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CartesianPosition\28-10-22\"/>
    </mc:Choice>
  </mc:AlternateContent>
  <xr:revisionPtr revIDLastSave="0" documentId="13_ncr:1_{34BC5E5F-F984-40D4-A8A5-2C70E9F497C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3" i="1"/>
  <c r="M597" i="1"/>
  <c r="G6801" i="1" l="1"/>
  <c r="G7017" i="1"/>
  <c r="G7233" i="1"/>
  <c r="G7421" i="1"/>
  <c r="G7565" i="1"/>
  <c r="G7709" i="1"/>
  <c r="G7853" i="1"/>
  <c r="G7904" i="1"/>
  <c r="G7940" i="1"/>
  <c r="G7976" i="1"/>
  <c r="G8006" i="1"/>
  <c r="G8025" i="1"/>
  <c r="G8045" i="1"/>
  <c r="G8067" i="1"/>
  <c r="G8087" i="1"/>
  <c r="G8108" i="1"/>
  <c r="G8128" i="1"/>
  <c r="G8150" i="1"/>
  <c r="G8169" i="1"/>
  <c r="G8189" i="1"/>
  <c r="G8211" i="1"/>
  <c r="G8231" i="1"/>
  <c r="G8252" i="1"/>
  <c r="G8272" i="1"/>
  <c r="G8294" i="1"/>
  <c r="G8313" i="1"/>
  <c r="G8333" i="1"/>
  <c r="G8355" i="1"/>
  <c r="G8375" i="1"/>
  <c r="G8396" i="1"/>
  <c r="G8416" i="1"/>
  <c r="G8438" i="1"/>
  <c r="G8453" i="1"/>
  <c r="G8457" i="1"/>
  <c r="G8471" i="1"/>
  <c r="G8474" i="1"/>
  <c r="G8475" i="1"/>
  <c r="G8477" i="1"/>
  <c r="G8488" i="1"/>
  <c r="G8492" i="1"/>
  <c r="G8493" i="1"/>
  <c r="G8494" i="1"/>
  <c r="G8495" i="1"/>
  <c r="G8498" i="1"/>
  <c r="G8506" i="1"/>
  <c r="G8510" i="1"/>
  <c r="G8511" i="1"/>
  <c r="G8512" i="1"/>
  <c r="G8513" i="1"/>
  <c r="G8516" i="1"/>
  <c r="G8518" i="1"/>
  <c r="G8522" i="1"/>
  <c r="G8524" i="1"/>
  <c r="G8528" i="1"/>
  <c r="G8529" i="1"/>
  <c r="G8530" i="1"/>
  <c r="G8531" i="1"/>
  <c r="G8534" i="1"/>
  <c r="G8536" i="1"/>
  <c r="G8540" i="1"/>
  <c r="G8542" i="1"/>
  <c r="G8546" i="1"/>
  <c r="G8547" i="1"/>
  <c r="G8548" i="1"/>
  <c r="G8549" i="1"/>
  <c r="G8552" i="1"/>
  <c r="G8554" i="1"/>
  <c r="G8558" i="1"/>
  <c r="G8560" i="1"/>
  <c r="G8564" i="1"/>
  <c r="G8565" i="1"/>
  <c r="G8566" i="1"/>
  <c r="G8567" i="1"/>
  <c r="G8570" i="1"/>
  <c r="G8572" i="1"/>
  <c r="G8576" i="1"/>
  <c r="G8578" i="1"/>
  <c r="G8582" i="1"/>
  <c r="G8583" i="1"/>
  <c r="G8584" i="1"/>
  <c r="G8585" i="1"/>
  <c r="G8588" i="1"/>
  <c r="G8590" i="1"/>
  <c r="G8594" i="1"/>
  <c r="G8596" i="1"/>
  <c r="G8600" i="1"/>
  <c r="G8601" i="1"/>
  <c r="G8602" i="1"/>
  <c r="G8603" i="1"/>
  <c r="G8605" i="1"/>
  <c r="G8607" i="1"/>
  <c r="G8609" i="1"/>
  <c r="G8613" i="1"/>
  <c r="G8615" i="1"/>
  <c r="G8616" i="1"/>
  <c r="G8617" i="1"/>
  <c r="G8618" i="1"/>
  <c r="G8619" i="1"/>
  <c r="G8621" i="1"/>
  <c r="G8625" i="1"/>
  <c r="G8627" i="1"/>
  <c r="G8629" i="1"/>
  <c r="G8630" i="1"/>
  <c r="G8631" i="1"/>
  <c r="G8632" i="1"/>
  <c r="G8633" i="1"/>
  <c r="G8637" i="1"/>
  <c r="G8639" i="1"/>
  <c r="G8641" i="1"/>
  <c r="G8643" i="1"/>
  <c r="G8644" i="1"/>
  <c r="G8645" i="1"/>
  <c r="G8648" i="1"/>
  <c r="G8649" i="1"/>
  <c r="G8651" i="1"/>
  <c r="G8653" i="1"/>
  <c r="G8655" i="1"/>
  <c r="G8657" i="1"/>
  <c r="G8660" i="1"/>
  <c r="G8661" i="1"/>
  <c r="G8662" i="1"/>
  <c r="G8663" i="1"/>
  <c r="G8665" i="1"/>
  <c r="G8667" i="1"/>
  <c r="G8669" i="1"/>
  <c r="G8673" i="1"/>
  <c r="G8674" i="1"/>
  <c r="G8675" i="1"/>
  <c r="G8676" i="1"/>
  <c r="G8677" i="1"/>
  <c r="G8679" i="1"/>
  <c r="G8681" i="1"/>
  <c r="G8685" i="1"/>
  <c r="G8687" i="1"/>
  <c r="G8688" i="1"/>
  <c r="G8689" i="1"/>
  <c r="G8690" i="1"/>
  <c r="G8691" i="1"/>
  <c r="G8693" i="1"/>
  <c r="G8695" i="1"/>
  <c r="G8697" i="1"/>
  <c r="G8699" i="1"/>
  <c r="G8700" i="1"/>
  <c r="G8701" i="1"/>
  <c r="G8702" i="1"/>
  <c r="G8703" i="1"/>
  <c r="G8705" i="1"/>
  <c r="G8707" i="1"/>
  <c r="G8709" i="1"/>
  <c r="G8711" i="1"/>
  <c r="G8712" i="1"/>
  <c r="G8713" i="1"/>
  <c r="G8714" i="1"/>
  <c r="G8715" i="1"/>
  <c r="G8717" i="1"/>
  <c r="G8719" i="1"/>
  <c r="G8721" i="1"/>
  <c r="G8723" i="1"/>
  <c r="G8724" i="1"/>
  <c r="G8725" i="1"/>
  <c r="G8726" i="1"/>
  <c r="G8727" i="1"/>
  <c r="G8729" i="1"/>
  <c r="G8731" i="1"/>
  <c r="G8733" i="1"/>
  <c r="G8735" i="1"/>
  <c r="G8736" i="1"/>
  <c r="G8737" i="1"/>
  <c r="G8738" i="1"/>
  <c r="G8739" i="1"/>
  <c r="G8741" i="1"/>
  <c r="G8743" i="1"/>
  <c r="G8745" i="1"/>
  <c r="G8747" i="1"/>
  <c r="G8748" i="1"/>
  <c r="G8749" i="1"/>
  <c r="G8750" i="1"/>
  <c r="G8751" i="1"/>
  <c r="G8753" i="1"/>
  <c r="G8755" i="1"/>
  <c r="G8757" i="1"/>
  <c r="G8759" i="1"/>
  <c r="G8760" i="1"/>
  <c r="G8761" i="1"/>
  <c r="G8762" i="1"/>
  <c r="G8763" i="1"/>
  <c r="G8765" i="1"/>
  <c r="G8767" i="1"/>
  <c r="G8769" i="1"/>
  <c r="G8771" i="1"/>
  <c r="G8772" i="1"/>
  <c r="G8773" i="1"/>
  <c r="G8774" i="1"/>
  <c r="G8775" i="1"/>
  <c r="G8777" i="1"/>
  <c r="G8779" i="1"/>
  <c r="G8781" i="1"/>
  <c r="G8783" i="1"/>
  <c r="G8784" i="1"/>
  <c r="G8785" i="1"/>
  <c r="G8786" i="1"/>
  <c r="G8787" i="1"/>
  <c r="G8789" i="1"/>
  <c r="G8791" i="1"/>
  <c r="G8793" i="1"/>
  <c r="G8795" i="1"/>
  <c r="G8796" i="1"/>
  <c r="G8797" i="1"/>
  <c r="G8798" i="1"/>
  <c r="G8799" i="1"/>
  <c r="G8801" i="1"/>
  <c r="G8803" i="1"/>
  <c r="G8805" i="1"/>
  <c r="G8807" i="1"/>
  <c r="G8808" i="1"/>
  <c r="G8809" i="1"/>
  <c r="G8810" i="1"/>
  <c r="G8811" i="1"/>
  <c r="G8813" i="1"/>
  <c r="G8815" i="1"/>
  <c r="G8817" i="1"/>
  <c r="G8819" i="1"/>
  <c r="G8820" i="1"/>
  <c r="G8821" i="1"/>
  <c r="G8822" i="1"/>
  <c r="G8823" i="1"/>
  <c r="G8825" i="1"/>
  <c r="G8827" i="1"/>
  <c r="G8829" i="1"/>
  <c r="G8831" i="1"/>
  <c r="G8832" i="1"/>
  <c r="G8833" i="1"/>
  <c r="G8834" i="1"/>
  <c r="G8835" i="1"/>
  <c r="G8837" i="1"/>
  <c r="G8839" i="1"/>
  <c r="G8841" i="1"/>
  <c r="G8843" i="1"/>
  <c r="G8844" i="1"/>
  <c r="G8845" i="1"/>
  <c r="G8846" i="1"/>
  <c r="G8847" i="1"/>
  <c r="G8849" i="1"/>
  <c r="G8851" i="1"/>
  <c r="G8853" i="1"/>
  <c r="G8855" i="1"/>
  <c r="G8856" i="1"/>
  <c r="G8857" i="1"/>
  <c r="G8858" i="1"/>
  <c r="G8859" i="1"/>
  <c r="G8861" i="1"/>
  <c r="G8863" i="1"/>
  <c r="G8865" i="1"/>
  <c r="G8867" i="1"/>
  <c r="G8868" i="1"/>
  <c r="G8869" i="1"/>
  <c r="G8870" i="1"/>
  <c r="G8871" i="1"/>
  <c r="G8873" i="1"/>
  <c r="G8875" i="1"/>
  <c r="G8877" i="1"/>
  <c r="G8879" i="1"/>
  <c r="G8880" i="1"/>
  <c r="G8881" i="1"/>
  <c r="G8882" i="1"/>
  <c r="G8883" i="1"/>
  <c r="G8885" i="1"/>
  <c r="G8887" i="1"/>
  <c r="G8889" i="1"/>
  <c r="G8891" i="1"/>
  <c r="G8892" i="1"/>
  <c r="G8893" i="1"/>
  <c r="G8894" i="1"/>
  <c r="G8895" i="1"/>
  <c r="G8897" i="1"/>
  <c r="G8899" i="1"/>
  <c r="G8901" i="1"/>
  <c r="G8903" i="1"/>
  <c r="G8904" i="1"/>
  <c r="G8905" i="1"/>
  <c r="G8906" i="1"/>
  <c r="G8907" i="1"/>
  <c r="G8909" i="1"/>
  <c r="G8911" i="1"/>
  <c r="G8912" i="1"/>
  <c r="G8913" i="1"/>
  <c r="G8915" i="1"/>
  <c r="G8916" i="1"/>
  <c r="G8917" i="1"/>
  <c r="G8918" i="1"/>
  <c r="G8919" i="1"/>
  <c r="G3" i="1"/>
  <c r="G620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3" i="1"/>
  <c r="N592" i="1" l="1"/>
  <c r="N583" i="1"/>
  <c r="N570" i="1"/>
  <c r="N558" i="1"/>
  <c r="N572" i="1"/>
  <c r="O572" i="1" s="1"/>
  <c r="N563" i="1"/>
  <c r="N529" i="1"/>
  <c r="N590" i="1"/>
  <c r="O590" i="1" s="1"/>
  <c r="N579" i="1"/>
  <c r="O579" i="1" s="1"/>
  <c r="N560" i="1"/>
  <c r="N586" i="1"/>
  <c r="N567" i="1"/>
  <c r="N557" i="1"/>
  <c r="N474" i="1"/>
  <c r="O474" i="1" s="1"/>
  <c r="N322" i="1"/>
  <c r="O322" i="1" s="1"/>
  <c r="N591" i="1"/>
  <c r="N571" i="1"/>
  <c r="O571" i="1" s="1"/>
  <c r="N516" i="1"/>
  <c r="O516" i="1" s="1"/>
  <c r="N573" i="1"/>
  <c r="O573" i="1" s="1"/>
  <c r="N580" i="1"/>
  <c r="N566" i="1"/>
  <c r="N564" i="1"/>
  <c r="O564" i="1" s="1"/>
  <c r="N556" i="1"/>
  <c r="N587" i="1"/>
  <c r="N585" i="1"/>
  <c r="N561" i="1"/>
  <c r="O561" i="1" s="1"/>
  <c r="N568" i="1"/>
  <c r="O583" i="1"/>
  <c r="O570" i="1"/>
  <c r="G8476" i="1"/>
  <c r="G8456" i="1"/>
  <c r="G8435" i="1"/>
  <c r="G8415" i="1"/>
  <c r="G8393" i="1"/>
  <c r="G8373" i="1"/>
  <c r="N541" i="1" s="1"/>
  <c r="G8354" i="1"/>
  <c r="G8332" i="1"/>
  <c r="G8312" i="1"/>
  <c r="G8291" i="1"/>
  <c r="G8271" i="1"/>
  <c r="G8249" i="1"/>
  <c r="G8229" i="1"/>
  <c r="G8210" i="1"/>
  <c r="G8188" i="1"/>
  <c r="G8168" i="1"/>
  <c r="G8147" i="1"/>
  <c r="N518" i="1" s="1"/>
  <c r="G8127" i="1"/>
  <c r="G8105" i="1"/>
  <c r="G8085" i="1"/>
  <c r="G8066" i="1"/>
  <c r="G8044" i="1"/>
  <c r="G8024" i="1"/>
  <c r="G8003" i="1"/>
  <c r="G7973" i="1"/>
  <c r="G7937" i="1"/>
  <c r="G7901" i="1"/>
  <c r="G7841" i="1"/>
  <c r="G7697" i="1"/>
  <c r="G7553" i="1"/>
  <c r="G7409" i="1"/>
  <c r="G7216" i="1"/>
  <c r="G7000" i="1"/>
  <c r="G6775" i="1"/>
  <c r="G8433" i="1"/>
  <c r="G8414" i="1"/>
  <c r="G8392" i="1"/>
  <c r="N543" i="1" s="1"/>
  <c r="G8372" i="1"/>
  <c r="G8351" i="1"/>
  <c r="G8331" i="1"/>
  <c r="N537" i="1" s="1"/>
  <c r="G8309" i="1"/>
  <c r="G8289" i="1"/>
  <c r="G8270" i="1"/>
  <c r="G8248" i="1"/>
  <c r="G8228" i="1"/>
  <c r="G8207" i="1"/>
  <c r="G8187" i="1"/>
  <c r="G8165" i="1"/>
  <c r="G8145" i="1"/>
  <c r="G8126" i="1"/>
  <c r="G8104" i="1"/>
  <c r="G8084" i="1"/>
  <c r="G8063" i="1"/>
  <c r="G8043" i="1"/>
  <c r="G8021" i="1"/>
  <c r="G8001" i="1"/>
  <c r="G7972" i="1"/>
  <c r="G7936" i="1"/>
  <c r="G7900" i="1"/>
  <c r="N493" i="1" s="1"/>
  <c r="G7829" i="1"/>
  <c r="G7685" i="1"/>
  <c r="G7541" i="1"/>
  <c r="N457" i="1" s="1"/>
  <c r="G7397" i="1"/>
  <c r="G7197" i="1"/>
  <c r="G6981" i="1"/>
  <c r="G6742" i="1"/>
  <c r="O592" i="1"/>
  <c r="G8452" i="1"/>
  <c r="G8432" i="1"/>
  <c r="G8411" i="1"/>
  <c r="G8391" i="1"/>
  <c r="G8369" i="1"/>
  <c r="G8349" i="1"/>
  <c r="G8330" i="1"/>
  <c r="G8308" i="1"/>
  <c r="G8288" i="1"/>
  <c r="G8267" i="1"/>
  <c r="G8247" i="1"/>
  <c r="G8225" i="1"/>
  <c r="G8205" i="1"/>
  <c r="G8186" i="1"/>
  <c r="G8164" i="1"/>
  <c r="G8144" i="1"/>
  <c r="G8123" i="1"/>
  <c r="G8103" i="1"/>
  <c r="G8081" i="1"/>
  <c r="G8061" i="1"/>
  <c r="G8042" i="1"/>
  <c r="G8020" i="1"/>
  <c r="G8000" i="1"/>
  <c r="G7971" i="1"/>
  <c r="G7935" i="1"/>
  <c r="G7899" i="1"/>
  <c r="G7817" i="1"/>
  <c r="G7673" i="1"/>
  <c r="G7529" i="1"/>
  <c r="G7385" i="1"/>
  <c r="G7180" i="1"/>
  <c r="G6964" i="1"/>
  <c r="G6716" i="1"/>
  <c r="G8451" i="1"/>
  <c r="G8429" i="1"/>
  <c r="G8409" i="1"/>
  <c r="G8390" i="1"/>
  <c r="G8368" i="1"/>
  <c r="G8348" i="1"/>
  <c r="G8327" i="1"/>
  <c r="G8307" i="1"/>
  <c r="G8285" i="1"/>
  <c r="G8265" i="1"/>
  <c r="G8246" i="1"/>
  <c r="G8224" i="1"/>
  <c r="G8204" i="1"/>
  <c r="G8183" i="1"/>
  <c r="G8163" i="1"/>
  <c r="G8141" i="1"/>
  <c r="G8121" i="1"/>
  <c r="G8102" i="1"/>
  <c r="G8080" i="1"/>
  <c r="G8060" i="1"/>
  <c r="G8039" i="1"/>
  <c r="G8019" i="1"/>
  <c r="G7997" i="1"/>
  <c r="G7964" i="1"/>
  <c r="G7928" i="1"/>
  <c r="G7892" i="1"/>
  <c r="G7805" i="1"/>
  <c r="G7661" i="1"/>
  <c r="N469" i="1" s="1"/>
  <c r="G7517" i="1"/>
  <c r="G7373" i="1"/>
  <c r="N440" i="1" s="1"/>
  <c r="G7161" i="1"/>
  <c r="G6945" i="1"/>
  <c r="G6690" i="1"/>
  <c r="O566" i="1"/>
  <c r="G8914" i="1"/>
  <c r="G8902" i="1"/>
  <c r="G8890" i="1"/>
  <c r="G8878" i="1"/>
  <c r="G8866" i="1"/>
  <c r="G8854" i="1"/>
  <c r="G8842" i="1"/>
  <c r="G8830" i="1"/>
  <c r="G8818" i="1"/>
  <c r="G8806" i="1"/>
  <c r="G8794" i="1"/>
  <c r="G8782" i="1"/>
  <c r="G8770" i="1"/>
  <c r="G8758" i="1"/>
  <c r="G8746" i="1"/>
  <c r="G8734" i="1"/>
  <c r="G8722" i="1"/>
  <c r="G8710" i="1"/>
  <c r="N575" i="1" s="1"/>
  <c r="G8698" i="1"/>
  <c r="G8686" i="1"/>
  <c r="G8672" i="1"/>
  <c r="G8656" i="1"/>
  <c r="G8642" i="1"/>
  <c r="G8628" i="1"/>
  <c r="G8614" i="1"/>
  <c r="G8597" i="1"/>
  <c r="G8579" i="1"/>
  <c r="G8561" i="1"/>
  <c r="G8543" i="1"/>
  <c r="G8525" i="1"/>
  <c r="G8507" i="1"/>
  <c r="G8489" i="1"/>
  <c r="G8469" i="1"/>
  <c r="G8450" i="1"/>
  <c r="N549" i="1" s="1"/>
  <c r="G8428" i="1"/>
  <c r="G8408" i="1"/>
  <c r="G8387" i="1"/>
  <c r="G8367" i="1"/>
  <c r="G8345" i="1"/>
  <c r="G8325" i="1"/>
  <c r="G8306" i="1"/>
  <c r="G8284" i="1"/>
  <c r="G8264" i="1"/>
  <c r="G8243" i="1"/>
  <c r="G8223" i="1"/>
  <c r="G8201" i="1"/>
  <c r="G8181" i="1"/>
  <c r="G8162" i="1"/>
  <c r="G8140" i="1"/>
  <c r="G8120" i="1"/>
  <c r="G8099" i="1"/>
  <c r="G8079" i="1"/>
  <c r="G8057" i="1"/>
  <c r="G8037" i="1"/>
  <c r="G8018" i="1"/>
  <c r="G7996" i="1"/>
  <c r="G7961" i="1"/>
  <c r="G7925" i="1"/>
  <c r="G7889" i="1"/>
  <c r="G7793" i="1"/>
  <c r="G7649" i="1"/>
  <c r="G7505" i="1"/>
  <c r="G7360" i="1"/>
  <c r="G7144" i="1"/>
  <c r="G6928" i="1"/>
  <c r="G6634" i="1"/>
  <c r="O529" i="1"/>
  <c r="G8468" i="1"/>
  <c r="G8447" i="1"/>
  <c r="G8427" i="1"/>
  <c r="G8405" i="1"/>
  <c r="G8385" i="1"/>
  <c r="G8366" i="1"/>
  <c r="G8344" i="1"/>
  <c r="G8324" i="1"/>
  <c r="G8303" i="1"/>
  <c r="G8283" i="1"/>
  <c r="G8261" i="1"/>
  <c r="G8241" i="1"/>
  <c r="G8222" i="1"/>
  <c r="G8200" i="1"/>
  <c r="G8180" i="1"/>
  <c r="G8159" i="1"/>
  <c r="G8139" i="1"/>
  <c r="G8117" i="1"/>
  <c r="N515" i="1" s="1"/>
  <c r="G8097" i="1"/>
  <c r="G8078" i="1"/>
  <c r="G8056" i="1"/>
  <c r="G8036" i="1"/>
  <c r="G8015" i="1"/>
  <c r="G7995" i="1"/>
  <c r="G7960" i="1"/>
  <c r="G7924" i="1"/>
  <c r="G7888" i="1"/>
  <c r="G7781" i="1"/>
  <c r="G7637" i="1"/>
  <c r="G7493" i="1"/>
  <c r="G7341" i="1"/>
  <c r="G7125" i="1"/>
  <c r="G6909" i="1"/>
  <c r="G6490" i="1"/>
  <c r="G8900" i="1"/>
  <c r="G8888" i="1"/>
  <c r="G8876" i="1"/>
  <c r="G8864" i="1"/>
  <c r="G8852" i="1"/>
  <c r="G8840" i="1"/>
  <c r="N588" i="1" s="1"/>
  <c r="G8828" i="1"/>
  <c r="G8816" i="1"/>
  <c r="G8804" i="1"/>
  <c r="G8792" i="1"/>
  <c r="G8780" i="1"/>
  <c r="G8768" i="1"/>
  <c r="G8756" i="1"/>
  <c r="G8744" i="1"/>
  <c r="G8732" i="1"/>
  <c r="G8720" i="1"/>
  <c r="G8708" i="1"/>
  <c r="G8696" i="1"/>
  <c r="G8684" i="1"/>
  <c r="G8668" i="1"/>
  <c r="G8654" i="1"/>
  <c r="G8640" i="1"/>
  <c r="G8626" i="1"/>
  <c r="G8612" i="1"/>
  <c r="G8595" i="1"/>
  <c r="G8577" i="1"/>
  <c r="G8559" i="1"/>
  <c r="G8541" i="1"/>
  <c r="G8523" i="1"/>
  <c r="G8505" i="1"/>
  <c r="G8487" i="1"/>
  <c r="G8465" i="1"/>
  <c r="G8445" i="1"/>
  <c r="G8426" i="1"/>
  <c r="G8404" i="1"/>
  <c r="G8384" i="1"/>
  <c r="G8363" i="1"/>
  <c r="G8343" i="1"/>
  <c r="G8321" i="1"/>
  <c r="N536" i="1" s="1"/>
  <c r="O536" i="1" s="1"/>
  <c r="G8301" i="1"/>
  <c r="G8282" i="1"/>
  <c r="G8260" i="1"/>
  <c r="G8240" i="1"/>
  <c r="G8219" i="1"/>
  <c r="G8199" i="1"/>
  <c r="G8177" i="1"/>
  <c r="G8157" i="1"/>
  <c r="G8138" i="1"/>
  <c r="G8116" i="1"/>
  <c r="G8096" i="1"/>
  <c r="G8075" i="1"/>
  <c r="G8055" i="1"/>
  <c r="G8033" i="1"/>
  <c r="G8013" i="1"/>
  <c r="G7991" i="1"/>
  <c r="G7959" i="1"/>
  <c r="G7923" i="1"/>
  <c r="G7880" i="1"/>
  <c r="N491" i="1" s="1"/>
  <c r="G7769" i="1"/>
  <c r="G7625" i="1"/>
  <c r="G7481" i="1"/>
  <c r="G7324" i="1"/>
  <c r="G7108" i="1"/>
  <c r="G6892" i="1"/>
  <c r="G6346" i="1"/>
  <c r="O563" i="1"/>
  <c r="G8504" i="1"/>
  <c r="G8486" i="1"/>
  <c r="G8464" i="1"/>
  <c r="G8444" i="1"/>
  <c r="G8423" i="1"/>
  <c r="G8403" i="1"/>
  <c r="G8381" i="1"/>
  <c r="G8361" i="1"/>
  <c r="G8342" i="1"/>
  <c r="G8320" i="1"/>
  <c r="G8300" i="1"/>
  <c r="G8279" i="1"/>
  <c r="G8259" i="1"/>
  <c r="G8237" i="1"/>
  <c r="G8217" i="1"/>
  <c r="G8198" i="1"/>
  <c r="G8176" i="1"/>
  <c r="G8156" i="1"/>
  <c r="G8135" i="1"/>
  <c r="G8115" i="1"/>
  <c r="G8093" i="1"/>
  <c r="G8073" i="1"/>
  <c r="G8054" i="1"/>
  <c r="G8032" i="1"/>
  <c r="G8012" i="1"/>
  <c r="G7988" i="1"/>
  <c r="N502" i="1" s="1"/>
  <c r="G7952" i="1"/>
  <c r="G7916" i="1"/>
  <c r="G7877" i="1"/>
  <c r="G7757" i="1"/>
  <c r="G7613" i="1"/>
  <c r="G7469" i="1"/>
  <c r="G7305" i="1"/>
  <c r="G7089" i="1"/>
  <c r="G6873" i="1"/>
  <c r="O586" i="1"/>
  <c r="G12" i="1"/>
  <c r="G24" i="1"/>
  <c r="G36" i="1"/>
  <c r="G48" i="1"/>
  <c r="G60" i="1"/>
  <c r="G72" i="1"/>
  <c r="G84" i="1"/>
  <c r="G96" i="1"/>
  <c r="G108" i="1"/>
  <c r="G120" i="1"/>
  <c r="G132" i="1"/>
  <c r="G144" i="1"/>
  <c r="G156" i="1"/>
  <c r="G168" i="1"/>
  <c r="G180" i="1"/>
  <c r="G192" i="1"/>
  <c r="G204" i="1"/>
  <c r="G216" i="1"/>
  <c r="G228" i="1"/>
  <c r="G240" i="1"/>
  <c r="G252" i="1"/>
  <c r="G264" i="1"/>
  <c r="G276" i="1"/>
  <c r="G288" i="1"/>
  <c r="G300" i="1"/>
  <c r="G312" i="1"/>
  <c r="G324" i="1"/>
  <c r="G336" i="1"/>
  <c r="G348" i="1"/>
  <c r="G360" i="1"/>
  <c r="G372" i="1"/>
  <c r="G384" i="1"/>
  <c r="G396" i="1"/>
  <c r="G408" i="1"/>
  <c r="G420" i="1"/>
  <c r="G13" i="1"/>
  <c r="G25" i="1"/>
  <c r="G37" i="1"/>
  <c r="G49" i="1"/>
  <c r="G61" i="1"/>
  <c r="G73" i="1"/>
  <c r="G85" i="1"/>
  <c r="G97" i="1"/>
  <c r="G109" i="1"/>
  <c r="G121" i="1"/>
  <c r="G133" i="1"/>
  <c r="G145" i="1"/>
  <c r="G157" i="1"/>
  <c r="G169" i="1"/>
  <c r="G181" i="1"/>
  <c r="G193" i="1"/>
  <c r="G205" i="1"/>
  <c r="G217" i="1"/>
  <c r="G229" i="1"/>
  <c r="G241" i="1"/>
  <c r="G253" i="1"/>
  <c r="G265" i="1"/>
  <c r="G277" i="1"/>
  <c r="G289" i="1"/>
  <c r="G301" i="1"/>
  <c r="G313" i="1"/>
  <c r="G325" i="1"/>
  <c r="G337" i="1"/>
  <c r="G349" i="1"/>
  <c r="G361" i="1"/>
  <c r="G373" i="1"/>
  <c r="G385" i="1"/>
  <c r="G397" i="1"/>
  <c r="G409" i="1"/>
  <c r="G421" i="1"/>
  <c r="G14" i="1"/>
  <c r="G26" i="1"/>
  <c r="G38" i="1"/>
  <c r="G50" i="1"/>
  <c r="G62" i="1"/>
  <c r="G74" i="1"/>
  <c r="G86" i="1"/>
  <c r="G98" i="1"/>
  <c r="G110" i="1"/>
  <c r="G15" i="1"/>
  <c r="G27" i="1"/>
  <c r="G39" i="1"/>
  <c r="G51" i="1"/>
  <c r="G63" i="1"/>
  <c r="G75" i="1"/>
  <c r="G87" i="1"/>
  <c r="G99" i="1"/>
  <c r="G111" i="1"/>
  <c r="G123" i="1"/>
  <c r="G4" i="1"/>
  <c r="G16" i="1"/>
  <c r="G28" i="1"/>
  <c r="G40" i="1"/>
  <c r="G52" i="1"/>
  <c r="G64" i="1"/>
  <c r="G76" i="1"/>
  <c r="G88" i="1"/>
  <c r="G5" i="1"/>
  <c r="G17" i="1"/>
  <c r="G29" i="1"/>
  <c r="G41" i="1"/>
  <c r="G53" i="1"/>
  <c r="G65" i="1"/>
  <c r="G77" i="1"/>
  <c r="G89" i="1"/>
  <c r="G101" i="1"/>
  <c r="G113" i="1"/>
  <c r="G6" i="1"/>
  <c r="G18" i="1"/>
  <c r="G30" i="1"/>
  <c r="G42" i="1"/>
  <c r="G54" i="1"/>
  <c r="G66" i="1"/>
  <c r="G78" i="1"/>
  <c r="G90" i="1"/>
  <c r="G102" i="1"/>
  <c r="G114" i="1"/>
  <c r="G126" i="1"/>
  <c r="G138" i="1"/>
  <c r="G150" i="1"/>
  <c r="G162" i="1"/>
  <c r="G174" i="1"/>
  <c r="G186" i="1"/>
  <c r="G198" i="1"/>
  <c r="G210" i="1"/>
  <c r="G222" i="1"/>
  <c r="G234" i="1"/>
  <c r="G246" i="1"/>
  <c r="G258" i="1"/>
  <c r="G270" i="1"/>
  <c r="G282" i="1"/>
  <c r="G294" i="1"/>
  <c r="G306" i="1"/>
  <c r="G318" i="1"/>
  <c r="G330" i="1"/>
  <c r="G342" i="1"/>
  <c r="G354" i="1"/>
  <c r="G366" i="1"/>
  <c r="G378" i="1"/>
  <c r="G390" i="1"/>
  <c r="G402" i="1"/>
  <c r="G414" i="1"/>
  <c r="G426" i="1"/>
  <c r="G7" i="1"/>
  <c r="G19" i="1"/>
  <c r="G31" i="1"/>
  <c r="G43" i="1"/>
  <c r="G55" i="1"/>
  <c r="G67" i="1"/>
  <c r="G79" i="1"/>
  <c r="G91" i="1"/>
  <c r="G103" i="1"/>
  <c r="G115" i="1"/>
  <c r="G127" i="1"/>
  <c r="G139" i="1"/>
  <c r="G151" i="1"/>
  <c r="G163" i="1"/>
  <c r="G175" i="1"/>
  <c r="G187" i="1"/>
  <c r="G199" i="1"/>
  <c r="G211" i="1"/>
  <c r="G223" i="1"/>
  <c r="G235" i="1"/>
  <c r="G247" i="1"/>
  <c r="G259" i="1"/>
  <c r="G271" i="1"/>
  <c r="G283" i="1"/>
  <c r="G295" i="1"/>
  <c r="G307" i="1"/>
  <c r="G319" i="1"/>
  <c r="G331" i="1"/>
  <c r="G343" i="1"/>
  <c r="G355" i="1"/>
  <c r="G367" i="1"/>
  <c r="G379" i="1"/>
  <c r="G391" i="1"/>
  <c r="G403" i="1"/>
  <c r="G415" i="1"/>
  <c r="G427" i="1"/>
  <c r="G8" i="1"/>
  <c r="G20" i="1"/>
  <c r="G32" i="1"/>
  <c r="G44" i="1"/>
  <c r="G56" i="1"/>
  <c r="G68" i="1"/>
  <c r="G80" i="1"/>
  <c r="G92" i="1"/>
  <c r="G104" i="1"/>
  <c r="G116" i="1"/>
  <c r="G9" i="1"/>
  <c r="G21" i="1"/>
  <c r="G33" i="1"/>
  <c r="G45" i="1"/>
  <c r="G10" i="1"/>
  <c r="G22" i="1"/>
  <c r="G34" i="1"/>
  <c r="G81" i="1"/>
  <c r="G118" i="1"/>
  <c r="G137" i="1"/>
  <c r="G155" i="1"/>
  <c r="G173" i="1"/>
  <c r="G191" i="1"/>
  <c r="G209" i="1"/>
  <c r="G227" i="1"/>
  <c r="G245" i="1"/>
  <c r="G263" i="1"/>
  <c r="G281" i="1"/>
  <c r="G299" i="1"/>
  <c r="G317" i="1"/>
  <c r="G335" i="1"/>
  <c r="G353" i="1"/>
  <c r="G371" i="1"/>
  <c r="G389" i="1"/>
  <c r="G407" i="1"/>
  <c r="G425" i="1"/>
  <c r="G439" i="1"/>
  <c r="G451" i="1"/>
  <c r="G463" i="1"/>
  <c r="G475" i="1"/>
  <c r="G487" i="1"/>
  <c r="G499" i="1"/>
  <c r="G511" i="1"/>
  <c r="G523" i="1"/>
  <c r="G535" i="1"/>
  <c r="G547" i="1"/>
  <c r="G559" i="1"/>
  <c r="G571" i="1"/>
  <c r="G583" i="1"/>
  <c r="G595" i="1"/>
  <c r="G607" i="1"/>
  <c r="G619" i="1"/>
  <c r="G631" i="1"/>
  <c r="G643" i="1"/>
  <c r="G655" i="1"/>
  <c r="G667" i="1"/>
  <c r="G679" i="1"/>
  <c r="G691" i="1"/>
  <c r="G703" i="1"/>
  <c r="G715" i="1"/>
  <c r="G727" i="1"/>
  <c r="G739" i="1"/>
  <c r="G751" i="1"/>
  <c r="G763" i="1"/>
  <c r="G775" i="1"/>
  <c r="G787" i="1"/>
  <c r="G799" i="1"/>
  <c r="G811" i="1"/>
  <c r="G823" i="1"/>
  <c r="G835" i="1"/>
  <c r="G847" i="1"/>
  <c r="G859" i="1"/>
  <c r="G871" i="1"/>
  <c r="G883" i="1"/>
  <c r="G895" i="1"/>
  <c r="G907" i="1"/>
  <c r="G919" i="1"/>
  <c r="G931" i="1"/>
  <c r="G943" i="1"/>
  <c r="G955" i="1"/>
  <c r="G967" i="1"/>
  <c r="G979" i="1"/>
  <c r="G991" i="1"/>
  <c r="G1003" i="1"/>
  <c r="G1015" i="1"/>
  <c r="G1027" i="1"/>
  <c r="G1039" i="1"/>
  <c r="G1051" i="1"/>
  <c r="G1063" i="1"/>
  <c r="G1075" i="1"/>
  <c r="G1087" i="1"/>
  <c r="G1099" i="1"/>
  <c r="G1111" i="1"/>
  <c r="G1123" i="1"/>
  <c r="G1135" i="1"/>
  <c r="G1147" i="1"/>
  <c r="G1159" i="1"/>
  <c r="G11" i="1"/>
  <c r="G82" i="1"/>
  <c r="G119" i="1"/>
  <c r="G140" i="1"/>
  <c r="G158" i="1"/>
  <c r="G176" i="1"/>
  <c r="G194" i="1"/>
  <c r="G212" i="1"/>
  <c r="G230" i="1"/>
  <c r="G248" i="1"/>
  <c r="G266" i="1"/>
  <c r="G284" i="1"/>
  <c r="G302" i="1"/>
  <c r="G320" i="1"/>
  <c r="G338" i="1"/>
  <c r="G356" i="1"/>
  <c r="G374" i="1"/>
  <c r="G392" i="1"/>
  <c r="G410" i="1"/>
  <c r="G428" i="1"/>
  <c r="G440" i="1"/>
  <c r="G452" i="1"/>
  <c r="G464" i="1"/>
  <c r="G476" i="1"/>
  <c r="G488" i="1"/>
  <c r="G500" i="1"/>
  <c r="G512" i="1"/>
  <c r="G524" i="1"/>
  <c r="G536" i="1"/>
  <c r="G548" i="1"/>
  <c r="G560" i="1"/>
  <c r="G572" i="1"/>
  <c r="G584" i="1"/>
  <c r="G596" i="1"/>
  <c r="G608" i="1"/>
  <c r="G620" i="1"/>
  <c r="G632" i="1"/>
  <c r="G644" i="1"/>
  <c r="G656" i="1"/>
  <c r="G668" i="1"/>
  <c r="G680" i="1"/>
  <c r="G692" i="1"/>
  <c r="G704" i="1"/>
  <c r="G716" i="1"/>
  <c r="G728" i="1"/>
  <c r="G740" i="1"/>
  <c r="G752" i="1"/>
  <c r="G764" i="1"/>
  <c r="G776" i="1"/>
  <c r="G788" i="1"/>
  <c r="G23" i="1"/>
  <c r="G83" i="1"/>
  <c r="G122" i="1"/>
  <c r="G141" i="1"/>
  <c r="G159" i="1"/>
  <c r="G177" i="1"/>
  <c r="G195" i="1"/>
  <c r="G213" i="1"/>
  <c r="G231" i="1"/>
  <c r="G249" i="1"/>
  <c r="G267" i="1"/>
  <c r="G285" i="1"/>
  <c r="G303" i="1"/>
  <c r="G321" i="1"/>
  <c r="G339" i="1"/>
  <c r="G357" i="1"/>
  <c r="G375" i="1"/>
  <c r="G393" i="1"/>
  <c r="G411" i="1"/>
  <c r="G429" i="1"/>
  <c r="G441" i="1"/>
  <c r="G453" i="1"/>
  <c r="G465" i="1"/>
  <c r="G477" i="1"/>
  <c r="G489" i="1"/>
  <c r="G501" i="1"/>
  <c r="G513" i="1"/>
  <c r="G525" i="1"/>
  <c r="G537" i="1"/>
  <c r="G549" i="1"/>
  <c r="G561" i="1"/>
  <c r="G573" i="1"/>
  <c r="G585" i="1"/>
  <c r="G597" i="1"/>
  <c r="G609" i="1"/>
  <c r="G621" i="1"/>
  <c r="G633" i="1"/>
  <c r="G645" i="1"/>
  <c r="G657" i="1"/>
  <c r="G669" i="1"/>
  <c r="G681" i="1"/>
  <c r="G693" i="1"/>
  <c r="G705" i="1"/>
  <c r="G717" i="1"/>
  <c r="G729" i="1"/>
  <c r="G741" i="1"/>
  <c r="G753" i="1"/>
  <c r="G765" i="1"/>
  <c r="G777" i="1"/>
  <c r="G789" i="1"/>
  <c r="G801" i="1"/>
  <c r="G813" i="1"/>
  <c r="G825" i="1"/>
  <c r="G837" i="1"/>
  <c r="G849" i="1"/>
  <c r="G861" i="1"/>
  <c r="G873" i="1"/>
  <c r="G885" i="1"/>
  <c r="G897" i="1"/>
  <c r="G909" i="1"/>
  <c r="G921" i="1"/>
  <c r="G933" i="1"/>
  <c r="G945" i="1"/>
  <c r="G957" i="1"/>
  <c r="G969" i="1"/>
  <c r="G981" i="1"/>
  <c r="G993" i="1"/>
  <c r="G1005" i="1"/>
  <c r="G1017" i="1"/>
  <c r="G1029" i="1"/>
  <c r="G1041" i="1"/>
  <c r="G1053" i="1"/>
  <c r="G1065" i="1"/>
  <c r="G1077" i="1"/>
  <c r="G1089" i="1"/>
  <c r="G1101" i="1"/>
  <c r="G1113" i="1"/>
  <c r="N8" i="1" s="1"/>
  <c r="G35" i="1"/>
  <c r="G93" i="1"/>
  <c r="G124" i="1"/>
  <c r="G142" i="1"/>
  <c r="G160" i="1"/>
  <c r="G178" i="1"/>
  <c r="G196" i="1"/>
  <c r="G214" i="1"/>
  <c r="G232" i="1"/>
  <c r="G250" i="1"/>
  <c r="G268" i="1"/>
  <c r="G286" i="1"/>
  <c r="G304" i="1"/>
  <c r="G322" i="1"/>
  <c r="G340" i="1"/>
  <c r="G358" i="1"/>
  <c r="G376" i="1"/>
  <c r="G394" i="1"/>
  <c r="G412" i="1"/>
  <c r="G430" i="1"/>
  <c r="G442" i="1"/>
  <c r="G454" i="1"/>
  <c r="G466" i="1"/>
  <c r="G478" i="1"/>
  <c r="G490" i="1"/>
  <c r="G502" i="1"/>
  <c r="G514" i="1"/>
  <c r="G526" i="1"/>
  <c r="G538" i="1"/>
  <c r="G550" i="1"/>
  <c r="G562" i="1"/>
  <c r="G574" i="1"/>
  <c r="G586" i="1"/>
  <c r="G598" i="1"/>
  <c r="G610" i="1"/>
  <c r="G622" i="1"/>
  <c r="G634" i="1"/>
  <c r="G646" i="1"/>
  <c r="G658" i="1"/>
  <c r="G670" i="1"/>
  <c r="G682" i="1"/>
  <c r="G694" i="1"/>
  <c r="G706" i="1"/>
  <c r="G718" i="1"/>
  <c r="G730" i="1"/>
  <c r="G742" i="1"/>
  <c r="G754" i="1"/>
  <c r="G766" i="1"/>
  <c r="G778" i="1"/>
  <c r="G46" i="1"/>
  <c r="G94" i="1"/>
  <c r="G125" i="1"/>
  <c r="G143" i="1"/>
  <c r="G161" i="1"/>
  <c r="G179" i="1"/>
  <c r="G197" i="1"/>
  <c r="G215" i="1"/>
  <c r="G233" i="1"/>
  <c r="G251" i="1"/>
  <c r="G269" i="1"/>
  <c r="G287" i="1"/>
  <c r="G305" i="1"/>
  <c r="G323" i="1"/>
  <c r="G341" i="1"/>
  <c r="G359" i="1"/>
  <c r="G377" i="1"/>
  <c r="G395" i="1"/>
  <c r="G413" i="1"/>
  <c r="G431" i="1"/>
  <c r="G443" i="1"/>
  <c r="G455" i="1"/>
  <c r="G467" i="1"/>
  <c r="G479" i="1"/>
  <c r="G491" i="1"/>
  <c r="G503" i="1"/>
  <c r="G515" i="1"/>
  <c r="G527" i="1"/>
  <c r="G539" i="1"/>
  <c r="G551" i="1"/>
  <c r="G563" i="1"/>
  <c r="G575" i="1"/>
  <c r="G587" i="1"/>
  <c r="G599" i="1"/>
  <c r="G611" i="1"/>
  <c r="G623" i="1"/>
  <c r="G635" i="1"/>
  <c r="G647" i="1"/>
  <c r="G659" i="1"/>
  <c r="G671" i="1"/>
  <c r="G683" i="1"/>
  <c r="G695" i="1"/>
  <c r="G707" i="1"/>
  <c r="G719" i="1"/>
  <c r="G731" i="1"/>
  <c r="G743" i="1"/>
  <c r="G755" i="1"/>
  <c r="G767" i="1"/>
  <c r="G779" i="1"/>
  <c r="G791" i="1"/>
  <c r="G803" i="1"/>
  <c r="G815" i="1"/>
  <c r="G827" i="1"/>
  <c r="G839" i="1"/>
  <c r="G851" i="1"/>
  <c r="G863" i="1"/>
  <c r="G875" i="1"/>
  <c r="G887" i="1"/>
  <c r="G899" i="1"/>
  <c r="G911" i="1"/>
  <c r="G923" i="1"/>
  <c r="G935" i="1"/>
  <c r="G947" i="1"/>
  <c r="G959" i="1"/>
  <c r="G971" i="1"/>
  <c r="G983" i="1"/>
  <c r="G995" i="1"/>
  <c r="G1007" i="1"/>
  <c r="G1019" i="1"/>
  <c r="G1031" i="1"/>
  <c r="G1043" i="1"/>
  <c r="G1055" i="1"/>
  <c r="G1067" i="1"/>
  <c r="G1079" i="1"/>
  <c r="G1091" i="1"/>
  <c r="G1103" i="1"/>
  <c r="G1115" i="1"/>
  <c r="G1127" i="1"/>
  <c r="G1139" i="1"/>
  <c r="G1151" i="1"/>
  <c r="G1163" i="1"/>
  <c r="G47" i="1"/>
  <c r="G95" i="1"/>
  <c r="G128" i="1"/>
  <c r="G146" i="1"/>
  <c r="G164" i="1"/>
  <c r="G182" i="1"/>
  <c r="G200" i="1"/>
  <c r="G218" i="1"/>
  <c r="G236" i="1"/>
  <c r="G254" i="1"/>
  <c r="G272" i="1"/>
  <c r="G290" i="1"/>
  <c r="G308" i="1"/>
  <c r="G326" i="1"/>
  <c r="G344" i="1"/>
  <c r="G362" i="1"/>
  <c r="G380" i="1"/>
  <c r="G398" i="1"/>
  <c r="G416" i="1"/>
  <c r="G432" i="1"/>
  <c r="G444" i="1"/>
  <c r="G456" i="1"/>
  <c r="G468" i="1"/>
  <c r="G480" i="1"/>
  <c r="G492" i="1"/>
  <c r="G504" i="1"/>
  <c r="G516" i="1"/>
  <c r="G528" i="1"/>
  <c r="G540" i="1"/>
  <c r="G552" i="1"/>
  <c r="G564" i="1"/>
  <c r="G576" i="1"/>
  <c r="G588" i="1"/>
  <c r="G600" i="1"/>
  <c r="G612" i="1"/>
  <c r="G624" i="1"/>
  <c r="G636" i="1"/>
  <c r="G648" i="1"/>
  <c r="G660" i="1"/>
  <c r="G672" i="1"/>
  <c r="G684" i="1"/>
  <c r="G696" i="1"/>
  <c r="G708" i="1"/>
  <c r="G720" i="1"/>
  <c r="G732" i="1"/>
  <c r="G744" i="1"/>
  <c r="G756" i="1"/>
  <c r="G768" i="1"/>
  <c r="G780" i="1"/>
  <c r="G57" i="1"/>
  <c r="G100" i="1"/>
  <c r="G129" i="1"/>
  <c r="G147" i="1"/>
  <c r="G165" i="1"/>
  <c r="G183" i="1"/>
  <c r="G201" i="1"/>
  <c r="G219" i="1"/>
  <c r="G237" i="1"/>
  <c r="G255" i="1"/>
  <c r="G273" i="1"/>
  <c r="G291" i="1"/>
  <c r="G309" i="1"/>
  <c r="G327" i="1"/>
  <c r="G345" i="1"/>
  <c r="G363" i="1"/>
  <c r="G381" i="1"/>
  <c r="G399" i="1"/>
  <c r="G417" i="1"/>
  <c r="G433" i="1"/>
  <c r="G445" i="1"/>
  <c r="G457" i="1"/>
  <c r="G469" i="1"/>
  <c r="G481" i="1"/>
  <c r="G493" i="1"/>
  <c r="G505" i="1"/>
  <c r="G517" i="1"/>
  <c r="G529" i="1"/>
  <c r="G541" i="1"/>
  <c r="G553" i="1"/>
  <c r="G565" i="1"/>
  <c r="G577" i="1"/>
  <c r="G589" i="1"/>
  <c r="G601" i="1"/>
  <c r="G613" i="1"/>
  <c r="G625" i="1"/>
  <c r="G637" i="1"/>
  <c r="G649" i="1"/>
  <c r="G661" i="1"/>
  <c r="G673" i="1"/>
  <c r="G685" i="1"/>
  <c r="G697" i="1"/>
  <c r="G709" i="1"/>
  <c r="G721" i="1"/>
  <c r="G733" i="1"/>
  <c r="G745" i="1"/>
  <c r="G757" i="1"/>
  <c r="G769" i="1"/>
  <c r="G781" i="1"/>
  <c r="G793" i="1"/>
  <c r="G805" i="1"/>
  <c r="G817" i="1"/>
  <c r="G829" i="1"/>
  <c r="G841" i="1"/>
  <c r="G853" i="1"/>
  <c r="G865" i="1"/>
  <c r="G877" i="1"/>
  <c r="G889" i="1"/>
  <c r="G901" i="1"/>
  <c r="G913" i="1"/>
  <c r="G925" i="1"/>
  <c r="G937" i="1"/>
  <c r="G949" i="1"/>
  <c r="G961" i="1"/>
  <c r="G973" i="1"/>
  <c r="G985" i="1"/>
  <c r="G997" i="1"/>
  <c r="G1009" i="1"/>
  <c r="G1021" i="1"/>
  <c r="G1033" i="1"/>
  <c r="G58" i="1"/>
  <c r="G105" i="1"/>
  <c r="G130" i="1"/>
  <c r="G148" i="1"/>
  <c r="G166" i="1"/>
  <c r="G184" i="1"/>
  <c r="G202" i="1"/>
  <c r="G220" i="1"/>
  <c r="G238" i="1"/>
  <c r="G256" i="1"/>
  <c r="G274" i="1"/>
  <c r="G292" i="1"/>
  <c r="G310" i="1"/>
  <c r="G328" i="1"/>
  <c r="G346" i="1"/>
  <c r="G364" i="1"/>
  <c r="G382" i="1"/>
  <c r="G400" i="1"/>
  <c r="G418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59" i="1"/>
  <c r="G106" i="1"/>
  <c r="G131" i="1"/>
  <c r="G149" i="1"/>
  <c r="G167" i="1"/>
  <c r="G185" i="1"/>
  <c r="G203" i="1"/>
  <c r="G221" i="1"/>
  <c r="G239" i="1"/>
  <c r="G257" i="1"/>
  <c r="G275" i="1"/>
  <c r="G293" i="1"/>
  <c r="G311" i="1"/>
  <c r="G329" i="1"/>
  <c r="G347" i="1"/>
  <c r="G365" i="1"/>
  <c r="G383" i="1"/>
  <c r="G401" i="1"/>
  <c r="G419" i="1"/>
  <c r="G435" i="1"/>
  <c r="G447" i="1"/>
  <c r="G459" i="1"/>
  <c r="G471" i="1"/>
  <c r="G483" i="1"/>
  <c r="G495" i="1"/>
  <c r="G507" i="1"/>
  <c r="G519" i="1"/>
  <c r="G531" i="1"/>
  <c r="G543" i="1"/>
  <c r="G555" i="1"/>
  <c r="G567" i="1"/>
  <c r="G579" i="1"/>
  <c r="G591" i="1"/>
  <c r="G603" i="1"/>
  <c r="G615" i="1"/>
  <c r="G627" i="1"/>
  <c r="G639" i="1"/>
  <c r="G651" i="1"/>
  <c r="G663" i="1"/>
  <c r="G675" i="1"/>
  <c r="G687" i="1"/>
  <c r="G69" i="1"/>
  <c r="G107" i="1"/>
  <c r="G134" i="1"/>
  <c r="G152" i="1"/>
  <c r="G170" i="1"/>
  <c r="G188" i="1"/>
  <c r="G206" i="1"/>
  <c r="G224" i="1"/>
  <c r="G242" i="1"/>
  <c r="G260" i="1"/>
  <c r="G278" i="1"/>
  <c r="G296" i="1"/>
  <c r="G314" i="1"/>
  <c r="G332" i="1"/>
  <c r="G350" i="1"/>
  <c r="G368" i="1"/>
  <c r="G386" i="1"/>
  <c r="G404" i="1"/>
  <c r="G422" i="1"/>
  <c r="G436" i="1"/>
  <c r="G448" i="1"/>
  <c r="G460" i="1"/>
  <c r="G472" i="1"/>
  <c r="G484" i="1"/>
  <c r="G496" i="1"/>
  <c r="G508" i="1"/>
  <c r="G520" i="1"/>
  <c r="G532" i="1"/>
  <c r="G544" i="1"/>
  <c r="G556" i="1"/>
  <c r="G568" i="1"/>
  <c r="G580" i="1"/>
  <c r="G592" i="1"/>
  <c r="G604" i="1"/>
  <c r="G616" i="1"/>
  <c r="G628" i="1"/>
  <c r="G640" i="1"/>
  <c r="G652" i="1"/>
  <c r="G664" i="1"/>
  <c r="G676" i="1"/>
  <c r="G688" i="1"/>
  <c r="G70" i="1"/>
  <c r="G112" i="1"/>
  <c r="G135" i="1"/>
  <c r="G153" i="1"/>
  <c r="G171" i="1"/>
  <c r="G189" i="1"/>
  <c r="G207" i="1"/>
  <c r="G225" i="1"/>
  <c r="G243" i="1"/>
  <c r="G261" i="1"/>
  <c r="G279" i="1"/>
  <c r="G297" i="1"/>
  <c r="G315" i="1"/>
  <c r="G333" i="1"/>
  <c r="G351" i="1"/>
  <c r="G369" i="1"/>
  <c r="G387" i="1"/>
  <c r="G405" i="1"/>
  <c r="G423" i="1"/>
  <c r="G437" i="1"/>
  <c r="G449" i="1"/>
  <c r="G461" i="1"/>
  <c r="G473" i="1"/>
  <c r="G485" i="1"/>
  <c r="G497" i="1"/>
  <c r="G509" i="1"/>
  <c r="G521" i="1"/>
  <c r="G533" i="1"/>
  <c r="G545" i="1"/>
  <c r="G557" i="1"/>
  <c r="G569" i="1"/>
  <c r="G581" i="1"/>
  <c r="G593" i="1"/>
  <c r="G605" i="1"/>
  <c r="G617" i="1"/>
  <c r="G629" i="1"/>
  <c r="G641" i="1"/>
  <c r="G653" i="1"/>
  <c r="G665" i="1"/>
  <c r="G677" i="1"/>
  <c r="G244" i="1"/>
  <c r="G450" i="1"/>
  <c r="G594" i="1"/>
  <c r="G701" i="1"/>
  <c r="G737" i="1"/>
  <c r="G770" i="1"/>
  <c r="G794" i="1"/>
  <c r="G810" i="1"/>
  <c r="G830" i="1"/>
  <c r="G846" i="1"/>
  <c r="G866" i="1"/>
  <c r="G882" i="1"/>
  <c r="G902" i="1"/>
  <c r="G918" i="1"/>
  <c r="G938" i="1"/>
  <c r="G954" i="1"/>
  <c r="G974" i="1"/>
  <c r="G990" i="1"/>
  <c r="G1010" i="1"/>
  <c r="G1026" i="1"/>
  <c r="G1045" i="1"/>
  <c r="G1060" i="1"/>
  <c r="G1076" i="1"/>
  <c r="G1093" i="1"/>
  <c r="G1108" i="1"/>
  <c r="G1124" i="1"/>
  <c r="G1138" i="1"/>
  <c r="G1153" i="1"/>
  <c r="G1167" i="1"/>
  <c r="G1179" i="1"/>
  <c r="G1191" i="1"/>
  <c r="G1203" i="1"/>
  <c r="G1215" i="1"/>
  <c r="G1227" i="1"/>
  <c r="G1239" i="1"/>
  <c r="G1251" i="1"/>
  <c r="G1263" i="1"/>
  <c r="G1275" i="1"/>
  <c r="G1287" i="1"/>
  <c r="G1299" i="1"/>
  <c r="G1311" i="1"/>
  <c r="G1323" i="1"/>
  <c r="G1335" i="1"/>
  <c r="G1347" i="1"/>
  <c r="G1359" i="1"/>
  <c r="N57" i="1" s="1"/>
  <c r="O57" i="1" s="1"/>
  <c r="G1371" i="1"/>
  <c r="G1383" i="1"/>
  <c r="G1395" i="1"/>
  <c r="G1407" i="1"/>
  <c r="G1419" i="1"/>
  <c r="G1431" i="1"/>
  <c r="G1443" i="1"/>
  <c r="G1455" i="1"/>
  <c r="G1467" i="1"/>
  <c r="G1479" i="1"/>
  <c r="N81" i="1" s="1"/>
  <c r="G1491" i="1"/>
  <c r="G1503" i="1"/>
  <c r="G1515" i="1"/>
  <c r="G1527" i="1"/>
  <c r="G1539" i="1"/>
  <c r="N93" i="1" s="1"/>
  <c r="G1551" i="1"/>
  <c r="G1563" i="1"/>
  <c r="G1575" i="1"/>
  <c r="G1587" i="1"/>
  <c r="G1599" i="1"/>
  <c r="G1611" i="1"/>
  <c r="G1623" i="1"/>
  <c r="G1635" i="1"/>
  <c r="G1647" i="1"/>
  <c r="G1659" i="1"/>
  <c r="G1671" i="1"/>
  <c r="G1683" i="1"/>
  <c r="G1695" i="1"/>
  <c r="G1707" i="1"/>
  <c r="G1719" i="1"/>
  <c r="G1731" i="1"/>
  <c r="G1743" i="1"/>
  <c r="G1755" i="1"/>
  <c r="G1767" i="1"/>
  <c r="G1779" i="1"/>
  <c r="G1791" i="1"/>
  <c r="G1803" i="1"/>
  <c r="G1815" i="1"/>
  <c r="G1827" i="1"/>
  <c r="G1839" i="1"/>
  <c r="G1851" i="1"/>
  <c r="G1863" i="1"/>
  <c r="G1875" i="1"/>
  <c r="G1887" i="1"/>
  <c r="G1899" i="1"/>
  <c r="G1911" i="1"/>
  <c r="G1923" i="1"/>
  <c r="G262" i="1"/>
  <c r="G462" i="1"/>
  <c r="G606" i="1"/>
  <c r="G702" i="1"/>
  <c r="G738" i="1"/>
  <c r="G771" i="1"/>
  <c r="G795" i="1"/>
  <c r="G812" i="1"/>
  <c r="G831" i="1"/>
  <c r="G848" i="1"/>
  <c r="G867" i="1"/>
  <c r="G884" i="1"/>
  <c r="G903" i="1"/>
  <c r="G920" i="1"/>
  <c r="G939" i="1"/>
  <c r="G956" i="1"/>
  <c r="G975" i="1"/>
  <c r="G992" i="1"/>
  <c r="G1011" i="1"/>
  <c r="G1028" i="1"/>
  <c r="G1046" i="1"/>
  <c r="G1061" i="1"/>
  <c r="G1078" i="1"/>
  <c r="G1094" i="1"/>
  <c r="G1109" i="1"/>
  <c r="G1125" i="1"/>
  <c r="G1140" i="1"/>
  <c r="G1154" i="1"/>
  <c r="G1168" i="1"/>
  <c r="G1180" i="1"/>
  <c r="G1192" i="1"/>
  <c r="G1204" i="1"/>
  <c r="G1216" i="1"/>
  <c r="G1228" i="1"/>
  <c r="G1240" i="1"/>
  <c r="G1252" i="1"/>
  <c r="G1264" i="1"/>
  <c r="G1276" i="1"/>
  <c r="G1288" i="1"/>
  <c r="G1300" i="1"/>
  <c r="G1312" i="1"/>
  <c r="G1324" i="1"/>
  <c r="G1336" i="1"/>
  <c r="G1348" i="1"/>
  <c r="G1360" i="1"/>
  <c r="G1372" i="1"/>
  <c r="G1384" i="1"/>
  <c r="G1396" i="1"/>
  <c r="G1408" i="1"/>
  <c r="G1420" i="1"/>
  <c r="G1432" i="1"/>
  <c r="G1444" i="1"/>
  <c r="G1456" i="1"/>
  <c r="G1468" i="1"/>
  <c r="G1480" i="1"/>
  <c r="G1492" i="1"/>
  <c r="G1504" i="1"/>
  <c r="G1516" i="1"/>
  <c r="G1528" i="1"/>
  <c r="G1540" i="1"/>
  <c r="G1552" i="1"/>
  <c r="G1564" i="1"/>
  <c r="G1576" i="1"/>
  <c r="G1588" i="1"/>
  <c r="G1600" i="1"/>
  <c r="G1612" i="1"/>
  <c r="G1624" i="1"/>
  <c r="G1636" i="1"/>
  <c r="G1648" i="1"/>
  <c r="G1660" i="1"/>
  <c r="G1672" i="1"/>
  <c r="G1684" i="1"/>
  <c r="G1696" i="1"/>
  <c r="G1708" i="1"/>
  <c r="G1720" i="1"/>
  <c r="G1732" i="1"/>
  <c r="G1744" i="1"/>
  <c r="G1756" i="1"/>
  <c r="G1768" i="1"/>
  <c r="G1780" i="1"/>
  <c r="G1792" i="1"/>
  <c r="G1804" i="1"/>
  <c r="G1816" i="1"/>
  <c r="G1828" i="1"/>
  <c r="G1840" i="1"/>
  <c r="G1852" i="1"/>
  <c r="G1864" i="1"/>
  <c r="G1876" i="1"/>
  <c r="G1888" i="1"/>
  <c r="G1900" i="1"/>
  <c r="G1912" i="1"/>
  <c r="G280" i="1"/>
  <c r="G474" i="1"/>
  <c r="G618" i="1"/>
  <c r="G711" i="1"/>
  <c r="G746" i="1"/>
  <c r="G772" i="1"/>
  <c r="G796" i="1"/>
  <c r="G814" i="1"/>
  <c r="G832" i="1"/>
  <c r="G850" i="1"/>
  <c r="G868" i="1"/>
  <c r="G886" i="1"/>
  <c r="G904" i="1"/>
  <c r="G922" i="1"/>
  <c r="G940" i="1"/>
  <c r="G958" i="1"/>
  <c r="G976" i="1"/>
  <c r="G994" i="1"/>
  <c r="G1012" i="1"/>
  <c r="G1030" i="1"/>
  <c r="G1047" i="1"/>
  <c r="G1062" i="1"/>
  <c r="G1080" i="1"/>
  <c r="G1095" i="1"/>
  <c r="G1110" i="1"/>
  <c r="G1126" i="1"/>
  <c r="G1141" i="1"/>
  <c r="G1155" i="1"/>
  <c r="G1169" i="1"/>
  <c r="G1181" i="1"/>
  <c r="G1193" i="1"/>
  <c r="G1205" i="1"/>
  <c r="G1217" i="1"/>
  <c r="G1229" i="1"/>
  <c r="G1241" i="1"/>
  <c r="N33" i="1" s="1"/>
  <c r="G1253" i="1"/>
  <c r="G1265" i="1"/>
  <c r="G1277" i="1"/>
  <c r="G1289" i="1"/>
  <c r="G1301" i="1"/>
  <c r="G1313" i="1"/>
  <c r="G1325" i="1"/>
  <c r="G1337" i="1"/>
  <c r="G1349" i="1"/>
  <c r="G1361" i="1"/>
  <c r="G1373" i="1"/>
  <c r="G1385" i="1"/>
  <c r="G1397" i="1"/>
  <c r="G1409" i="1"/>
  <c r="G1421" i="1"/>
  <c r="G1433" i="1"/>
  <c r="G1445" i="1"/>
  <c r="G1457" i="1"/>
  <c r="G1469" i="1"/>
  <c r="G298" i="1"/>
  <c r="G486" i="1"/>
  <c r="G630" i="1"/>
  <c r="G712" i="1"/>
  <c r="G747" i="1"/>
  <c r="G773" i="1"/>
  <c r="G797" i="1"/>
  <c r="G816" i="1"/>
  <c r="G833" i="1"/>
  <c r="G852" i="1"/>
  <c r="G869" i="1"/>
  <c r="G888" i="1"/>
  <c r="G905" i="1"/>
  <c r="G924" i="1"/>
  <c r="G941" i="1"/>
  <c r="G960" i="1"/>
  <c r="G977" i="1"/>
  <c r="G996" i="1"/>
  <c r="G1013" i="1"/>
  <c r="G1032" i="1"/>
  <c r="G1048" i="1"/>
  <c r="G1064" i="1"/>
  <c r="G1081" i="1"/>
  <c r="G1096" i="1"/>
  <c r="G1112" i="1"/>
  <c r="G1128" i="1"/>
  <c r="G1142" i="1"/>
  <c r="G1156" i="1"/>
  <c r="G1170" i="1"/>
  <c r="G1182" i="1"/>
  <c r="N21" i="1" s="1"/>
  <c r="G1194" i="1"/>
  <c r="G1206" i="1"/>
  <c r="G1218" i="1"/>
  <c r="G1230" i="1"/>
  <c r="G1242" i="1"/>
  <c r="G1254" i="1"/>
  <c r="G1266" i="1"/>
  <c r="G1278" i="1"/>
  <c r="G1290" i="1"/>
  <c r="G1302" i="1"/>
  <c r="G1314" i="1"/>
  <c r="G1326" i="1"/>
  <c r="G1338" i="1"/>
  <c r="G1350" i="1"/>
  <c r="G1362" i="1"/>
  <c r="G1374" i="1"/>
  <c r="G1386" i="1"/>
  <c r="G1398" i="1"/>
  <c r="G1410" i="1"/>
  <c r="G1422" i="1"/>
  <c r="G1434" i="1"/>
  <c r="G1446" i="1"/>
  <c r="G1458" i="1"/>
  <c r="G1470" i="1"/>
  <c r="G1482" i="1"/>
  <c r="G1494" i="1"/>
  <c r="G1506" i="1"/>
  <c r="G1518" i="1"/>
  <c r="G71" i="1"/>
  <c r="G316" i="1"/>
  <c r="G498" i="1"/>
  <c r="G642" i="1"/>
  <c r="G713" i="1"/>
  <c r="G748" i="1"/>
  <c r="G774" i="1"/>
  <c r="G798" i="1"/>
  <c r="G818" i="1"/>
  <c r="G834" i="1"/>
  <c r="G854" i="1"/>
  <c r="G870" i="1"/>
  <c r="G890" i="1"/>
  <c r="G906" i="1"/>
  <c r="G926" i="1"/>
  <c r="G942" i="1"/>
  <c r="G962" i="1"/>
  <c r="G978" i="1"/>
  <c r="G998" i="1"/>
  <c r="G1014" i="1"/>
  <c r="G1034" i="1"/>
  <c r="G1049" i="1"/>
  <c r="G1066" i="1"/>
  <c r="G1082" i="1"/>
  <c r="G1097" i="1"/>
  <c r="G1114" i="1"/>
  <c r="G1129" i="1"/>
  <c r="G1143" i="1"/>
  <c r="G1157" i="1"/>
  <c r="G1171" i="1"/>
  <c r="G1183" i="1"/>
  <c r="G1195" i="1"/>
  <c r="G1207" i="1"/>
  <c r="G1219" i="1"/>
  <c r="G1231" i="1"/>
  <c r="G1243" i="1"/>
  <c r="G1255" i="1"/>
  <c r="G1267" i="1"/>
  <c r="G1279" i="1"/>
  <c r="G1291" i="1"/>
  <c r="G1303" i="1"/>
  <c r="G1315" i="1"/>
  <c r="G1327" i="1"/>
  <c r="G1339" i="1"/>
  <c r="G1351" i="1"/>
  <c r="G1363" i="1"/>
  <c r="G1375" i="1"/>
  <c r="G1387" i="1"/>
  <c r="G1399" i="1"/>
  <c r="G1411" i="1"/>
  <c r="G1423" i="1"/>
  <c r="G1435" i="1"/>
  <c r="G1447" i="1"/>
  <c r="G1459" i="1"/>
  <c r="G1471" i="1"/>
  <c r="G1483" i="1"/>
  <c r="G1495" i="1"/>
  <c r="G1507" i="1"/>
  <c r="G1519" i="1"/>
  <c r="G1531" i="1"/>
  <c r="G1543" i="1"/>
  <c r="G1555" i="1"/>
  <c r="G1567" i="1"/>
  <c r="G1579" i="1"/>
  <c r="G1591" i="1"/>
  <c r="G1603" i="1"/>
  <c r="G1615" i="1"/>
  <c r="G1627" i="1"/>
  <c r="G1639" i="1"/>
  <c r="G1651" i="1"/>
  <c r="G1663" i="1"/>
  <c r="G1675" i="1"/>
  <c r="G1687" i="1"/>
  <c r="G1699" i="1"/>
  <c r="G1711" i="1"/>
  <c r="G1723" i="1"/>
  <c r="G1735" i="1"/>
  <c r="G1747" i="1"/>
  <c r="G1759" i="1"/>
  <c r="G117" i="1"/>
  <c r="G334" i="1"/>
  <c r="G510" i="1"/>
  <c r="G654" i="1"/>
  <c r="G714" i="1"/>
  <c r="G749" i="1"/>
  <c r="G782" i="1"/>
  <c r="G800" i="1"/>
  <c r="G819" i="1"/>
  <c r="G836" i="1"/>
  <c r="G855" i="1"/>
  <c r="G872" i="1"/>
  <c r="G891" i="1"/>
  <c r="G908" i="1"/>
  <c r="G927" i="1"/>
  <c r="G944" i="1"/>
  <c r="G963" i="1"/>
  <c r="G980" i="1"/>
  <c r="G999" i="1"/>
  <c r="G1016" i="1"/>
  <c r="G1035" i="1"/>
  <c r="G1050" i="1"/>
  <c r="G1068" i="1"/>
  <c r="G1083" i="1"/>
  <c r="G1098" i="1"/>
  <c r="G1116" i="1"/>
  <c r="G1130" i="1"/>
  <c r="G1144" i="1"/>
  <c r="G1158" i="1"/>
  <c r="G1172" i="1"/>
  <c r="G1184" i="1"/>
  <c r="G1196" i="1"/>
  <c r="G1208" i="1"/>
  <c r="G1220" i="1"/>
  <c r="G1232" i="1"/>
  <c r="G1244" i="1"/>
  <c r="G1256" i="1"/>
  <c r="G1268" i="1"/>
  <c r="G1280" i="1"/>
  <c r="G1292" i="1"/>
  <c r="G1304" i="1"/>
  <c r="G1316" i="1"/>
  <c r="G1328" i="1"/>
  <c r="G1340" i="1"/>
  <c r="G1352" i="1"/>
  <c r="N56" i="1" s="1"/>
  <c r="O56" i="1" s="1"/>
  <c r="G1364" i="1"/>
  <c r="G1376" i="1"/>
  <c r="G1388" i="1"/>
  <c r="G1400" i="1"/>
  <c r="G1412" i="1"/>
  <c r="G1424" i="1"/>
  <c r="N70" i="1" s="1"/>
  <c r="G1436" i="1"/>
  <c r="G1448" i="1"/>
  <c r="G1460" i="1"/>
  <c r="G1472" i="1"/>
  <c r="G1484" i="1"/>
  <c r="N82" i="1" s="1"/>
  <c r="G1496" i="1"/>
  <c r="G1508" i="1"/>
  <c r="G1520" i="1"/>
  <c r="G136" i="1"/>
  <c r="G352" i="1"/>
  <c r="G522" i="1"/>
  <c r="G666" i="1"/>
  <c r="G723" i="1"/>
  <c r="G750" i="1"/>
  <c r="G783" i="1"/>
  <c r="G802" i="1"/>
  <c r="G820" i="1"/>
  <c r="G838" i="1"/>
  <c r="G856" i="1"/>
  <c r="G874" i="1"/>
  <c r="G892" i="1"/>
  <c r="G910" i="1"/>
  <c r="G928" i="1"/>
  <c r="G946" i="1"/>
  <c r="G964" i="1"/>
  <c r="G982" i="1"/>
  <c r="G1000" i="1"/>
  <c r="G1018" i="1"/>
  <c r="G1036" i="1"/>
  <c r="G1052" i="1"/>
  <c r="G1069" i="1"/>
  <c r="G1084" i="1"/>
  <c r="G1100" i="1"/>
  <c r="G1117" i="1"/>
  <c r="G1131" i="1"/>
  <c r="G1145" i="1"/>
  <c r="G1160" i="1"/>
  <c r="G1173" i="1"/>
  <c r="G1185" i="1"/>
  <c r="G1197" i="1"/>
  <c r="G1209" i="1"/>
  <c r="G1221" i="1"/>
  <c r="G1233" i="1"/>
  <c r="G1245" i="1"/>
  <c r="G1257" i="1"/>
  <c r="G1269" i="1"/>
  <c r="G1281" i="1"/>
  <c r="G1293" i="1"/>
  <c r="N44" i="1" s="1"/>
  <c r="G1305" i="1"/>
  <c r="G1317" i="1"/>
  <c r="G1329" i="1"/>
  <c r="G1341" i="1"/>
  <c r="G1353" i="1"/>
  <c r="G1365" i="1"/>
  <c r="G1377" i="1"/>
  <c r="G1389" i="1"/>
  <c r="G1401" i="1"/>
  <c r="G1413" i="1"/>
  <c r="N68" i="1" s="1"/>
  <c r="G1425" i="1"/>
  <c r="G1437" i="1"/>
  <c r="G1449" i="1"/>
  <c r="G1461" i="1"/>
  <c r="G1473" i="1"/>
  <c r="N80" i="1" s="1"/>
  <c r="G1485" i="1"/>
  <c r="G1497" i="1"/>
  <c r="G1509" i="1"/>
  <c r="G1521" i="1"/>
  <c r="G1533" i="1"/>
  <c r="N92" i="1" s="1"/>
  <c r="O92" i="1" s="1"/>
  <c r="G1545" i="1"/>
  <c r="G1557" i="1"/>
  <c r="G1569" i="1"/>
  <c r="G1581" i="1"/>
  <c r="G1593" i="1"/>
  <c r="G1605" i="1"/>
  <c r="G1617" i="1"/>
  <c r="G1629" i="1"/>
  <c r="G1641" i="1"/>
  <c r="G1653" i="1"/>
  <c r="G1665" i="1"/>
  <c r="G1677" i="1"/>
  <c r="G1689" i="1"/>
  <c r="G1701" i="1"/>
  <c r="G1713" i="1"/>
  <c r="G1725" i="1"/>
  <c r="G1737" i="1"/>
  <c r="G1749" i="1"/>
  <c r="G1761" i="1"/>
  <c r="G1773" i="1"/>
  <c r="G1785" i="1"/>
  <c r="G1797" i="1"/>
  <c r="G1809" i="1"/>
  <c r="G1821" i="1"/>
  <c r="G1833" i="1"/>
  <c r="G154" i="1"/>
  <c r="G370" i="1"/>
  <c r="G534" i="1"/>
  <c r="G678" i="1"/>
  <c r="G724" i="1"/>
  <c r="G758" i="1"/>
  <c r="G784" i="1"/>
  <c r="G804" i="1"/>
  <c r="G821" i="1"/>
  <c r="G840" i="1"/>
  <c r="G857" i="1"/>
  <c r="G876" i="1"/>
  <c r="G893" i="1"/>
  <c r="G912" i="1"/>
  <c r="G929" i="1"/>
  <c r="G948" i="1"/>
  <c r="G965" i="1"/>
  <c r="G984" i="1"/>
  <c r="G1001" i="1"/>
  <c r="G1020" i="1"/>
  <c r="G1037" i="1"/>
  <c r="G1054" i="1"/>
  <c r="G1070" i="1"/>
  <c r="G1085" i="1"/>
  <c r="G1102" i="1"/>
  <c r="G1118" i="1"/>
  <c r="N9" i="1" s="1"/>
  <c r="G1132" i="1"/>
  <c r="G1146" i="1"/>
  <c r="G1161" i="1"/>
  <c r="G1174" i="1"/>
  <c r="G1186" i="1"/>
  <c r="G1198" i="1"/>
  <c r="G1210" i="1"/>
  <c r="G1222" i="1"/>
  <c r="G1234" i="1"/>
  <c r="G1246" i="1"/>
  <c r="G1258" i="1"/>
  <c r="G1270" i="1"/>
  <c r="G1282" i="1"/>
  <c r="G1294" i="1"/>
  <c r="G1306" i="1"/>
  <c r="G1318" i="1"/>
  <c r="G1330" i="1"/>
  <c r="G1342" i="1"/>
  <c r="G1354" i="1"/>
  <c r="G1366" i="1"/>
  <c r="G1378" i="1"/>
  <c r="G1390" i="1"/>
  <c r="G1402" i="1"/>
  <c r="G1414" i="1"/>
  <c r="G1426" i="1"/>
  <c r="G1438" i="1"/>
  <c r="G1450" i="1"/>
  <c r="G1462" i="1"/>
  <c r="G1474" i="1"/>
  <c r="G1486" i="1"/>
  <c r="G1498" i="1"/>
  <c r="G1510" i="1"/>
  <c r="G1522" i="1"/>
  <c r="G1534" i="1"/>
  <c r="G1546" i="1"/>
  <c r="G1558" i="1"/>
  <c r="G1570" i="1"/>
  <c r="G1582" i="1"/>
  <c r="G1594" i="1"/>
  <c r="G1606" i="1"/>
  <c r="G1618" i="1"/>
  <c r="G1630" i="1"/>
  <c r="G1642" i="1"/>
  <c r="G1654" i="1"/>
  <c r="G1666" i="1"/>
  <c r="G1678" i="1"/>
  <c r="G1690" i="1"/>
  <c r="G1702" i="1"/>
  <c r="G1714" i="1"/>
  <c r="G1726" i="1"/>
  <c r="G1738" i="1"/>
  <c r="G1750" i="1"/>
  <c r="G1762" i="1"/>
  <c r="G1774" i="1"/>
  <c r="G1786" i="1"/>
  <c r="G1798" i="1"/>
  <c r="G1810" i="1"/>
  <c r="G1822" i="1"/>
  <c r="G1834" i="1"/>
  <c r="G1846" i="1"/>
  <c r="G1858" i="1"/>
  <c r="G1870" i="1"/>
  <c r="G1882" i="1"/>
  <c r="G1894" i="1"/>
  <c r="G172" i="1"/>
  <c r="G388" i="1"/>
  <c r="G546" i="1"/>
  <c r="G689" i="1"/>
  <c r="G725" i="1"/>
  <c r="G759" i="1"/>
  <c r="G785" i="1"/>
  <c r="G806" i="1"/>
  <c r="G822" i="1"/>
  <c r="G842" i="1"/>
  <c r="G858" i="1"/>
  <c r="G878" i="1"/>
  <c r="G894" i="1"/>
  <c r="G914" i="1"/>
  <c r="G930" i="1"/>
  <c r="G950" i="1"/>
  <c r="G966" i="1"/>
  <c r="G986" i="1"/>
  <c r="G1002" i="1"/>
  <c r="G1022" i="1"/>
  <c r="G1038" i="1"/>
  <c r="G1056" i="1"/>
  <c r="G1071" i="1"/>
  <c r="G1086" i="1"/>
  <c r="G1104" i="1"/>
  <c r="G1119" i="1"/>
  <c r="G1133" i="1"/>
  <c r="G1148" i="1"/>
  <c r="G1162" i="1"/>
  <c r="G1175" i="1"/>
  <c r="G1187" i="1"/>
  <c r="G1199" i="1"/>
  <c r="G1211" i="1"/>
  <c r="G1223" i="1"/>
  <c r="G1235" i="1"/>
  <c r="G1247" i="1"/>
  <c r="G1259" i="1"/>
  <c r="G1271" i="1"/>
  <c r="G1283" i="1"/>
  <c r="G1295" i="1"/>
  <c r="G1307" i="1"/>
  <c r="G1319" i="1"/>
  <c r="G1331" i="1"/>
  <c r="G1343" i="1"/>
  <c r="G1355" i="1"/>
  <c r="G1367" i="1"/>
  <c r="G1379" i="1"/>
  <c r="G1391" i="1"/>
  <c r="G1403" i="1"/>
  <c r="G1415" i="1"/>
  <c r="G1427" i="1"/>
  <c r="G1439" i="1"/>
  <c r="G1451" i="1"/>
  <c r="G1463" i="1"/>
  <c r="G1475" i="1"/>
  <c r="G1487" i="1"/>
  <c r="G1499" i="1"/>
  <c r="G1511" i="1"/>
  <c r="G1523" i="1"/>
  <c r="G190" i="1"/>
  <c r="G406" i="1"/>
  <c r="G558" i="1"/>
  <c r="G690" i="1"/>
  <c r="G726" i="1"/>
  <c r="G760" i="1"/>
  <c r="G786" i="1"/>
  <c r="G807" i="1"/>
  <c r="G824" i="1"/>
  <c r="G843" i="1"/>
  <c r="G860" i="1"/>
  <c r="G879" i="1"/>
  <c r="G896" i="1"/>
  <c r="G915" i="1"/>
  <c r="G932" i="1"/>
  <c r="G951" i="1"/>
  <c r="G968" i="1"/>
  <c r="G987" i="1"/>
  <c r="G1004" i="1"/>
  <c r="G1023" i="1"/>
  <c r="G1040" i="1"/>
  <c r="G1057" i="1"/>
  <c r="G1072" i="1"/>
  <c r="G1088" i="1"/>
  <c r="G1105" i="1"/>
  <c r="G1120" i="1"/>
  <c r="G1134" i="1"/>
  <c r="G1149" i="1"/>
  <c r="G1164" i="1"/>
  <c r="G1176" i="1"/>
  <c r="G1188" i="1"/>
  <c r="G1200" i="1"/>
  <c r="G1212" i="1"/>
  <c r="G1224" i="1"/>
  <c r="G1236" i="1"/>
  <c r="N32" i="1" s="1"/>
  <c r="G1248" i="1"/>
  <c r="G1260" i="1"/>
  <c r="G1272" i="1"/>
  <c r="G1284" i="1"/>
  <c r="G1296" i="1"/>
  <c r="G1308" i="1"/>
  <c r="G1320" i="1"/>
  <c r="G1332" i="1"/>
  <c r="G1344" i="1"/>
  <c r="G1356" i="1"/>
  <c r="G1368" i="1"/>
  <c r="G1380" i="1"/>
  <c r="G1392" i="1"/>
  <c r="G1404" i="1"/>
  <c r="G1416" i="1"/>
  <c r="G1428" i="1"/>
  <c r="G208" i="1"/>
  <c r="G424" i="1"/>
  <c r="G570" i="1"/>
  <c r="G699" i="1"/>
  <c r="G735" i="1"/>
  <c r="G761" i="1"/>
  <c r="G790" i="1"/>
  <c r="G808" i="1"/>
  <c r="G826" i="1"/>
  <c r="G844" i="1"/>
  <c r="G862" i="1"/>
  <c r="G880" i="1"/>
  <c r="G898" i="1"/>
  <c r="G916" i="1"/>
  <c r="G934" i="1"/>
  <c r="G952" i="1"/>
  <c r="G970" i="1"/>
  <c r="G988" i="1"/>
  <c r="G1006" i="1"/>
  <c r="G1024" i="1"/>
  <c r="G1042" i="1"/>
  <c r="G1058" i="1"/>
  <c r="G1073" i="1"/>
  <c r="G1090" i="1"/>
  <c r="N3" i="1" s="1"/>
  <c r="G1106" i="1"/>
  <c r="G1121" i="1"/>
  <c r="G1136" i="1"/>
  <c r="G1150" i="1"/>
  <c r="G1165" i="1"/>
  <c r="G1177" i="1"/>
  <c r="N20" i="1" s="1"/>
  <c r="G1189" i="1"/>
  <c r="G1201" i="1"/>
  <c r="G1213" i="1"/>
  <c r="G1225" i="1"/>
  <c r="G1237" i="1"/>
  <c r="G1249" i="1"/>
  <c r="G1261" i="1"/>
  <c r="G1273" i="1"/>
  <c r="G1285" i="1"/>
  <c r="G1297" i="1"/>
  <c r="G1309" i="1"/>
  <c r="G1321" i="1"/>
  <c r="G1333" i="1"/>
  <c r="G1345" i="1"/>
  <c r="G1357" i="1"/>
  <c r="G1369" i="1"/>
  <c r="G1381" i="1"/>
  <c r="G1393" i="1"/>
  <c r="G1405" i="1"/>
  <c r="G1417" i="1"/>
  <c r="G1429" i="1"/>
  <c r="G226" i="1"/>
  <c r="G900" i="1"/>
  <c r="G1107" i="1"/>
  <c r="G1262" i="1"/>
  <c r="G1406" i="1"/>
  <c r="G1476" i="1"/>
  <c r="G1512" i="1"/>
  <c r="G1537" i="1"/>
  <c r="G1559" i="1"/>
  <c r="G1578" i="1"/>
  <c r="G1598" i="1"/>
  <c r="G1620" i="1"/>
  <c r="G1640" i="1"/>
  <c r="G1661" i="1"/>
  <c r="G1681" i="1"/>
  <c r="G1703" i="1"/>
  <c r="G1722" i="1"/>
  <c r="G1742" i="1"/>
  <c r="G1764" i="1"/>
  <c r="G1782" i="1"/>
  <c r="G1800" i="1"/>
  <c r="G1818" i="1"/>
  <c r="G1836" i="1"/>
  <c r="G1853" i="1"/>
  <c r="G1868" i="1"/>
  <c r="G1884" i="1"/>
  <c r="G1901" i="1"/>
  <c r="G1915" i="1"/>
  <c r="G1928" i="1"/>
  <c r="G1940" i="1"/>
  <c r="G1952" i="1"/>
  <c r="G1964" i="1"/>
  <c r="G1976" i="1"/>
  <c r="G1988" i="1"/>
  <c r="G2000" i="1"/>
  <c r="G2012" i="1"/>
  <c r="G2024" i="1"/>
  <c r="G2036" i="1"/>
  <c r="G2048" i="1"/>
  <c r="G2060" i="1"/>
  <c r="G2072" i="1"/>
  <c r="G2084" i="1"/>
  <c r="G2096" i="1"/>
  <c r="G2108" i="1"/>
  <c r="G2120" i="1"/>
  <c r="G2132" i="1"/>
  <c r="G2144" i="1"/>
  <c r="G2156" i="1"/>
  <c r="G2168" i="1"/>
  <c r="G2180" i="1"/>
  <c r="G2192" i="1"/>
  <c r="G2204" i="1"/>
  <c r="G2216" i="1"/>
  <c r="G2228" i="1"/>
  <c r="G2240" i="1"/>
  <c r="G2252" i="1"/>
  <c r="G2264" i="1"/>
  <c r="G2276" i="1"/>
  <c r="G2288" i="1"/>
  <c r="G2300" i="1"/>
  <c r="G2312" i="1"/>
  <c r="G2324" i="1"/>
  <c r="G2336" i="1"/>
  <c r="G2348" i="1"/>
  <c r="G2360" i="1"/>
  <c r="G2372" i="1"/>
  <c r="G2384" i="1"/>
  <c r="G2396" i="1"/>
  <c r="G2408" i="1"/>
  <c r="G2420" i="1"/>
  <c r="G2432" i="1"/>
  <c r="G2444" i="1"/>
  <c r="G2456" i="1"/>
  <c r="G2468" i="1"/>
  <c r="G2480" i="1"/>
  <c r="G2492" i="1"/>
  <c r="G2504" i="1"/>
  <c r="G2516" i="1"/>
  <c r="G2528" i="1"/>
  <c r="G2540" i="1"/>
  <c r="G2552" i="1"/>
  <c r="G2564" i="1"/>
  <c r="G2576" i="1"/>
  <c r="G2588" i="1"/>
  <c r="G2600" i="1"/>
  <c r="G2612" i="1"/>
  <c r="G2624" i="1"/>
  <c r="G2636" i="1"/>
  <c r="G2648" i="1"/>
  <c r="G2660" i="1"/>
  <c r="G2672" i="1"/>
  <c r="G2684" i="1"/>
  <c r="G2696" i="1"/>
  <c r="G2708" i="1"/>
  <c r="G2720" i="1"/>
  <c r="G2732" i="1"/>
  <c r="G2744" i="1"/>
  <c r="G2756" i="1"/>
  <c r="G2768" i="1"/>
  <c r="G2780" i="1"/>
  <c r="G2792" i="1"/>
  <c r="G2804" i="1"/>
  <c r="G2816" i="1"/>
  <c r="G2828" i="1"/>
  <c r="G2840" i="1"/>
  <c r="G2852" i="1"/>
  <c r="G2864" i="1"/>
  <c r="G2876" i="1"/>
  <c r="G2888" i="1"/>
  <c r="G2900" i="1"/>
  <c r="G2912" i="1"/>
  <c r="G2924" i="1"/>
  <c r="G2936" i="1"/>
  <c r="G2948" i="1"/>
  <c r="G2960" i="1"/>
  <c r="G2972" i="1"/>
  <c r="G2984" i="1"/>
  <c r="G2996" i="1"/>
  <c r="G3008" i="1"/>
  <c r="G3020" i="1"/>
  <c r="G3032" i="1"/>
  <c r="G3044" i="1"/>
  <c r="G3056" i="1"/>
  <c r="G3068" i="1"/>
  <c r="G3080" i="1"/>
  <c r="G3092" i="1"/>
  <c r="G3104" i="1"/>
  <c r="G3116" i="1"/>
  <c r="G3128" i="1"/>
  <c r="G3140" i="1"/>
  <c r="G3152" i="1"/>
  <c r="G438" i="1"/>
  <c r="G917" i="1"/>
  <c r="G1122" i="1"/>
  <c r="G1274" i="1"/>
  <c r="G1418" i="1"/>
  <c r="N69" i="1" s="1"/>
  <c r="G1477" i="1"/>
  <c r="G1513" i="1"/>
  <c r="G1538" i="1"/>
  <c r="G1560" i="1"/>
  <c r="G1580" i="1"/>
  <c r="G1601" i="1"/>
  <c r="G1621" i="1"/>
  <c r="G1643" i="1"/>
  <c r="G1662" i="1"/>
  <c r="G1682" i="1"/>
  <c r="G1704" i="1"/>
  <c r="G1724" i="1"/>
  <c r="G1745" i="1"/>
  <c r="G1765" i="1"/>
  <c r="G1783" i="1"/>
  <c r="G1801" i="1"/>
  <c r="G1819" i="1"/>
  <c r="G1837" i="1"/>
  <c r="G1854" i="1"/>
  <c r="G1869" i="1"/>
  <c r="G1885" i="1"/>
  <c r="G1902" i="1"/>
  <c r="G1916" i="1"/>
  <c r="G1929" i="1"/>
  <c r="G1941" i="1"/>
  <c r="G1953" i="1"/>
  <c r="G1965" i="1"/>
  <c r="G1977" i="1"/>
  <c r="G1989" i="1"/>
  <c r="G2001" i="1"/>
  <c r="G2013" i="1"/>
  <c r="G2025" i="1"/>
  <c r="G2037" i="1"/>
  <c r="G2049" i="1"/>
  <c r="G2061" i="1"/>
  <c r="G2073" i="1"/>
  <c r="G2085" i="1"/>
  <c r="G2097" i="1"/>
  <c r="G2109" i="1"/>
  <c r="G2121" i="1"/>
  <c r="G2133" i="1"/>
  <c r="G2145" i="1"/>
  <c r="G2157" i="1"/>
  <c r="G2169" i="1"/>
  <c r="G2181" i="1"/>
  <c r="G2193" i="1"/>
  <c r="G2205" i="1"/>
  <c r="G2217" i="1"/>
  <c r="G2229" i="1"/>
  <c r="G2241" i="1"/>
  <c r="G2253" i="1"/>
  <c r="G2265" i="1"/>
  <c r="G2277" i="1"/>
  <c r="G2289" i="1"/>
  <c r="G2301" i="1"/>
  <c r="G2313" i="1"/>
  <c r="G2325" i="1"/>
  <c r="G2337" i="1"/>
  <c r="G2349" i="1"/>
  <c r="G2361" i="1"/>
  <c r="G2373" i="1"/>
  <c r="G2385" i="1"/>
  <c r="G2397" i="1"/>
  <c r="G2409" i="1"/>
  <c r="G2421" i="1"/>
  <c r="G2433" i="1"/>
  <c r="G2445" i="1"/>
  <c r="G2457" i="1"/>
  <c r="G2469" i="1"/>
  <c r="G2481" i="1"/>
  <c r="G2493" i="1"/>
  <c r="G2505" i="1"/>
  <c r="G2517" i="1"/>
  <c r="G2529" i="1"/>
  <c r="G2541" i="1"/>
  <c r="G2553" i="1"/>
  <c r="G2565" i="1"/>
  <c r="G2577" i="1"/>
  <c r="G2589" i="1"/>
  <c r="G2601" i="1"/>
  <c r="G2613" i="1"/>
  <c r="G2625" i="1"/>
  <c r="G2637" i="1"/>
  <c r="G2649" i="1"/>
  <c r="G2661" i="1"/>
  <c r="G2673" i="1"/>
  <c r="G2685" i="1"/>
  <c r="G2697" i="1"/>
  <c r="G2709" i="1"/>
  <c r="G2721" i="1"/>
  <c r="G2733" i="1"/>
  <c r="G2745" i="1"/>
  <c r="G2757" i="1"/>
  <c r="G2769" i="1"/>
  <c r="G2781" i="1"/>
  <c r="G2793" i="1"/>
  <c r="G2805" i="1"/>
  <c r="G2817" i="1"/>
  <c r="G2829" i="1"/>
  <c r="G2841" i="1"/>
  <c r="G2853" i="1"/>
  <c r="G2865" i="1"/>
  <c r="G2877" i="1"/>
  <c r="G2889" i="1"/>
  <c r="G2901" i="1"/>
  <c r="G2913" i="1"/>
  <c r="G2925" i="1"/>
  <c r="G2937" i="1"/>
  <c r="G2949" i="1"/>
  <c r="G2961" i="1"/>
  <c r="G2973" i="1"/>
  <c r="G2985" i="1"/>
  <c r="G2997" i="1"/>
  <c r="G3009" i="1"/>
  <c r="G3021" i="1"/>
  <c r="G3033" i="1"/>
  <c r="G3045" i="1"/>
  <c r="G3057" i="1"/>
  <c r="G3069" i="1"/>
  <c r="G3081" i="1"/>
  <c r="G3093" i="1"/>
  <c r="G3105" i="1"/>
  <c r="G3117" i="1"/>
  <c r="G3129" i="1"/>
  <c r="G3141" i="1"/>
  <c r="G3153" i="1"/>
  <c r="G582" i="1"/>
  <c r="G936" i="1"/>
  <c r="G1137" i="1"/>
  <c r="G1286" i="1"/>
  <c r="G1430" i="1"/>
  <c r="G1478" i="1"/>
  <c r="G1514" i="1"/>
  <c r="G1541" i="1"/>
  <c r="G1561" i="1"/>
  <c r="G1583" i="1"/>
  <c r="G1602" i="1"/>
  <c r="G1622" i="1"/>
  <c r="G1644" i="1"/>
  <c r="G1664" i="1"/>
  <c r="G1685" i="1"/>
  <c r="G1705" i="1"/>
  <c r="G1727" i="1"/>
  <c r="G1746" i="1"/>
  <c r="G1766" i="1"/>
  <c r="G1784" i="1"/>
  <c r="G1802" i="1"/>
  <c r="G1820" i="1"/>
  <c r="G1838" i="1"/>
  <c r="G1855" i="1"/>
  <c r="G1871" i="1"/>
  <c r="G1886" i="1"/>
  <c r="G1903" i="1"/>
  <c r="G1917" i="1"/>
  <c r="G1930" i="1"/>
  <c r="G1942" i="1"/>
  <c r="G1954" i="1"/>
  <c r="G1966" i="1"/>
  <c r="G1978" i="1"/>
  <c r="G1990" i="1"/>
  <c r="G2002" i="1"/>
  <c r="G2014" i="1"/>
  <c r="G2026" i="1"/>
  <c r="G2038" i="1"/>
  <c r="G2050" i="1"/>
  <c r="G2062" i="1"/>
  <c r="G2074" i="1"/>
  <c r="G2086" i="1"/>
  <c r="G2098" i="1"/>
  <c r="G2110" i="1"/>
  <c r="G2122" i="1"/>
  <c r="G2134" i="1"/>
  <c r="G2146" i="1"/>
  <c r="G2158" i="1"/>
  <c r="G2170" i="1"/>
  <c r="G2182" i="1"/>
  <c r="G2194" i="1"/>
  <c r="G2206" i="1"/>
  <c r="G2218" i="1"/>
  <c r="G2230" i="1"/>
  <c r="G2242" i="1"/>
  <c r="G2254" i="1"/>
  <c r="G2266" i="1"/>
  <c r="G2278" i="1"/>
  <c r="G2290" i="1"/>
  <c r="G2302" i="1"/>
  <c r="G2314" i="1"/>
  <c r="G2326" i="1"/>
  <c r="G2338" i="1"/>
  <c r="G2350" i="1"/>
  <c r="G2362" i="1"/>
  <c r="G2374" i="1"/>
  <c r="G2386" i="1"/>
  <c r="G2398" i="1"/>
  <c r="G2410" i="1"/>
  <c r="G2422" i="1"/>
  <c r="G2434" i="1"/>
  <c r="G2446" i="1"/>
  <c r="G2458" i="1"/>
  <c r="G2470" i="1"/>
  <c r="G2482" i="1"/>
  <c r="G2494" i="1"/>
  <c r="G2506" i="1"/>
  <c r="G700" i="1"/>
  <c r="G953" i="1"/>
  <c r="G1152" i="1"/>
  <c r="G1298" i="1"/>
  <c r="N45" i="1" s="1"/>
  <c r="G1440" i="1"/>
  <c r="G1481" i="1"/>
  <c r="G1517" i="1"/>
  <c r="G1542" i="1"/>
  <c r="G1562" i="1"/>
  <c r="G1584" i="1"/>
  <c r="G1604" i="1"/>
  <c r="G1625" i="1"/>
  <c r="G1645" i="1"/>
  <c r="G1667" i="1"/>
  <c r="G1686" i="1"/>
  <c r="G1706" i="1"/>
  <c r="G1728" i="1"/>
  <c r="G1748" i="1"/>
  <c r="G1769" i="1"/>
  <c r="G1787" i="1"/>
  <c r="G1805" i="1"/>
  <c r="G1823" i="1"/>
  <c r="G1841" i="1"/>
  <c r="G1856" i="1"/>
  <c r="G1872" i="1"/>
  <c r="G1889" i="1"/>
  <c r="G1904" i="1"/>
  <c r="G1918" i="1"/>
  <c r="G1931" i="1"/>
  <c r="G1943" i="1"/>
  <c r="G1955" i="1"/>
  <c r="G1967" i="1"/>
  <c r="G1979" i="1"/>
  <c r="G1991" i="1"/>
  <c r="G2003" i="1"/>
  <c r="G2015" i="1"/>
  <c r="G2027" i="1"/>
  <c r="G2039" i="1"/>
  <c r="G2051" i="1"/>
  <c r="G2063" i="1"/>
  <c r="G2075" i="1"/>
  <c r="G2087" i="1"/>
  <c r="G2099" i="1"/>
  <c r="G2111" i="1"/>
  <c r="G2123" i="1"/>
  <c r="G2135" i="1"/>
  <c r="G2147" i="1"/>
  <c r="G2159" i="1"/>
  <c r="G2171" i="1"/>
  <c r="G2183" i="1"/>
  <c r="G2195" i="1"/>
  <c r="G2207" i="1"/>
  <c r="G2219" i="1"/>
  <c r="G2231" i="1"/>
  <c r="G2243" i="1"/>
  <c r="G2255" i="1"/>
  <c r="G2267" i="1"/>
  <c r="G2279" i="1"/>
  <c r="G2291" i="1"/>
  <c r="G2303" i="1"/>
  <c r="G2315" i="1"/>
  <c r="G2327" i="1"/>
  <c r="G2339" i="1"/>
  <c r="G2351" i="1"/>
  <c r="G2363" i="1"/>
  <c r="G2375" i="1"/>
  <c r="G2387" i="1"/>
  <c r="G2399" i="1"/>
  <c r="G2411" i="1"/>
  <c r="G2423" i="1"/>
  <c r="G2435" i="1"/>
  <c r="G2447" i="1"/>
  <c r="G2459" i="1"/>
  <c r="G2471" i="1"/>
  <c r="G2483" i="1"/>
  <c r="G2495" i="1"/>
  <c r="G2507" i="1"/>
  <c r="G2519" i="1"/>
  <c r="G2531" i="1"/>
  <c r="G2543" i="1"/>
  <c r="G2555" i="1"/>
  <c r="G2567" i="1"/>
  <c r="G2579" i="1"/>
  <c r="G2591" i="1"/>
  <c r="G2603" i="1"/>
  <c r="G736" i="1"/>
  <c r="G972" i="1"/>
  <c r="G1166" i="1"/>
  <c r="G1310" i="1"/>
  <c r="G1441" i="1"/>
  <c r="G1488" i="1"/>
  <c r="G1524" i="1"/>
  <c r="G1544" i="1"/>
  <c r="G1565" i="1"/>
  <c r="G1585" i="1"/>
  <c r="G1607" i="1"/>
  <c r="G1626" i="1"/>
  <c r="G1646" i="1"/>
  <c r="G1668" i="1"/>
  <c r="G1688" i="1"/>
  <c r="G1709" i="1"/>
  <c r="G1729" i="1"/>
  <c r="G1751" i="1"/>
  <c r="G1770" i="1"/>
  <c r="G1788" i="1"/>
  <c r="G1806" i="1"/>
  <c r="G1824" i="1"/>
  <c r="G1842" i="1"/>
  <c r="G1857" i="1"/>
  <c r="G1873" i="1"/>
  <c r="G1890" i="1"/>
  <c r="G1905" i="1"/>
  <c r="G1919" i="1"/>
  <c r="G1932" i="1"/>
  <c r="G1944" i="1"/>
  <c r="G1956" i="1"/>
  <c r="G1968" i="1"/>
  <c r="G1980" i="1"/>
  <c r="G1992" i="1"/>
  <c r="G2004" i="1"/>
  <c r="G2016" i="1"/>
  <c r="G2028" i="1"/>
  <c r="G2040" i="1"/>
  <c r="G2052" i="1"/>
  <c r="G2064" i="1"/>
  <c r="G2076" i="1"/>
  <c r="G2088" i="1"/>
  <c r="G2100" i="1"/>
  <c r="G2112" i="1"/>
  <c r="G2124" i="1"/>
  <c r="G2136" i="1"/>
  <c r="G2148" i="1"/>
  <c r="G2160" i="1"/>
  <c r="G2172" i="1"/>
  <c r="G2184" i="1"/>
  <c r="G2196" i="1"/>
  <c r="G2208" i="1"/>
  <c r="G2220" i="1"/>
  <c r="G2232" i="1"/>
  <c r="G2244" i="1"/>
  <c r="G2256" i="1"/>
  <c r="G2268" i="1"/>
  <c r="G2280" i="1"/>
  <c r="G2292" i="1"/>
  <c r="G2304" i="1"/>
  <c r="G2316" i="1"/>
  <c r="G2328" i="1"/>
  <c r="G2340" i="1"/>
  <c r="G2352" i="1"/>
  <c r="G2364" i="1"/>
  <c r="G2376" i="1"/>
  <c r="G2388" i="1"/>
  <c r="G2400" i="1"/>
  <c r="G2412" i="1"/>
  <c r="G2424" i="1"/>
  <c r="G2436" i="1"/>
  <c r="G2448" i="1"/>
  <c r="G2460" i="1"/>
  <c r="G2472" i="1"/>
  <c r="G2484" i="1"/>
  <c r="G2496" i="1"/>
  <c r="G2508" i="1"/>
  <c r="G2520" i="1"/>
  <c r="G2532" i="1"/>
  <c r="G2544" i="1"/>
  <c r="G2556" i="1"/>
  <c r="G2568" i="1"/>
  <c r="G2580" i="1"/>
  <c r="G2592" i="1"/>
  <c r="G2604" i="1"/>
  <c r="G2616" i="1"/>
  <c r="G2628" i="1"/>
  <c r="G2640" i="1"/>
  <c r="G2652" i="1"/>
  <c r="G2664" i="1"/>
  <c r="G2676" i="1"/>
  <c r="G2688" i="1"/>
  <c r="G2700" i="1"/>
  <c r="G2712" i="1"/>
  <c r="G2724" i="1"/>
  <c r="G2736" i="1"/>
  <c r="G2748" i="1"/>
  <c r="G2760" i="1"/>
  <c r="G2772" i="1"/>
  <c r="G2784" i="1"/>
  <c r="G2796" i="1"/>
  <c r="G2808" i="1"/>
  <c r="G2820" i="1"/>
  <c r="G2832" i="1"/>
  <c r="G2844" i="1"/>
  <c r="G2856" i="1"/>
  <c r="G2868" i="1"/>
  <c r="G2880" i="1"/>
  <c r="G2892" i="1"/>
  <c r="G2904" i="1"/>
  <c r="G762" i="1"/>
  <c r="G989" i="1"/>
  <c r="G1178" i="1"/>
  <c r="G1322" i="1"/>
  <c r="G1442" i="1"/>
  <c r="G1489" i="1"/>
  <c r="G1525" i="1"/>
  <c r="G1547" i="1"/>
  <c r="G1566" i="1"/>
  <c r="G1586" i="1"/>
  <c r="G1608" i="1"/>
  <c r="G1628" i="1"/>
  <c r="G1649" i="1"/>
  <c r="G1669" i="1"/>
  <c r="G1691" i="1"/>
  <c r="G1710" i="1"/>
  <c r="G1730" i="1"/>
  <c r="G1752" i="1"/>
  <c r="G1771" i="1"/>
  <c r="G1789" i="1"/>
  <c r="G1807" i="1"/>
  <c r="G1825" i="1"/>
  <c r="G1843" i="1"/>
  <c r="G1859" i="1"/>
  <c r="G1874" i="1"/>
  <c r="G1891" i="1"/>
  <c r="G1906" i="1"/>
  <c r="G1920" i="1"/>
  <c r="G1933" i="1"/>
  <c r="G1945" i="1"/>
  <c r="G1957" i="1"/>
  <c r="G1969" i="1"/>
  <c r="G1981" i="1"/>
  <c r="G1993" i="1"/>
  <c r="G2005" i="1"/>
  <c r="G2017" i="1"/>
  <c r="G2029" i="1"/>
  <c r="G2041" i="1"/>
  <c r="G2053" i="1"/>
  <c r="G2065" i="1"/>
  <c r="G2077" i="1"/>
  <c r="G2089" i="1"/>
  <c r="G2101" i="1"/>
  <c r="G2113" i="1"/>
  <c r="G2125" i="1"/>
  <c r="G2137" i="1"/>
  <c r="G2149" i="1"/>
  <c r="G2161" i="1"/>
  <c r="G2173" i="1"/>
  <c r="G2185" i="1"/>
  <c r="G2197" i="1"/>
  <c r="G2209" i="1"/>
  <c r="G2221" i="1"/>
  <c r="G2233" i="1"/>
  <c r="G2245" i="1"/>
  <c r="G2257" i="1"/>
  <c r="G2269" i="1"/>
  <c r="G2281" i="1"/>
  <c r="G2293" i="1"/>
  <c r="G2305" i="1"/>
  <c r="G2317" i="1"/>
  <c r="G2329" i="1"/>
  <c r="G2341" i="1"/>
  <c r="G2353" i="1"/>
  <c r="G2365" i="1"/>
  <c r="G2377" i="1"/>
  <c r="G2389" i="1"/>
  <c r="G2401" i="1"/>
  <c r="G2413" i="1"/>
  <c r="G2425" i="1"/>
  <c r="G2437" i="1"/>
  <c r="G2449" i="1"/>
  <c r="G2461" i="1"/>
  <c r="G2473" i="1"/>
  <c r="G2485" i="1"/>
  <c r="G2497" i="1"/>
  <c r="G2509" i="1"/>
  <c r="G2521" i="1"/>
  <c r="G2533" i="1"/>
  <c r="G2545" i="1"/>
  <c r="G2557" i="1"/>
  <c r="G2569" i="1"/>
  <c r="G2581" i="1"/>
  <c r="G2593" i="1"/>
  <c r="G2605" i="1"/>
  <c r="G792" i="1"/>
  <c r="G1008" i="1"/>
  <c r="G1190" i="1"/>
  <c r="G1334" i="1"/>
  <c r="G1452" i="1"/>
  <c r="G1490" i="1"/>
  <c r="G1526" i="1"/>
  <c r="G1548" i="1"/>
  <c r="G1568" i="1"/>
  <c r="G1589" i="1"/>
  <c r="G1609" i="1"/>
  <c r="G1631" i="1"/>
  <c r="G1650" i="1"/>
  <c r="G1670" i="1"/>
  <c r="G1692" i="1"/>
  <c r="G1712" i="1"/>
  <c r="G1733" i="1"/>
  <c r="G1753" i="1"/>
  <c r="G1772" i="1"/>
  <c r="G1790" i="1"/>
  <c r="G1808" i="1"/>
  <c r="G1826" i="1"/>
  <c r="G1844" i="1"/>
  <c r="G1860" i="1"/>
  <c r="G1877" i="1"/>
  <c r="G1892" i="1"/>
  <c r="G1907" i="1"/>
  <c r="G1921" i="1"/>
  <c r="G1934" i="1"/>
  <c r="G1946" i="1"/>
  <c r="G1958" i="1"/>
  <c r="G1970" i="1"/>
  <c r="G1982" i="1"/>
  <c r="G1994" i="1"/>
  <c r="G2006" i="1"/>
  <c r="G2018" i="1"/>
  <c r="G2030" i="1"/>
  <c r="G2042" i="1"/>
  <c r="G2054" i="1"/>
  <c r="G2066" i="1"/>
  <c r="G2078" i="1"/>
  <c r="G2090" i="1"/>
  <c r="G2102" i="1"/>
  <c r="G2114" i="1"/>
  <c r="G2126" i="1"/>
  <c r="G2138" i="1"/>
  <c r="G2150" i="1"/>
  <c r="G2162" i="1"/>
  <c r="G2174" i="1"/>
  <c r="G2186" i="1"/>
  <c r="G2198" i="1"/>
  <c r="G2210" i="1"/>
  <c r="G2222" i="1"/>
  <c r="G2234" i="1"/>
  <c r="G2246" i="1"/>
  <c r="G2258" i="1"/>
  <c r="G2270" i="1"/>
  <c r="G2282" i="1"/>
  <c r="G2294" i="1"/>
  <c r="G2306" i="1"/>
  <c r="G2318" i="1"/>
  <c r="G2330" i="1"/>
  <c r="G2342" i="1"/>
  <c r="G2354" i="1"/>
  <c r="G2366" i="1"/>
  <c r="G2378" i="1"/>
  <c r="G2390" i="1"/>
  <c r="G2402" i="1"/>
  <c r="G2414" i="1"/>
  <c r="G2426" i="1"/>
  <c r="G2438" i="1"/>
  <c r="G2450" i="1"/>
  <c r="G2462" i="1"/>
  <c r="G2474" i="1"/>
  <c r="G2486" i="1"/>
  <c r="G2498" i="1"/>
  <c r="G2510" i="1"/>
  <c r="G2522" i="1"/>
  <c r="G2534" i="1"/>
  <c r="G2546" i="1"/>
  <c r="G2558" i="1"/>
  <c r="G2570" i="1"/>
  <c r="G2582" i="1"/>
  <c r="G2594" i="1"/>
  <c r="G2606" i="1"/>
  <c r="G2618" i="1"/>
  <c r="G2630" i="1"/>
  <c r="G2642" i="1"/>
  <c r="G2654" i="1"/>
  <c r="G2666" i="1"/>
  <c r="G2678" i="1"/>
  <c r="G2690" i="1"/>
  <c r="G2702" i="1"/>
  <c r="G2714" i="1"/>
  <c r="G2726" i="1"/>
  <c r="G2738" i="1"/>
  <c r="G2750" i="1"/>
  <c r="G2762" i="1"/>
  <c r="G2774" i="1"/>
  <c r="G2786" i="1"/>
  <c r="G2798" i="1"/>
  <c r="G2810" i="1"/>
  <c r="G2822" i="1"/>
  <c r="G2834" i="1"/>
  <c r="G2846" i="1"/>
  <c r="G2858" i="1"/>
  <c r="G2870" i="1"/>
  <c r="G2882" i="1"/>
  <c r="G2894" i="1"/>
  <c r="G2906" i="1"/>
  <c r="G2918" i="1"/>
  <c r="G2930" i="1"/>
  <c r="G2942" i="1"/>
  <c r="G2954" i="1"/>
  <c r="G2966" i="1"/>
  <c r="G2978" i="1"/>
  <c r="G2990" i="1"/>
  <c r="G3002" i="1"/>
  <c r="G3014" i="1"/>
  <c r="G3026" i="1"/>
  <c r="G3038" i="1"/>
  <c r="G3050" i="1"/>
  <c r="G3062" i="1"/>
  <c r="G3074" i="1"/>
  <c r="G3086" i="1"/>
  <c r="G3098" i="1"/>
  <c r="G3110" i="1"/>
  <c r="G3122" i="1"/>
  <c r="G3134" i="1"/>
  <c r="G3146" i="1"/>
  <c r="G3158" i="1"/>
  <c r="G809" i="1"/>
  <c r="G1025" i="1"/>
  <c r="G1202" i="1"/>
  <c r="G1346" i="1"/>
  <c r="G1453" i="1"/>
  <c r="G1493" i="1"/>
  <c r="G1529" i="1"/>
  <c r="G1549" i="1"/>
  <c r="G1571" i="1"/>
  <c r="G1590" i="1"/>
  <c r="G1610" i="1"/>
  <c r="G1632" i="1"/>
  <c r="G1652" i="1"/>
  <c r="G1673" i="1"/>
  <c r="G1693" i="1"/>
  <c r="G1715" i="1"/>
  <c r="G1734" i="1"/>
  <c r="G1754" i="1"/>
  <c r="G1775" i="1"/>
  <c r="G1793" i="1"/>
  <c r="G1811" i="1"/>
  <c r="G1829" i="1"/>
  <c r="G1845" i="1"/>
  <c r="G1861" i="1"/>
  <c r="G1878" i="1"/>
  <c r="G1893" i="1"/>
  <c r="G1908" i="1"/>
  <c r="G1922" i="1"/>
  <c r="G1935" i="1"/>
  <c r="G1947" i="1"/>
  <c r="G1959" i="1"/>
  <c r="G1971" i="1"/>
  <c r="G1983" i="1"/>
  <c r="G1995" i="1"/>
  <c r="G2007" i="1"/>
  <c r="G2019" i="1"/>
  <c r="G2031" i="1"/>
  <c r="G2043" i="1"/>
  <c r="G2055" i="1"/>
  <c r="G2067" i="1"/>
  <c r="G2079" i="1"/>
  <c r="G2091" i="1"/>
  <c r="G2103" i="1"/>
  <c r="G2115" i="1"/>
  <c r="G2127" i="1"/>
  <c r="G2139" i="1"/>
  <c r="G2151" i="1"/>
  <c r="G2163" i="1"/>
  <c r="G2175" i="1"/>
  <c r="G2187" i="1"/>
  <c r="G2199" i="1"/>
  <c r="G2211" i="1"/>
  <c r="G2223" i="1"/>
  <c r="G2235" i="1"/>
  <c r="G2247" i="1"/>
  <c r="G2259" i="1"/>
  <c r="G2271" i="1"/>
  <c r="G2283" i="1"/>
  <c r="G2295" i="1"/>
  <c r="G2307" i="1"/>
  <c r="G2319" i="1"/>
  <c r="G2331" i="1"/>
  <c r="G2343" i="1"/>
  <c r="G2355" i="1"/>
  <c r="G2367" i="1"/>
  <c r="G2379" i="1"/>
  <c r="G2391" i="1"/>
  <c r="G2403" i="1"/>
  <c r="G2415" i="1"/>
  <c r="G2427" i="1"/>
  <c r="G2439" i="1"/>
  <c r="G2451" i="1"/>
  <c r="G2463" i="1"/>
  <c r="G2475" i="1"/>
  <c r="G2487" i="1"/>
  <c r="G2499" i="1"/>
  <c r="G2511" i="1"/>
  <c r="G2523" i="1"/>
  <c r="G2535" i="1"/>
  <c r="G2547" i="1"/>
  <c r="G2559" i="1"/>
  <c r="G2571" i="1"/>
  <c r="G2583" i="1"/>
  <c r="G2595" i="1"/>
  <c r="G2607" i="1"/>
  <c r="G2619" i="1"/>
  <c r="G2631" i="1"/>
  <c r="G2643" i="1"/>
  <c r="G2655" i="1"/>
  <c r="G2667" i="1"/>
  <c r="G2679" i="1"/>
  <c r="G2691" i="1"/>
  <c r="G2703" i="1"/>
  <c r="G2715" i="1"/>
  <c r="G2727" i="1"/>
  <c r="G2739" i="1"/>
  <c r="G2751" i="1"/>
  <c r="G2763" i="1"/>
  <c r="G2775" i="1"/>
  <c r="G2787" i="1"/>
  <c r="G2799" i="1"/>
  <c r="G2811" i="1"/>
  <c r="G2823" i="1"/>
  <c r="G2835" i="1"/>
  <c r="G2847" i="1"/>
  <c r="G2859" i="1"/>
  <c r="G2871" i="1"/>
  <c r="G2883" i="1"/>
  <c r="G2895" i="1"/>
  <c r="G2907" i="1"/>
  <c r="G2919" i="1"/>
  <c r="G2931" i="1"/>
  <c r="G2943" i="1"/>
  <c r="G2955" i="1"/>
  <c r="G2967" i="1"/>
  <c r="G2979" i="1"/>
  <c r="G2991" i="1"/>
  <c r="G3003" i="1"/>
  <c r="G3015" i="1"/>
  <c r="G3027" i="1"/>
  <c r="G3039" i="1"/>
  <c r="G3051" i="1"/>
  <c r="G3063" i="1"/>
  <c r="G3075" i="1"/>
  <c r="G3087" i="1"/>
  <c r="G3099" i="1"/>
  <c r="G3111" i="1"/>
  <c r="G3123" i="1"/>
  <c r="G3135" i="1"/>
  <c r="G3147" i="1"/>
  <c r="G3159" i="1"/>
  <c r="G828" i="1"/>
  <c r="G1044" i="1"/>
  <c r="G1214" i="1"/>
  <c r="G1358" i="1"/>
  <c r="G1454" i="1"/>
  <c r="G1500" i="1"/>
  <c r="G1530" i="1"/>
  <c r="G1550" i="1"/>
  <c r="G1572" i="1"/>
  <c r="G1592" i="1"/>
  <c r="N104" i="1" s="1"/>
  <c r="G1613" i="1"/>
  <c r="G1633" i="1"/>
  <c r="G1655" i="1"/>
  <c r="G1674" i="1"/>
  <c r="G1694" i="1"/>
  <c r="G1716" i="1"/>
  <c r="G1736" i="1"/>
  <c r="G1757" i="1"/>
  <c r="G1776" i="1"/>
  <c r="G1794" i="1"/>
  <c r="G1812" i="1"/>
  <c r="G1830" i="1"/>
  <c r="G1847" i="1"/>
  <c r="G1862" i="1"/>
  <c r="G1879" i="1"/>
  <c r="G1895" i="1"/>
  <c r="G1909" i="1"/>
  <c r="G1924" i="1"/>
  <c r="G1936" i="1"/>
  <c r="G1948" i="1"/>
  <c r="G1960" i="1"/>
  <c r="G1972" i="1"/>
  <c r="G1984" i="1"/>
  <c r="G1996" i="1"/>
  <c r="G2008" i="1"/>
  <c r="G2020" i="1"/>
  <c r="G2032" i="1"/>
  <c r="G2044" i="1"/>
  <c r="G2056" i="1"/>
  <c r="G2068" i="1"/>
  <c r="G2080" i="1"/>
  <c r="G2092" i="1"/>
  <c r="G2104" i="1"/>
  <c r="G2116" i="1"/>
  <c r="G2128" i="1"/>
  <c r="G2140" i="1"/>
  <c r="G2152" i="1"/>
  <c r="G2164" i="1"/>
  <c r="G2176" i="1"/>
  <c r="G2188" i="1"/>
  <c r="G2200" i="1"/>
  <c r="G2212" i="1"/>
  <c r="G2224" i="1"/>
  <c r="G2236" i="1"/>
  <c r="G2248" i="1"/>
  <c r="G2260" i="1"/>
  <c r="G2272" i="1"/>
  <c r="G2284" i="1"/>
  <c r="G2296" i="1"/>
  <c r="G2308" i="1"/>
  <c r="G2320" i="1"/>
  <c r="G2332" i="1"/>
  <c r="G2344" i="1"/>
  <c r="G2356" i="1"/>
  <c r="G2368" i="1"/>
  <c r="G2380" i="1"/>
  <c r="G2392" i="1"/>
  <c r="G2404" i="1"/>
  <c r="G2416" i="1"/>
  <c r="G2428" i="1"/>
  <c r="G2440" i="1"/>
  <c r="G2452" i="1"/>
  <c r="G2464" i="1"/>
  <c r="G2476" i="1"/>
  <c r="G2488" i="1"/>
  <c r="G2500" i="1"/>
  <c r="G2512" i="1"/>
  <c r="G2524" i="1"/>
  <c r="G2536" i="1"/>
  <c r="G2548" i="1"/>
  <c r="G2560" i="1"/>
  <c r="G2572" i="1"/>
  <c r="G2584" i="1"/>
  <c r="G2596" i="1"/>
  <c r="G2608" i="1"/>
  <c r="G845" i="1"/>
  <c r="G1059" i="1"/>
  <c r="G1226" i="1"/>
  <c r="G1370" i="1"/>
  <c r="G1464" i="1"/>
  <c r="G1501" i="1"/>
  <c r="G1532" i="1"/>
  <c r="G1553" i="1"/>
  <c r="G1573" i="1"/>
  <c r="G1595" i="1"/>
  <c r="G1614" i="1"/>
  <c r="G1634" i="1"/>
  <c r="G1656" i="1"/>
  <c r="G1676" i="1"/>
  <c r="G1697" i="1"/>
  <c r="G1717" i="1"/>
  <c r="G1739" i="1"/>
  <c r="G1758" i="1"/>
  <c r="G1777" i="1"/>
  <c r="G1795" i="1"/>
  <c r="G1813" i="1"/>
  <c r="G1831" i="1"/>
  <c r="G1848" i="1"/>
  <c r="G1865" i="1"/>
  <c r="G1880" i="1"/>
  <c r="G1896" i="1"/>
  <c r="G1910" i="1"/>
  <c r="G1925" i="1"/>
  <c r="G1937" i="1"/>
  <c r="G1949" i="1"/>
  <c r="G1961" i="1"/>
  <c r="G1973" i="1"/>
  <c r="G1985" i="1"/>
  <c r="G1997" i="1"/>
  <c r="G2009" i="1"/>
  <c r="G2021" i="1"/>
  <c r="G2033" i="1"/>
  <c r="G2045" i="1"/>
  <c r="G2057" i="1"/>
  <c r="G2069" i="1"/>
  <c r="G2081" i="1"/>
  <c r="G2093" i="1"/>
  <c r="G2105" i="1"/>
  <c r="G2117" i="1"/>
  <c r="G2129" i="1"/>
  <c r="G2141" i="1"/>
  <c r="G2153" i="1"/>
  <c r="G2165" i="1"/>
  <c r="G2177" i="1"/>
  <c r="G2189" i="1"/>
  <c r="G2201" i="1"/>
  <c r="G2213" i="1"/>
  <c r="G2225" i="1"/>
  <c r="G2237" i="1"/>
  <c r="G2249" i="1"/>
  <c r="G2261" i="1"/>
  <c r="G2273" i="1"/>
  <c r="G2285" i="1"/>
  <c r="G2297" i="1"/>
  <c r="G2309" i="1"/>
  <c r="G2321" i="1"/>
  <c r="G2333" i="1"/>
  <c r="G2345" i="1"/>
  <c r="G2357" i="1"/>
  <c r="G2369" i="1"/>
  <c r="G2381" i="1"/>
  <c r="G2393" i="1"/>
  <c r="G2405" i="1"/>
  <c r="G2417" i="1"/>
  <c r="G2429" i="1"/>
  <c r="G2441" i="1"/>
  <c r="G2453" i="1"/>
  <c r="G2465" i="1"/>
  <c r="G2477" i="1"/>
  <c r="G2489" i="1"/>
  <c r="G2501" i="1"/>
  <c r="G864" i="1"/>
  <c r="G1074" i="1"/>
  <c r="G1238" i="1"/>
  <c r="G1382" i="1"/>
  <c r="G1465" i="1"/>
  <c r="G1502" i="1"/>
  <c r="G1535" i="1"/>
  <c r="G1554" i="1"/>
  <c r="G1574" i="1"/>
  <c r="G1596" i="1"/>
  <c r="G1616" i="1"/>
  <c r="G1637" i="1"/>
  <c r="G1657" i="1"/>
  <c r="G1679" i="1"/>
  <c r="G1698" i="1"/>
  <c r="G1718" i="1"/>
  <c r="G1740" i="1"/>
  <c r="G1760" i="1"/>
  <c r="G1778" i="1"/>
  <c r="G1796" i="1"/>
  <c r="G1814" i="1"/>
  <c r="G1832" i="1"/>
  <c r="G1849" i="1"/>
  <c r="G1866" i="1"/>
  <c r="G1881" i="1"/>
  <c r="G1897" i="1"/>
  <c r="G1913" i="1"/>
  <c r="G1926" i="1"/>
  <c r="G1938" i="1"/>
  <c r="G1950" i="1"/>
  <c r="G1962" i="1"/>
  <c r="G1974" i="1"/>
  <c r="G1986" i="1"/>
  <c r="G1998" i="1"/>
  <c r="G2010" i="1"/>
  <c r="G2022" i="1"/>
  <c r="G2034" i="1"/>
  <c r="G2046" i="1"/>
  <c r="G2058" i="1"/>
  <c r="G2070" i="1"/>
  <c r="G2082" i="1"/>
  <c r="G2094" i="1"/>
  <c r="G2106" i="1"/>
  <c r="G2118" i="1"/>
  <c r="G2130" i="1"/>
  <c r="G2142" i="1"/>
  <c r="G2154" i="1"/>
  <c r="G2166" i="1"/>
  <c r="G2178" i="1"/>
  <c r="G2190" i="1"/>
  <c r="G2202" i="1"/>
  <c r="G2214" i="1"/>
  <c r="G2226" i="1"/>
  <c r="G2238" i="1"/>
  <c r="G2250" i="1"/>
  <c r="G2262" i="1"/>
  <c r="G2274" i="1"/>
  <c r="G2286" i="1"/>
  <c r="G2298" i="1"/>
  <c r="G2310" i="1"/>
  <c r="G2322" i="1"/>
  <c r="G2334" i="1"/>
  <c r="G2346" i="1"/>
  <c r="G2358" i="1"/>
  <c r="G2370" i="1"/>
  <c r="G2382" i="1"/>
  <c r="G2394" i="1"/>
  <c r="G2406" i="1"/>
  <c r="G2418" i="1"/>
  <c r="G2430" i="1"/>
  <c r="G2442" i="1"/>
  <c r="G2454" i="1"/>
  <c r="G2466" i="1"/>
  <c r="G2478" i="1"/>
  <c r="G2490" i="1"/>
  <c r="G2502" i="1"/>
  <c r="G881" i="1"/>
  <c r="G1658" i="1"/>
  <c r="G1883" i="1"/>
  <c r="G2035" i="1"/>
  <c r="G2179" i="1"/>
  <c r="G2323" i="1"/>
  <c r="G2467" i="1"/>
  <c r="G2537" i="1"/>
  <c r="G2573" i="1"/>
  <c r="G2609" i="1"/>
  <c r="G2629" i="1"/>
  <c r="G2650" i="1"/>
  <c r="G2670" i="1"/>
  <c r="G2692" i="1"/>
  <c r="G2711" i="1"/>
  <c r="G2731" i="1"/>
  <c r="G2753" i="1"/>
  <c r="G2773" i="1"/>
  <c r="G2794" i="1"/>
  <c r="G2814" i="1"/>
  <c r="G2836" i="1"/>
  <c r="G2855" i="1"/>
  <c r="G2875" i="1"/>
  <c r="G2897" i="1"/>
  <c r="G2916" i="1"/>
  <c r="G2934" i="1"/>
  <c r="G2952" i="1"/>
  <c r="G2970" i="1"/>
  <c r="G2988" i="1"/>
  <c r="G3006" i="1"/>
  <c r="G3024" i="1"/>
  <c r="G3042" i="1"/>
  <c r="G3060" i="1"/>
  <c r="G3078" i="1"/>
  <c r="G3096" i="1"/>
  <c r="G3114" i="1"/>
  <c r="G3132" i="1"/>
  <c r="G3150" i="1"/>
  <c r="G3166" i="1"/>
  <c r="G3178" i="1"/>
  <c r="G3190" i="1"/>
  <c r="G3202" i="1"/>
  <c r="G3214" i="1"/>
  <c r="G3226" i="1"/>
  <c r="G3238" i="1"/>
  <c r="G3250" i="1"/>
  <c r="G3262" i="1"/>
  <c r="G3274" i="1"/>
  <c r="G3286" i="1"/>
  <c r="G3298" i="1"/>
  <c r="G3310" i="1"/>
  <c r="G3322" i="1"/>
  <c r="G3334" i="1"/>
  <c r="G3346" i="1"/>
  <c r="G3358" i="1"/>
  <c r="G3370" i="1"/>
  <c r="G3382" i="1"/>
  <c r="G3394" i="1"/>
  <c r="G3406" i="1"/>
  <c r="G3418" i="1"/>
  <c r="G3430" i="1"/>
  <c r="G3442" i="1"/>
  <c r="G3454" i="1"/>
  <c r="G3466" i="1"/>
  <c r="G3478" i="1"/>
  <c r="G3490" i="1"/>
  <c r="G3502" i="1"/>
  <c r="G3514" i="1"/>
  <c r="G3526" i="1"/>
  <c r="G3538" i="1"/>
  <c r="G3550" i="1"/>
  <c r="G3562" i="1"/>
  <c r="G3574" i="1"/>
  <c r="G3586" i="1"/>
  <c r="G3598" i="1"/>
  <c r="G3610" i="1"/>
  <c r="G3622" i="1"/>
  <c r="G3634" i="1"/>
  <c r="G3646" i="1"/>
  <c r="G3658" i="1"/>
  <c r="G3670" i="1"/>
  <c r="G3682" i="1"/>
  <c r="G3694" i="1"/>
  <c r="G3706" i="1"/>
  <c r="G3718" i="1"/>
  <c r="G3730" i="1"/>
  <c r="G3742" i="1"/>
  <c r="G3754" i="1"/>
  <c r="G3766" i="1"/>
  <c r="G3778" i="1"/>
  <c r="G3790" i="1"/>
  <c r="G3802" i="1"/>
  <c r="G3814" i="1"/>
  <c r="G3826" i="1"/>
  <c r="G3838" i="1"/>
  <c r="G3850" i="1"/>
  <c r="G3862" i="1"/>
  <c r="G3874" i="1"/>
  <c r="G3886" i="1"/>
  <c r="G3898" i="1"/>
  <c r="G3910" i="1"/>
  <c r="G3922" i="1"/>
  <c r="G3934" i="1"/>
  <c r="G3946" i="1"/>
  <c r="G3958" i="1"/>
  <c r="G3970" i="1"/>
  <c r="G3982" i="1"/>
  <c r="G3994" i="1"/>
  <c r="G4006" i="1"/>
  <c r="G4018" i="1"/>
  <c r="G4030" i="1"/>
  <c r="G4042" i="1"/>
  <c r="G4054" i="1"/>
  <c r="G4066" i="1"/>
  <c r="G4078" i="1"/>
  <c r="G4090" i="1"/>
  <c r="G4102" i="1"/>
  <c r="G4114" i="1"/>
  <c r="G4126" i="1"/>
  <c r="G4138" i="1"/>
  <c r="G4150" i="1"/>
  <c r="G4162" i="1"/>
  <c r="G4174" i="1"/>
  <c r="G4186" i="1"/>
  <c r="G4198" i="1"/>
  <c r="G4210" i="1"/>
  <c r="G4222" i="1"/>
  <c r="G4234" i="1"/>
  <c r="G1092" i="1"/>
  <c r="G1680" i="1"/>
  <c r="G1898" i="1"/>
  <c r="G2047" i="1"/>
  <c r="G2191" i="1"/>
  <c r="G2335" i="1"/>
  <c r="G2479" i="1"/>
  <c r="G2538" i="1"/>
  <c r="G2574" i="1"/>
  <c r="G2610" i="1"/>
  <c r="G2632" i="1"/>
  <c r="G2651" i="1"/>
  <c r="G2671" i="1"/>
  <c r="G2693" i="1"/>
  <c r="G2713" i="1"/>
  <c r="G2734" i="1"/>
  <c r="G2754" i="1"/>
  <c r="G2776" i="1"/>
  <c r="G2795" i="1"/>
  <c r="G2815" i="1"/>
  <c r="G2837" i="1"/>
  <c r="G2857" i="1"/>
  <c r="G2878" i="1"/>
  <c r="G2898" i="1"/>
  <c r="G2917" i="1"/>
  <c r="G2935" i="1"/>
  <c r="G2953" i="1"/>
  <c r="G2971" i="1"/>
  <c r="G2989" i="1"/>
  <c r="G3007" i="1"/>
  <c r="G3025" i="1"/>
  <c r="G3043" i="1"/>
  <c r="G3061" i="1"/>
  <c r="G3079" i="1"/>
  <c r="G3097" i="1"/>
  <c r="G3115" i="1"/>
  <c r="G3133" i="1"/>
  <c r="G3151" i="1"/>
  <c r="G3167" i="1"/>
  <c r="G3179" i="1"/>
  <c r="G3191" i="1"/>
  <c r="G3203" i="1"/>
  <c r="G3215" i="1"/>
  <c r="G3227" i="1"/>
  <c r="G3239" i="1"/>
  <c r="G3251" i="1"/>
  <c r="G3263" i="1"/>
  <c r="G3275" i="1"/>
  <c r="G3287" i="1"/>
  <c r="G3299" i="1"/>
  <c r="G3311" i="1"/>
  <c r="G3323" i="1"/>
  <c r="G3335" i="1"/>
  <c r="G3347" i="1"/>
  <c r="G3359" i="1"/>
  <c r="G3371" i="1"/>
  <c r="G3383" i="1"/>
  <c r="G3395" i="1"/>
  <c r="G3407" i="1"/>
  <c r="G3419" i="1"/>
  <c r="G3431" i="1"/>
  <c r="G3443" i="1"/>
  <c r="G3455" i="1"/>
  <c r="G3467" i="1"/>
  <c r="G3479" i="1"/>
  <c r="G3491" i="1"/>
  <c r="G3503" i="1"/>
  <c r="G3515" i="1"/>
  <c r="G3527" i="1"/>
  <c r="G3539" i="1"/>
  <c r="G3551" i="1"/>
  <c r="G3563" i="1"/>
  <c r="G3575" i="1"/>
  <c r="G3587" i="1"/>
  <c r="G3599" i="1"/>
  <c r="G3611" i="1"/>
  <c r="G3623" i="1"/>
  <c r="G3635" i="1"/>
  <c r="G3647" i="1"/>
  <c r="G3659" i="1"/>
  <c r="G3671" i="1"/>
  <c r="G3683" i="1"/>
  <c r="G3695" i="1"/>
  <c r="G3707" i="1"/>
  <c r="G3719" i="1"/>
  <c r="G3731" i="1"/>
  <c r="G3743" i="1"/>
  <c r="G3755" i="1"/>
  <c r="G3767" i="1"/>
  <c r="G3779" i="1"/>
  <c r="G3791" i="1"/>
  <c r="G3803" i="1"/>
  <c r="G3815" i="1"/>
  <c r="G3827" i="1"/>
  <c r="G3839" i="1"/>
  <c r="G3851" i="1"/>
  <c r="G3863" i="1"/>
  <c r="G3875" i="1"/>
  <c r="G3887" i="1"/>
  <c r="G3899" i="1"/>
  <c r="G3911" i="1"/>
  <c r="G3923" i="1"/>
  <c r="G3935" i="1"/>
  <c r="G3947" i="1"/>
  <c r="G3959" i="1"/>
  <c r="G3971" i="1"/>
  <c r="G3983" i="1"/>
  <c r="G3995" i="1"/>
  <c r="G4007" i="1"/>
  <c r="G4019" i="1"/>
  <c r="G4031" i="1"/>
  <c r="G4043" i="1"/>
  <c r="G4055" i="1"/>
  <c r="G4067" i="1"/>
  <c r="G4079" i="1"/>
  <c r="G4091" i="1"/>
  <c r="G4103" i="1"/>
  <c r="G4115" i="1"/>
  <c r="G4127" i="1"/>
  <c r="G4139" i="1"/>
  <c r="G4151" i="1"/>
  <c r="G4163" i="1"/>
  <c r="G4175" i="1"/>
  <c r="G4187" i="1"/>
  <c r="G4199" i="1"/>
  <c r="G4211" i="1"/>
  <c r="G4223" i="1"/>
  <c r="G4235" i="1"/>
  <c r="G1250" i="1"/>
  <c r="G1700" i="1"/>
  <c r="G1914" i="1"/>
  <c r="G2059" i="1"/>
  <c r="G2203" i="1"/>
  <c r="G2347" i="1"/>
  <c r="G2491" i="1"/>
  <c r="G2539" i="1"/>
  <c r="G2575" i="1"/>
  <c r="G2611" i="1"/>
  <c r="G2633" i="1"/>
  <c r="G2653" i="1"/>
  <c r="G2674" i="1"/>
  <c r="G2694" i="1"/>
  <c r="G2716" i="1"/>
  <c r="G2735" i="1"/>
  <c r="G2755" i="1"/>
  <c r="G2777" i="1"/>
  <c r="G2797" i="1"/>
  <c r="G2818" i="1"/>
  <c r="G2838" i="1"/>
  <c r="G2860" i="1"/>
  <c r="G2879" i="1"/>
  <c r="G2899" i="1"/>
  <c r="G2920" i="1"/>
  <c r="G2938" i="1"/>
  <c r="G2956" i="1"/>
  <c r="G2974" i="1"/>
  <c r="G2992" i="1"/>
  <c r="G3010" i="1"/>
  <c r="G3028" i="1"/>
  <c r="G3046" i="1"/>
  <c r="G3064" i="1"/>
  <c r="G3082" i="1"/>
  <c r="G3100" i="1"/>
  <c r="G3118" i="1"/>
  <c r="G3136" i="1"/>
  <c r="G3154" i="1"/>
  <c r="G3168" i="1"/>
  <c r="G3180" i="1"/>
  <c r="G3192" i="1"/>
  <c r="G3204" i="1"/>
  <c r="G3216" i="1"/>
  <c r="G3228" i="1"/>
  <c r="G3240" i="1"/>
  <c r="G3252" i="1"/>
  <c r="G3264" i="1"/>
  <c r="G3276" i="1"/>
  <c r="G3288" i="1"/>
  <c r="G3300" i="1"/>
  <c r="G3312" i="1"/>
  <c r="G3324" i="1"/>
  <c r="G3336" i="1"/>
  <c r="G3348" i="1"/>
  <c r="G3360" i="1"/>
  <c r="G3372" i="1"/>
  <c r="G3384" i="1"/>
  <c r="G3396" i="1"/>
  <c r="G3408" i="1"/>
  <c r="G3420" i="1"/>
  <c r="G3432" i="1"/>
  <c r="G3444" i="1"/>
  <c r="G3456" i="1"/>
  <c r="G3468" i="1"/>
  <c r="G3480" i="1"/>
  <c r="G3492" i="1"/>
  <c r="G3504" i="1"/>
  <c r="G3516" i="1"/>
  <c r="G3528" i="1"/>
  <c r="G3540" i="1"/>
  <c r="G3552" i="1"/>
  <c r="G3564" i="1"/>
  <c r="G3576" i="1"/>
  <c r="G3588" i="1"/>
  <c r="G3600" i="1"/>
  <c r="G3612" i="1"/>
  <c r="G3624" i="1"/>
  <c r="G1394" i="1"/>
  <c r="G1721" i="1"/>
  <c r="G1927" i="1"/>
  <c r="G2071" i="1"/>
  <c r="G2215" i="1"/>
  <c r="G2359" i="1"/>
  <c r="G2503" i="1"/>
  <c r="G2542" i="1"/>
  <c r="G2578" i="1"/>
  <c r="G2614" i="1"/>
  <c r="G2634" i="1"/>
  <c r="G2656" i="1"/>
  <c r="G2675" i="1"/>
  <c r="G2695" i="1"/>
  <c r="G2717" i="1"/>
  <c r="G2737" i="1"/>
  <c r="G2758" i="1"/>
  <c r="G2778" i="1"/>
  <c r="G2800" i="1"/>
  <c r="G2819" i="1"/>
  <c r="G2839" i="1"/>
  <c r="G2861" i="1"/>
  <c r="G2881" i="1"/>
  <c r="G2902" i="1"/>
  <c r="G2921" i="1"/>
  <c r="G2939" i="1"/>
  <c r="G2957" i="1"/>
  <c r="G2975" i="1"/>
  <c r="G2993" i="1"/>
  <c r="G3011" i="1"/>
  <c r="G3029" i="1"/>
  <c r="G3047" i="1"/>
  <c r="G3065" i="1"/>
  <c r="G3083" i="1"/>
  <c r="G3101" i="1"/>
  <c r="G3119" i="1"/>
  <c r="G3137" i="1"/>
  <c r="G3155" i="1"/>
  <c r="G3169" i="1"/>
  <c r="G3181" i="1"/>
  <c r="G3193" i="1"/>
  <c r="G3205" i="1"/>
  <c r="G3217" i="1"/>
  <c r="G3229" i="1"/>
  <c r="G3241" i="1"/>
  <c r="G3253" i="1"/>
  <c r="G3265" i="1"/>
  <c r="G3277" i="1"/>
  <c r="G3289" i="1"/>
  <c r="G3301" i="1"/>
  <c r="G3313" i="1"/>
  <c r="G3325" i="1"/>
  <c r="G3337" i="1"/>
  <c r="G3349" i="1"/>
  <c r="G3361" i="1"/>
  <c r="G3373" i="1"/>
  <c r="G3385" i="1"/>
  <c r="G3397" i="1"/>
  <c r="G3409" i="1"/>
  <c r="G3421" i="1"/>
  <c r="G3433" i="1"/>
  <c r="G3445" i="1"/>
  <c r="G3457" i="1"/>
  <c r="G3469" i="1"/>
  <c r="G3481" i="1"/>
  <c r="G3493" i="1"/>
  <c r="G3505" i="1"/>
  <c r="G3517" i="1"/>
  <c r="G3529" i="1"/>
  <c r="G3541" i="1"/>
  <c r="G3553" i="1"/>
  <c r="G3565" i="1"/>
  <c r="G3577" i="1"/>
  <c r="G3589" i="1"/>
  <c r="G3601" i="1"/>
  <c r="G3613" i="1"/>
  <c r="G3625" i="1"/>
  <c r="G3637" i="1"/>
  <c r="G3649" i="1"/>
  <c r="G3661" i="1"/>
  <c r="G3673" i="1"/>
  <c r="G3685" i="1"/>
  <c r="G3697" i="1"/>
  <c r="G3709" i="1"/>
  <c r="G3721" i="1"/>
  <c r="G3733" i="1"/>
  <c r="G1466" i="1"/>
  <c r="G1741" i="1"/>
  <c r="G1939" i="1"/>
  <c r="G2083" i="1"/>
  <c r="G2227" i="1"/>
  <c r="G2371" i="1"/>
  <c r="G2513" i="1"/>
  <c r="G2549" i="1"/>
  <c r="G2585" i="1"/>
  <c r="G2615" i="1"/>
  <c r="G2635" i="1"/>
  <c r="G2657" i="1"/>
  <c r="G2677" i="1"/>
  <c r="G2698" i="1"/>
  <c r="G2718" i="1"/>
  <c r="G2740" i="1"/>
  <c r="G2759" i="1"/>
  <c r="G2779" i="1"/>
  <c r="G2801" i="1"/>
  <c r="G2821" i="1"/>
  <c r="G2842" i="1"/>
  <c r="G2862" i="1"/>
  <c r="G2884" i="1"/>
  <c r="G2903" i="1"/>
  <c r="G2922" i="1"/>
  <c r="G2940" i="1"/>
  <c r="G2958" i="1"/>
  <c r="G2976" i="1"/>
  <c r="G2994" i="1"/>
  <c r="G3012" i="1"/>
  <c r="G3030" i="1"/>
  <c r="G3048" i="1"/>
  <c r="G3066" i="1"/>
  <c r="G3084" i="1"/>
  <c r="G3102" i="1"/>
  <c r="G3120" i="1"/>
  <c r="G3138" i="1"/>
  <c r="G3156" i="1"/>
  <c r="G3170" i="1"/>
  <c r="G3182" i="1"/>
  <c r="G3194" i="1"/>
  <c r="G3206" i="1"/>
  <c r="G3218" i="1"/>
  <c r="G3230" i="1"/>
  <c r="G3242" i="1"/>
  <c r="G3254" i="1"/>
  <c r="G3266" i="1"/>
  <c r="G3278" i="1"/>
  <c r="G3290" i="1"/>
  <c r="G3302" i="1"/>
  <c r="G3314" i="1"/>
  <c r="G3326" i="1"/>
  <c r="G3338" i="1"/>
  <c r="G3350" i="1"/>
  <c r="G3362" i="1"/>
  <c r="G3374" i="1"/>
  <c r="G3386" i="1"/>
  <c r="G3398" i="1"/>
  <c r="G3410" i="1"/>
  <c r="G3422" i="1"/>
  <c r="G3434" i="1"/>
  <c r="G3446" i="1"/>
  <c r="G3458" i="1"/>
  <c r="G3470" i="1"/>
  <c r="G3482" i="1"/>
  <c r="G3494" i="1"/>
  <c r="G3506" i="1"/>
  <c r="G3518" i="1"/>
  <c r="G3530" i="1"/>
  <c r="G3542" i="1"/>
  <c r="G3554" i="1"/>
  <c r="G3566" i="1"/>
  <c r="G3578" i="1"/>
  <c r="G3590" i="1"/>
  <c r="G3602" i="1"/>
  <c r="G3614" i="1"/>
  <c r="G3626" i="1"/>
  <c r="G3638" i="1"/>
  <c r="G3650" i="1"/>
  <c r="G3662" i="1"/>
  <c r="G3674" i="1"/>
  <c r="G3686" i="1"/>
  <c r="G3698" i="1"/>
  <c r="G3710" i="1"/>
  <c r="G3722" i="1"/>
  <c r="G3734" i="1"/>
  <c r="G3746" i="1"/>
  <c r="G3758" i="1"/>
  <c r="G3770" i="1"/>
  <c r="G3782" i="1"/>
  <c r="G3794" i="1"/>
  <c r="G3806" i="1"/>
  <c r="G3818" i="1"/>
  <c r="G3830" i="1"/>
  <c r="G3842" i="1"/>
  <c r="G3854" i="1"/>
  <c r="G3866" i="1"/>
  <c r="G3878" i="1"/>
  <c r="G3890" i="1"/>
  <c r="G3902" i="1"/>
  <c r="G3914" i="1"/>
  <c r="G3926" i="1"/>
  <c r="G3938" i="1"/>
  <c r="G3950" i="1"/>
  <c r="G3962" i="1"/>
  <c r="G3974" i="1"/>
  <c r="G3986" i="1"/>
  <c r="G3998" i="1"/>
  <c r="G4010" i="1"/>
  <c r="G1505" i="1"/>
  <c r="G1763" i="1"/>
  <c r="G1951" i="1"/>
  <c r="G2095" i="1"/>
  <c r="G2239" i="1"/>
  <c r="G2383" i="1"/>
  <c r="G2514" i="1"/>
  <c r="G2550" i="1"/>
  <c r="G2586" i="1"/>
  <c r="G2617" i="1"/>
  <c r="G2638" i="1"/>
  <c r="G2658" i="1"/>
  <c r="G2680" i="1"/>
  <c r="G2699" i="1"/>
  <c r="G2719" i="1"/>
  <c r="G2741" i="1"/>
  <c r="G2761" i="1"/>
  <c r="G2782" i="1"/>
  <c r="G2802" i="1"/>
  <c r="G2824" i="1"/>
  <c r="G2843" i="1"/>
  <c r="G2863" i="1"/>
  <c r="G2885" i="1"/>
  <c r="G2905" i="1"/>
  <c r="G2923" i="1"/>
  <c r="G2941" i="1"/>
  <c r="G2959" i="1"/>
  <c r="G2977" i="1"/>
  <c r="G2995" i="1"/>
  <c r="G3013" i="1"/>
  <c r="G3031" i="1"/>
  <c r="G3049" i="1"/>
  <c r="G3067" i="1"/>
  <c r="G3085" i="1"/>
  <c r="G3103" i="1"/>
  <c r="G3121" i="1"/>
  <c r="G3139" i="1"/>
  <c r="G3157" i="1"/>
  <c r="G3171" i="1"/>
  <c r="G3183" i="1"/>
  <c r="G3195" i="1"/>
  <c r="G3207" i="1"/>
  <c r="G3219" i="1"/>
  <c r="G3231" i="1"/>
  <c r="G3243" i="1"/>
  <c r="G3255" i="1"/>
  <c r="G3267" i="1"/>
  <c r="G3279" i="1"/>
  <c r="G3291" i="1"/>
  <c r="G3303" i="1"/>
  <c r="G3315" i="1"/>
  <c r="G3327" i="1"/>
  <c r="G3339" i="1"/>
  <c r="G3351" i="1"/>
  <c r="G3363" i="1"/>
  <c r="G3375" i="1"/>
  <c r="G3387" i="1"/>
  <c r="G3399" i="1"/>
  <c r="G3411" i="1"/>
  <c r="G3423" i="1"/>
  <c r="G3435" i="1"/>
  <c r="G3447" i="1"/>
  <c r="G3459" i="1"/>
  <c r="G3471" i="1"/>
  <c r="G3483" i="1"/>
  <c r="G3495" i="1"/>
  <c r="G3507" i="1"/>
  <c r="G3519" i="1"/>
  <c r="G3531" i="1"/>
  <c r="G3543" i="1"/>
  <c r="G3555" i="1"/>
  <c r="G3567" i="1"/>
  <c r="G3579" i="1"/>
  <c r="G3591" i="1"/>
  <c r="G3603" i="1"/>
  <c r="G3615" i="1"/>
  <c r="G3627" i="1"/>
  <c r="G3639" i="1"/>
  <c r="G3651" i="1"/>
  <c r="G3663" i="1"/>
  <c r="G3675" i="1"/>
  <c r="G3687" i="1"/>
  <c r="G3699" i="1"/>
  <c r="G3711" i="1"/>
  <c r="G3723" i="1"/>
  <c r="G1536" i="1"/>
  <c r="G1781" i="1"/>
  <c r="G1963" i="1"/>
  <c r="G2107" i="1"/>
  <c r="G2251" i="1"/>
  <c r="G2395" i="1"/>
  <c r="G2515" i="1"/>
  <c r="G2551" i="1"/>
  <c r="G2587" i="1"/>
  <c r="G2620" i="1"/>
  <c r="G2639" i="1"/>
  <c r="G2659" i="1"/>
  <c r="G2681" i="1"/>
  <c r="G2701" i="1"/>
  <c r="G2722" i="1"/>
  <c r="G2742" i="1"/>
  <c r="G2764" i="1"/>
  <c r="G2783" i="1"/>
  <c r="G2803" i="1"/>
  <c r="G2825" i="1"/>
  <c r="G2845" i="1"/>
  <c r="G2866" i="1"/>
  <c r="G2886" i="1"/>
  <c r="G2908" i="1"/>
  <c r="G2926" i="1"/>
  <c r="G2944" i="1"/>
  <c r="G2962" i="1"/>
  <c r="G2980" i="1"/>
  <c r="G2998" i="1"/>
  <c r="G3016" i="1"/>
  <c r="G3034" i="1"/>
  <c r="G3052" i="1"/>
  <c r="G3070" i="1"/>
  <c r="G3088" i="1"/>
  <c r="G3106" i="1"/>
  <c r="G3124" i="1"/>
  <c r="G3142" i="1"/>
  <c r="G3160" i="1"/>
  <c r="G3172" i="1"/>
  <c r="G3184" i="1"/>
  <c r="G3196" i="1"/>
  <c r="G3208" i="1"/>
  <c r="G3220" i="1"/>
  <c r="G3232" i="1"/>
  <c r="G3244" i="1"/>
  <c r="G3256" i="1"/>
  <c r="G3268" i="1"/>
  <c r="G3280" i="1"/>
  <c r="G3292" i="1"/>
  <c r="G3304" i="1"/>
  <c r="G3316" i="1"/>
  <c r="G3328" i="1"/>
  <c r="G3340" i="1"/>
  <c r="G3352" i="1"/>
  <c r="G3364" i="1"/>
  <c r="G3376" i="1"/>
  <c r="G3388" i="1"/>
  <c r="G3400" i="1"/>
  <c r="G3412" i="1"/>
  <c r="G3424" i="1"/>
  <c r="G3436" i="1"/>
  <c r="G3448" i="1"/>
  <c r="G3460" i="1"/>
  <c r="G3472" i="1"/>
  <c r="G3484" i="1"/>
  <c r="G3496" i="1"/>
  <c r="G3508" i="1"/>
  <c r="G3520" i="1"/>
  <c r="G3532" i="1"/>
  <c r="G3544" i="1"/>
  <c r="G3556" i="1"/>
  <c r="G3568" i="1"/>
  <c r="G3580" i="1"/>
  <c r="G3592" i="1"/>
  <c r="G3604" i="1"/>
  <c r="G3616" i="1"/>
  <c r="G3628" i="1"/>
  <c r="G3640" i="1"/>
  <c r="G3652" i="1"/>
  <c r="G3664" i="1"/>
  <c r="G3676" i="1"/>
  <c r="G3688" i="1"/>
  <c r="G3700" i="1"/>
  <c r="G3712" i="1"/>
  <c r="G3724" i="1"/>
  <c r="G3736" i="1"/>
  <c r="G3748" i="1"/>
  <c r="G3760" i="1"/>
  <c r="G3772" i="1"/>
  <c r="G3784" i="1"/>
  <c r="G3796" i="1"/>
  <c r="G3808" i="1"/>
  <c r="G3820" i="1"/>
  <c r="G3832" i="1"/>
  <c r="G3844" i="1"/>
  <c r="G3856" i="1"/>
  <c r="G3868" i="1"/>
  <c r="G3880" i="1"/>
  <c r="G3892" i="1"/>
  <c r="G3904" i="1"/>
  <c r="G3916" i="1"/>
  <c r="G3928" i="1"/>
  <c r="G3940" i="1"/>
  <c r="G3952" i="1"/>
  <c r="G3964" i="1"/>
  <c r="G3976" i="1"/>
  <c r="G3988" i="1"/>
  <c r="G4000" i="1"/>
  <c r="G4012" i="1"/>
  <c r="G4024" i="1"/>
  <c r="G4036" i="1"/>
  <c r="G4048" i="1"/>
  <c r="G4060" i="1"/>
  <c r="G4072" i="1"/>
  <c r="G4084" i="1"/>
  <c r="G4096" i="1"/>
  <c r="G4108" i="1"/>
  <c r="G4120" i="1"/>
  <c r="G4132" i="1"/>
  <c r="G4144" i="1"/>
  <c r="G4156" i="1"/>
  <c r="N116" i="1" s="1"/>
  <c r="O116" i="1" s="1"/>
  <c r="G4168" i="1"/>
  <c r="G4180" i="1"/>
  <c r="G4192" i="1"/>
  <c r="G4204" i="1"/>
  <c r="G4216" i="1"/>
  <c r="G4228" i="1"/>
  <c r="G4240" i="1"/>
  <c r="G1556" i="1"/>
  <c r="G1799" i="1"/>
  <c r="G1975" i="1"/>
  <c r="G2119" i="1"/>
  <c r="G2263" i="1"/>
  <c r="G2407" i="1"/>
  <c r="G2518" i="1"/>
  <c r="G2554" i="1"/>
  <c r="G2590" i="1"/>
  <c r="G2621" i="1"/>
  <c r="G2641" i="1"/>
  <c r="G2662" i="1"/>
  <c r="G2682" i="1"/>
  <c r="G2704" i="1"/>
  <c r="G2723" i="1"/>
  <c r="G2743" i="1"/>
  <c r="G2765" i="1"/>
  <c r="G2785" i="1"/>
  <c r="G2806" i="1"/>
  <c r="G2826" i="1"/>
  <c r="G2848" i="1"/>
  <c r="G2867" i="1"/>
  <c r="G2887" i="1"/>
  <c r="G2909" i="1"/>
  <c r="G2927" i="1"/>
  <c r="G2945" i="1"/>
  <c r="G2963" i="1"/>
  <c r="G2981" i="1"/>
  <c r="G2999" i="1"/>
  <c r="G3017" i="1"/>
  <c r="G3035" i="1"/>
  <c r="G3053" i="1"/>
  <c r="G3071" i="1"/>
  <c r="G3089" i="1"/>
  <c r="G3107" i="1"/>
  <c r="G3125" i="1"/>
  <c r="G3143" i="1"/>
  <c r="G3161" i="1"/>
  <c r="G3173" i="1"/>
  <c r="G3185" i="1"/>
  <c r="G3197" i="1"/>
  <c r="G3209" i="1"/>
  <c r="G3221" i="1"/>
  <c r="G3233" i="1"/>
  <c r="G3245" i="1"/>
  <c r="G3257" i="1"/>
  <c r="G3269" i="1"/>
  <c r="G3281" i="1"/>
  <c r="G3293" i="1"/>
  <c r="G3305" i="1"/>
  <c r="G3317" i="1"/>
  <c r="G3329" i="1"/>
  <c r="G3341" i="1"/>
  <c r="G3353" i="1"/>
  <c r="G3365" i="1"/>
  <c r="G3377" i="1"/>
  <c r="G3389" i="1"/>
  <c r="G3401" i="1"/>
  <c r="G3413" i="1"/>
  <c r="G3425" i="1"/>
  <c r="G3437" i="1"/>
  <c r="G3449" i="1"/>
  <c r="G3461" i="1"/>
  <c r="G3473" i="1"/>
  <c r="G3485" i="1"/>
  <c r="G3497" i="1"/>
  <c r="G3509" i="1"/>
  <c r="G3521" i="1"/>
  <c r="G3533" i="1"/>
  <c r="G3545" i="1"/>
  <c r="G3557" i="1"/>
  <c r="G3569" i="1"/>
  <c r="G3581" i="1"/>
  <c r="G3593" i="1"/>
  <c r="G3605" i="1"/>
  <c r="G3617" i="1"/>
  <c r="G3629" i="1"/>
  <c r="G3641" i="1"/>
  <c r="G3653" i="1"/>
  <c r="G3665" i="1"/>
  <c r="G3677" i="1"/>
  <c r="G3689" i="1"/>
  <c r="G3701" i="1"/>
  <c r="G3713" i="1"/>
  <c r="G3725" i="1"/>
  <c r="G3737" i="1"/>
  <c r="G3749" i="1"/>
  <c r="G3761" i="1"/>
  <c r="G3773" i="1"/>
  <c r="G3785" i="1"/>
  <c r="G3797" i="1"/>
  <c r="G3809" i="1"/>
  <c r="G3821" i="1"/>
  <c r="G3833" i="1"/>
  <c r="G3845" i="1"/>
  <c r="G3857" i="1"/>
  <c r="G3869" i="1"/>
  <c r="G3881" i="1"/>
  <c r="G3893" i="1"/>
  <c r="G3905" i="1"/>
  <c r="G3917" i="1"/>
  <c r="G3929" i="1"/>
  <c r="G3941" i="1"/>
  <c r="G3953" i="1"/>
  <c r="G3965" i="1"/>
  <c r="G3977" i="1"/>
  <c r="G3989" i="1"/>
  <c r="G4001" i="1"/>
  <c r="G4013" i="1"/>
  <c r="G4025" i="1"/>
  <c r="G4037" i="1"/>
  <c r="G4049" i="1"/>
  <c r="G4061" i="1"/>
  <c r="G4073" i="1"/>
  <c r="G4085" i="1"/>
  <c r="G4097" i="1"/>
  <c r="G4109" i="1"/>
  <c r="G4121" i="1"/>
  <c r="G4133" i="1"/>
  <c r="G4145" i="1"/>
  <c r="G4157" i="1"/>
  <c r="G4169" i="1"/>
  <c r="G4181" i="1"/>
  <c r="G4193" i="1"/>
  <c r="G1577" i="1"/>
  <c r="G1817" i="1"/>
  <c r="G1987" i="1"/>
  <c r="G2131" i="1"/>
  <c r="G2275" i="1"/>
  <c r="G2419" i="1"/>
  <c r="G2525" i="1"/>
  <c r="G2561" i="1"/>
  <c r="G2597" i="1"/>
  <c r="G2622" i="1"/>
  <c r="G2644" i="1"/>
  <c r="G2663" i="1"/>
  <c r="G2683" i="1"/>
  <c r="G2705" i="1"/>
  <c r="G2725" i="1"/>
  <c r="G2746" i="1"/>
  <c r="G2766" i="1"/>
  <c r="G2788" i="1"/>
  <c r="G2807" i="1"/>
  <c r="G2827" i="1"/>
  <c r="G2849" i="1"/>
  <c r="G2869" i="1"/>
  <c r="G2890" i="1"/>
  <c r="G2910" i="1"/>
  <c r="G2928" i="1"/>
  <c r="G2946" i="1"/>
  <c r="G2964" i="1"/>
  <c r="G2982" i="1"/>
  <c r="G3000" i="1"/>
  <c r="G3018" i="1"/>
  <c r="G3036" i="1"/>
  <c r="G3054" i="1"/>
  <c r="G3072" i="1"/>
  <c r="G3090" i="1"/>
  <c r="G3108" i="1"/>
  <c r="G3126" i="1"/>
  <c r="G3144" i="1"/>
  <c r="G3162" i="1"/>
  <c r="G3174" i="1"/>
  <c r="G3186" i="1"/>
  <c r="G3198" i="1"/>
  <c r="G3210" i="1"/>
  <c r="G3222" i="1"/>
  <c r="G3234" i="1"/>
  <c r="G3246" i="1"/>
  <c r="G3258" i="1"/>
  <c r="G3270" i="1"/>
  <c r="G3282" i="1"/>
  <c r="G3294" i="1"/>
  <c r="G3306" i="1"/>
  <c r="G3318" i="1"/>
  <c r="G3330" i="1"/>
  <c r="G3342" i="1"/>
  <c r="G3354" i="1"/>
  <c r="G3366" i="1"/>
  <c r="G3378" i="1"/>
  <c r="G3390" i="1"/>
  <c r="G3402" i="1"/>
  <c r="G3414" i="1"/>
  <c r="G3426" i="1"/>
  <c r="G3438" i="1"/>
  <c r="G3450" i="1"/>
  <c r="G3462" i="1"/>
  <c r="G3474" i="1"/>
  <c r="G3486" i="1"/>
  <c r="G3498" i="1"/>
  <c r="G3510" i="1"/>
  <c r="G3522" i="1"/>
  <c r="G3534" i="1"/>
  <c r="G3546" i="1"/>
  <c r="G3558" i="1"/>
  <c r="G3570" i="1"/>
  <c r="G3582" i="1"/>
  <c r="G3594" i="1"/>
  <c r="G3606" i="1"/>
  <c r="G3618" i="1"/>
  <c r="G3630" i="1"/>
  <c r="G3642" i="1"/>
  <c r="G3654" i="1"/>
  <c r="G3666" i="1"/>
  <c r="G3678" i="1"/>
  <c r="G3690" i="1"/>
  <c r="G3702" i="1"/>
  <c r="G3714" i="1"/>
  <c r="G3726" i="1"/>
  <c r="G1597" i="1"/>
  <c r="N105" i="1" s="1"/>
  <c r="G1835" i="1"/>
  <c r="G1999" i="1"/>
  <c r="G2143" i="1"/>
  <c r="G2287" i="1"/>
  <c r="G2431" i="1"/>
  <c r="G2526" i="1"/>
  <c r="G2562" i="1"/>
  <c r="G2598" i="1"/>
  <c r="G2623" i="1"/>
  <c r="G2645" i="1"/>
  <c r="G2665" i="1"/>
  <c r="G2686" i="1"/>
  <c r="G2706" i="1"/>
  <c r="G2728" i="1"/>
  <c r="G2747" i="1"/>
  <c r="G2767" i="1"/>
  <c r="G2789" i="1"/>
  <c r="G2809" i="1"/>
  <c r="G2830" i="1"/>
  <c r="G2850" i="1"/>
  <c r="G2872" i="1"/>
  <c r="G2891" i="1"/>
  <c r="G2911" i="1"/>
  <c r="G2929" i="1"/>
  <c r="G2947" i="1"/>
  <c r="G2965" i="1"/>
  <c r="G2983" i="1"/>
  <c r="G3001" i="1"/>
  <c r="G3019" i="1"/>
  <c r="G3037" i="1"/>
  <c r="G3055" i="1"/>
  <c r="G3073" i="1"/>
  <c r="G3091" i="1"/>
  <c r="G3109" i="1"/>
  <c r="G3127" i="1"/>
  <c r="G3145" i="1"/>
  <c r="G3163" i="1"/>
  <c r="G3175" i="1"/>
  <c r="G3187" i="1"/>
  <c r="G3199" i="1"/>
  <c r="G3211" i="1"/>
  <c r="G3223" i="1"/>
  <c r="G3235" i="1"/>
  <c r="G3247" i="1"/>
  <c r="G3259" i="1"/>
  <c r="G3271" i="1"/>
  <c r="G3283" i="1"/>
  <c r="G3295" i="1"/>
  <c r="G3307" i="1"/>
  <c r="G3319" i="1"/>
  <c r="G3331" i="1"/>
  <c r="G3343" i="1"/>
  <c r="G3355" i="1"/>
  <c r="G3367" i="1"/>
  <c r="G3379" i="1"/>
  <c r="G3391" i="1"/>
  <c r="G3403" i="1"/>
  <c r="G3415" i="1"/>
  <c r="G3427" i="1"/>
  <c r="G3439" i="1"/>
  <c r="G3451" i="1"/>
  <c r="G3463" i="1"/>
  <c r="G3475" i="1"/>
  <c r="G3487" i="1"/>
  <c r="G3499" i="1"/>
  <c r="G3511" i="1"/>
  <c r="G3523" i="1"/>
  <c r="G3535" i="1"/>
  <c r="G3547" i="1"/>
  <c r="G1619" i="1"/>
  <c r="G1850" i="1"/>
  <c r="G2011" i="1"/>
  <c r="G2155" i="1"/>
  <c r="G2299" i="1"/>
  <c r="G2443" i="1"/>
  <c r="G2527" i="1"/>
  <c r="G2563" i="1"/>
  <c r="G2599" i="1"/>
  <c r="G2626" i="1"/>
  <c r="G2646" i="1"/>
  <c r="G2668" i="1"/>
  <c r="G2687" i="1"/>
  <c r="G2707" i="1"/>
  <c r="G2729" i="1"/>
  <c r="G2749" i="1"/>
  <c r="G2770" i="1"/>
  <c r="G2790" i="1"/>
  <c r="G2812" i="1"/>
  <c r="G2831" i="1"/>
  <c r="G2851" i="1"/>
  <c r="G2873" i="1"/>
  <c r="G2893" i="1"/>
  <c r="G2914" i="1"/>
  <c r="G2932" i="1"/>
  <c r="G2950" i="1"/>
  <c r="G2968" i="1"/>
  <c r="G2986" i="1"/>
  <c r="G3004" i="1"/>
  <c r="G3022" i="1"/>
  <c r="G3040" i="1"/>
  <c r="G3058" i="1"/>
  <c r="G3076" i="1"/>
  <c r="G3094" i="1"/>
  <c r="G3112" i="1"/>
  <c r="G3130" i="1"/>
  <c r="G3148" i="1"/>
  <c r="G3164" i="1"/>
  <c r="G3176" i="1"/>
  <c r="G3188" i="1"/>
  <c r="G3200" i="1"/>
  <c r="G3212" i="1"/>
  <c r="G3224" i="1"/>
  <c r="G3236" i="1"/>
  <c r="G3248" i="1"/>
  <c r="G3260" i="1"/>
  <c r="G3272" i="1"/>
  <c r="G3284" i="1"/>
  <c r="G3296" i="1"/>
  <c r="G3308" i="1"/>
  <c r="G3320" i="1"/>
  <c r="G3332" i="1"/>
  <c r="G3344" i="1"/>
  <c r="G3356" i="1"/>
  <c r="G3368" i="1"/>
  <c r="G3380" i="1"/>
  <c r="G3392" i="1"/>
  <c r="G3404" i="1"/>
  <c r="G3416" i="1"/>
  <c r="G3428" i="1"/>
  <c r="G3440" i="1"/>
  <c r="G3452" i="1"/>
  <c r="G3464" i="1"/>
  <c r="G3476" i="1"/>
  <c r="G3488" i="1"/>
  <c r="G3500" i="1"/>
  <c r="G3512" i="1"/>
  <c r="G3524" i="1"/>
  <c r="G3536" i="1"/>
  <c r="G3548" i="1"/>
  <c r="G3560" i="1"/>
  <c r="G1638" i="1"/>
  <c r="G2689" i="1"/>
  <c r="G2933" i="1"/>
  <c r="G3149" i="1"/>
  <c r="G3297" i="1"/>
  <c r="G3441" i="1"/>
  <c r="G3571" i="1"/>
  <c r="G3619" i="1"/>
  <c r="G3656" i="1"/>
  <c r="G3692" i="1"/>
  <c r="G3728" i="1"/>
  <c r="G3751" i="1"/>
  <c r="G3771" i="1"/>
  <c r="G3792" i="1"/>
  <c r="G3812" i="1"/>
  <c r="G3834" i="1"/>
  <c r="G3853" i="1"/>
  <c r="G3873" i="1"/>
  <c r="G3895" i="1"/>
  <c r="G3915" i="1"/>
  <c r="G3936" i="1"/>
  <c r="G3956" i="1"/>
  <c r="G3978" i="1"/>
  <c r="G3997" i="1"/>
  <c r="G4017" i="1"/>
  <c r="G4035" i="1"/>
  <c r="G4053" i="1"/>
  <c r="G4071" i="1"/>
  <c r="G4089" i="1"/>
  <c r="G4107" i="1"/>
  <c r="G4125" i="1"/>
  <c r="G4143" i="1"/>
  <c r="G4161" i="1"/>
  <c r="G4179" i="1"/>
  <c r="G4197" i="1"/>
  <c r="G4214" i="1"/>
  <c r="G4230" i="1"/>
  <c r="G4245" i="1"/>
  <c r="G4257" i="1"/>
  <c r="G4269" i="1"/>
  <c r="G4281" i="1"/>
  <c r="G4293" i="1"/>
  <c r="G4305" i="1"/>
  <c r="G4317" i="1"/>
  <c r="G4329" i="1"/>
  <c r="G4341" i="1"/>
  <c r="G4353" i="1"/>
  <c r="G4365" i="1"/>
  <c r="G4377" i="1"/>
  <c r="G4389" i="1"/>
  <c r="G4401" i="1"/>
  <c r="G4413" i="1"/>
  <c r="G4425" i="1"/>
  <c r="G4437" i="1"/>
  <c r="G4449" i="1"/>
  <c r="G4461" i="1"/>
  <c r="G4473" i="1"/>
  <c r="G4485" i="1"/>
  <c r="G4497" i="1"/>
  <c r="G4509" i="1"/>
  <c r="G4521" i="1"/>
  <c r="G4533" i="1"/>
  <c r="G4545" i="1"/>
  <c r="G4557" i="1"/>
  <c r="G4569" i="1"/>
  <c r="G4581" i="1"/>
  <c r="G4593" i="1"/>
  <c r="G4605" i="1"/>
  <c r="G4617" i="1"/>
  <c r="G4629" i="1"/>
  <c r="N164" i="1" s="1"/>
  <c r="G4641" i="1"/>
  <c r="N165" i="1" s="1"/>
  <c r="G4653" i="1"/>
  <c r="G4665" i="1"/>
  <c r="G4677" i="1"/>
  <c r="G4689" i="1"/>
  <c r="G4701" i="1"/>
  <c r="G4713" i="1"/>
  <c r="G4725" i="1"/>
  <c r="G4737" i="1"/>
  <c r="G4749" i="1"/>
  <c r="G4761" i="1"/>
  <c r="G4773" i="1"/>
  <c r="G4785" i="1"/>
  <c r="G4797" i="1"/>
  <c r="G4809" i="1"/>
  <c r="G4821" i="1"/>
  <c r="G4833" i="1"/>
  <c r="G4845" i="1"/>
  <c r="G4857" i="1"/>
  <c r="G4869" i="1"/>
  <c r="N188" i="1" s="1"/>
  <c r="G1867" i="1"/>
  <c r="G2710" i="1"/>
  <c r="G2951" i="1"/>
  <c r="G3165" i="1"/>
  <c r="G3309" i="1"/>
  <c r="G3453" i="1"/>
  <c r="G3572" i="1"/>
  <c r="G3620" i="1"/>
  <c r="G3657" i="1"/>
  <c r="G3693" i="1"/>
  <c r="G3729" i="1"/>
  <c r="G3752" i="1"/>
  <c r="G3774" i="1"/>
  <c r="G3793" i="1"/>
  <c r="G3813" i="1"/>
  <c r="G3835" i="1"/>
  <c r="G3855" i="1"/>
  <c r="G3876" i="1"/>
  <c r="G3896" i="1"/>
  <c r="G3918" i="1"/>
  <c r="G3937" i="1"/>
  <c r="G3957" i="1"/>
  <c r="G3979" i="1"/>
  <c r="G3999" i="1"/>
  <c r="G4020" i="1"/>
  <c r="G4038" i="1"/>
  <c r="G4056" i="1"/>
  <c r="G4074" i="1"/>
  <c r="G4092" i="1"/>
  <c r="G4110" i="1"/>
  <c r="G4128" i="1"/>
  <c r="G4146" i="1"/>
  <c r="G4164" i="1"/>
  <c r="G4182" i="1"/>
  <c r="G4200" i="1"/>
  <c r="G4215" i="1"/>
  <c r="G4231" i="1"/>
  <c r="G4246" i="1"/>
  <c r="G4258" i="1"/>
  <c r="G4270" i="1"/>
  <c r="G4282" i="1"/>
  <c r="G4294" i="1"/>
  <c r="G4306" i="1"/>
  <c r="G4318" i="1"/>
  <c r="G4330" i="1"/>
  <c r="G4342" i="1"/>
  <c r="G4354" i="1"/>
  <c r="G4366" i="1"/>
  <c r="G4378" i="1"/>
  <c r="G4390" i="1"/>
  <c r="G4402" i="1"/>
  <c r="G2023" i="1"/>
  <c r="G2730" i="1"/>
  <c r="G2969" i="1"/>
  <c r="G3177" i="1"/>
  <c r="G3321" i="1"/>
  <c r="G3465" i="1"/>
  <c r="G3573" i="1"/>
  <c r="G3621" i="1"/>
  <c r="G3660" i="1"/>
  <c r="G3696" i="1"/>
  <c r="G3732" i="1"/>
  <c r="G3753" i="1"/>
  <c r="G3775" i="1"/>
  <c r="G3795" i="1"/>
  <c r="G3816" i="1"/>
  <c r="G3836" i="1"/>
  <c r="G3858" i="1"/>
  <c r="G3877" i="1"/>
  <c r="G3897" i="1"/>
  <c r="G3919" i="1"/>
  <c r="G3939" i="1"/>
  <c r="G3960" i="1"/>
  <c r="G3980" i="1"/>
  <c r="G4002" i="1"/>
  <c r="G4021" i="1"/>
  <c r="G4039" i="1"/>
  <c r="G4057" i="1"/>
  <c r="G4075" i="1"/>
  <c r="G4093" i="1"/>
  <c r="G4111" i="1"/>
  <c r="G4129" i="1"/>
  <c r="G4147" i="1"/>
  <c r="G4165" i="1"/>
  <c r="G4183" i="1"/>
  <c r="G4201" i="1"/>
  <c r="G4217" i="1"/>
  <c r="G4232" i="1"/>
  <c r="G4247" i="1"/>
  <c r="G4259" i="1"/>
  <c r="G4271" i="1"/>
  <c r="G4283" i="1"/>
  <c r="G4295" i="1"/>
  <c r="G4307" i="1"/>
  <c r="G4319" i="1"/>
  <c r="G4331" i="1"/>
  <c r="G4343" i="1"/>
  <c r="G4355" i="1"/>
  <c r="G4367" i="1"/>
  <c r="G4379" i="1"/>
  <c r="G4391" i="1"/>
  <c r="G4403" i="1"/>
  <c r="G4415" i="1"/>
  <c r="G4427" i="1"/>
  <c r="G4439" i="1"/>
  <c r="G4451" i="1"/>
  <c r="G4463" i="1"/>
  <c r="G4475" i="1"/>
  <c r="G4487" i="1"/>
  <c r="G4499" i="1"/>
  <c r="G4511" i="1"/>
  <c r="N152" i="1" s="1"/>
  <c r="G4523" i="1"/>
  <c r="G4535" i="1"/>
  <c r="G4547" i="1"/>
  <c r="G4559" i="1"/>
  <c r="G4571" i="1"/>
  <c r="G4583" i="1"/>
  <c r="G4595" i="1"/>
  <c r="G4607" i="1"/>
  <c r="G4619" i="1"/>
  <c r="G4631" i="1"/>
  <c r="G4643" i="1"/>
  <c r="G4655" i="1"/>
  <c r="G4667" i="1"/>
  <c r="G4679" i="1"/>
  <c r="G4691" i="1"/>
  <c r="G4703" i="1"/>
  <c r="G4715" i="1"/>
  <c r="G4727" i="1"/>
  <c r="G4739" i="1"/>
  <c r="G4751" i="1"/>
  <c r="G4763" i="1"/>
  <c r="G4775" i="1"/>
  <c r="G4787" i="1"/>
  <c r="G4799" i="1"/>
  <c r="G4811" i="1"/>
  <c r="G2167" i="1"/>
  <c r="G2752" i="1"/>
  <c r="G2987" i="1"/>
  <c r="G3189" i="1"/>
  <c r="G3333" i="1"/>
  <c r="G3477" i="1"/>
  <c r="G3583" i="1"/>
  <c r="G3631" i="1"/>
  <c r="G3667" i="1"/>
  <c r="G3703" i="1"/>
  <c r="G3735" i="1"/>
  <c r="G3756" i="1"/>
  <c r="G3776" i="1"/>
  <c r="G3798" i="1"/>
  <c r="G3817" i="1"/>
  <c r="G3837" i="1"/>
  <c r="G3859" i="1"/>
  <c r="G3879" i="1"/>
  <c r="G3900" i="1"/>
  <c r="G3920" i="1"/>
  <c r="G3942" i="1"/>
  <c r="G3961" i="1"/>
  <c r="G3981" i="1"/>
  <c r="G4003" i="1"/>
  <c r="G4022" i="1"/>
  <c r="G4040" i="1"/>
  <c r="G4058" i="1"/>
  <c r="G4076" i="1"/>
  <c r="G4094" i="1"/>
  <c r="G4112" i="1"/>
  <c r="G4130" i="1"/>
  <c r="G4148" i="1"/>
  <c r="G4166" i="1"/>
  <c r="N117" i="1" s="1"/>
  <c r="O117" i="1" s="1"/>
  <c r="G4184" i="1"/>
  <c r="G4202" i="1"/>
  <c r="G4218" i="1"/>
  <c r="G4233" i="1"/>
  <c r="G4248" i="1"/>
  <c r="G4260" i="1"/>
  <c r="G4272" i="1"/>
  <c r="G4284" i="1"/>
  <c r="G4296" i="1"/>
  <c r="G4308" i="1"/>
  <c r="G4320" i="1"/>
  <c r="G4332" i="1"/>
  <c r="G4344" i="1"/>
  <c r="G4356" i="1"/>
  <c r="G4368" i="1"/>
  <c r="G4380" i="1"/>
  <c r="G4392" i="1"/>
  <c r="G2311" i="1"/>
  <c r="G2771" i="1"/>
  <c r="G3005" i="1"/>
  <c r="G3201" i="1"/>
  <c r="G3345" i="1"/>
  <c r="G3489" i="1"/>
  <c r="G3584" i="1"/>
  <c r="G3632" i="1"/>
  <c r="G3668" i="1"/>
  <c r="G3704" i="1"/>
  <c r="G3738" i="1"/>
  <c r="G3757" i="1"/>
  <c r="G3777" i="1"/>
  <c r="G3799" i="1"/>
  <c r="G3819" i="1"/>
  <c r="G3840" i="1"/>
  <c r="G3860" i="1"/>
  <c r="G3882" i="1"/>
  <c r="G3901" i="1"/>
  <c r="G3921" i="1"/>
  <c r="G3943" i="1"/>
  <c r="G3963" i="1"/>
  <c r="G3984" i="1"/>
  <c r="G4004" i="1"/>
  <c r="G4023" i="1"/>
  <c r="G4041" i="1"/>
  <c r="G4059" i="1"/>
  <c r="G4077" i="1"/>
  <c r="G4095" i="1"/>
  <c r="G4113" i="1"/>
  <c r="G4131" i="1"/>
  <c r="G4149" i="1"/>
  <c r="G4167" i="1"/>
  <c r="G4185" i="1"/>
  <c r="G4203" i="1"/>
  <c r="G4219" i="1"/>
  <c r="G4236" i="1"/>
  <c r="G4249" i="1"/>
  <c r="G4261" i="1"/>
  <c r="G4273" i="1"/>
  <c r="G4285" i="1"/>
  <c r="G4297" i="1"/>
  <c r="G4309" i="1"/>
  <c r="G4321" i="1"/>
  <c r="G4333" i="1"/>
  <c r="G4345" i="1"/>
  <c r="G4357" i="1"/>
  <c r="G4369" i="1"/>
  <c r="G4381" i="1"/>
  <c r="G4393" i="1"/>
  <c r="G4405" i="1"/>
  <c r="N141" i="1" s="1"/>
  <c r="O141" i="1" s="1"/>
  <c r="G4417" i="1"/>
  <c r="G4429" i="1"/>
  <c r="G4441" i="1"/>
  <c r="G4453" i="1"/>
  <c r="G4465" i="1"/>
  <c r="G4477" i="1"/>
  <c r="G4489" i="1"/>
  <c r="G4501" i="1"/>
  <c r="G4513" i="1"/>
  <c r="G4525" i="1"/>
  <c r="G4537" i="1"/>
  <c r="G4549" i="1"/>
  <c r="G4561" i="1"/>
  <c r="G4573" i="1"/>
  <c r="G4585" i="1"/>
  <c r="G4597" i="1"/>
  <c r="G4609" i="1"/>
  <c r="G4621" i="1"/>
  <c r="G4633" i="1"/>
  <c r="G4645" i="1"/>
  <c r="G4657" i="1"/>
  <c r="G4669" i="1"/>
  <c r="G4681" i="1"/>
  <c r="G4693" i="1"/>
  <c r="G4705" i="1"/>
  <c r="G4717" i="1"/>
  <c r="G4729" i="1"/>
  <c r="G4741" i="1"/>
  <c r="G4753" i="1"/>
  <c r="G4765" i="1"/>
  <c r="G4777" i="1"/>
  <c r="G4789" i="1"/>
  <c r="G4801" i="1"/>
  <c r="G4813" i="1"/>
  <c r="G4825" i="1"/>
  <c r="G2455" i="1"/>
  <c r="G2791" i="1"/>
  <c r="G3023" i="1"/>
  <c r="G3213" i="1"/>
  <c r="G3357" i="1"/>
  <c r="G3501" i="1"/>
  <c r="G3585" i="1"/>
  <c r="G3633" i="1"/>
  <c r="G3669" i="1"/>
  <c r="G3705" i="1"/>
  <c r="G3739" i="1"/>
  <c r="G3759" i="1"/>
  <c r="G3780" i="1"/>
  <c r="G3800" i="1"/>
  <c r="G3822" i="1"/>
  <c r="G3841" i="1"/>
  <c r="G3861" i="1"/>
  <c r="G3883" i="1"/>
  <c r="G3903" i="1"/>
  <c r="G3924" i="1"/>
  <c r="G3944" i="1"/>
  <c r="G3966" i="1"/>
  <c r="G3985" i="1"/>
  <c r="G4005" i="1"/>
  <c r="G4026" i="1"/>
  <c r="G4044" i="1"/>
  <c r="G4062" i="1"/>
  <c r="G4080" i="1"/>
  <c r="G4098" i="1"/>
  <c r="G4116" i="1"/>
  <c r="G4134" i="1"/>
  <c r="G4152" i="1"/>
  <c r="G4170" i="1"/>
  <c r="G4188" i="1"/>
  <c r="G4205" i="1"/>
  <c r="G4220" i="1"/>
  <c r="G4237" i="1"/>
  <c r="G4250" i="1"/>
  <c r="G4262" i="1"/>
  <c r="G4274" i="1"/>
  <c r="N128" i="1" s="1"/>
  <c r="G4286" i="1"/>
  <c r="N129" i="1" s="1"/>
  <c r="O129" i="1" s="1"/>
  <c r="G4298" i="1"/>
  <c r="G4310" i="1"/>
  <c r="G4322" i="1"/>
  <c r="G4334" i="1"/>
  <c r="G4346" i="1"/>
  <c r="G4358" i="1"/>
  <c r="G4370" i="1"/>
  <c r="G4382" i="1"/>
  <c r="G4394" i="1"/>
  <c r="G4406" i="1"/>
  <c r="G4418" i="1"/>
  <c r="G2530" i="1"/>
  <c r="G2813" i="1"/>
  <c r="G3041" i="1"/>
  <c r="G3225" i="1"/>
  <c r="G3369" i="1"/>
  <c r="G3513" i="1"/>
  <c r="G3595" i="1"/>
  <c r="G3636" i="1"/>
  <c r="G3672" i="1"/>
  <c r="G3708" i="1"/>
  <c r="G3740" i="1"/>
  <c r="G3762" i="1"/>
  <c r="G3781" i="1"/>
  <c r="G3801" i="1"/>
  <c r="G3823" i="1"/>
  <c r="G3843" i="1"/>
  <c r="G3864" i="1"/>
  <c r="G3884" i="1"/>
  <c r="G3906" i="1"/>
  <c r="G3925" i="1"/>
  <c r="G3945" i="1"/>
  <c r="G3967" i="1"/>
  <c r="G3987" i="1"/>
  <c r="G4008" i="1"/>
  <c r="G4027" i="1"/>
  <c r="G4045" i="1"/>
  <c r="G4063" i="1"/>
  <c r="G4081" i="1"/>
  <c r="G4099" i="1"/>
  <c r="G4117" i="1"/>
  <c r="G4135" i="1"/>
  <c r="G4153" i="1"/>
  <c r="G4171" i="1"/>
  <c r="G4189" i="1"/>
  <c r="G4206" i="1"/>
  <c r="G4221" i="1"/>
  <c r="G4238" i="1"/>
  <c r="G4251" i="1"/>
  <c r="G4263" i="1"/>
  <c r="G4275" i="1"/>
  <c r="G4287" i="1"/>
  <c r="G4299" i="1"/>
  <c r="G4311" i="1"/>
  <c r="G4323" i="1"/>
  <c r="G4335" i="1"/>
  <c r="G4347" i="1"/>
  <c r="G4359" i="1"/>
  <c r="G4371" i="1"/>
  <c r="G4383" i="1"/>
  <c r="G4395" i="1"/>
  <c r="N140" i="1" s="1"/>
  <c r="G4407" i="1"/>
  <c r="G4419" i="1"/>
  <c r="G4431" i="1"/>
  <c r="G4443" i="1"/>
  <c r="G4455" i="1"/>
  <c r="G4467" i="1"/>
  <c r="G4479" i="1"/>
  <c r="G4491" i="1"/>
  <c r="G4503" i="1"/>
  <c r="G4515" i="1"/>
  <c r="G4527" i="1"/>
  <c r="G4539" i="1"/>
  <c r="G4551" i="1"/>
  <c r="G4563" i="1"/>
  <c r="G4575" i="1"/>
  <c r="G4587" i="1"/>
  <c r="G4599" i="1"/>
  <c r="G4611" i="1"/>
  <c r="G4623" i="1"/>
  <c r="G4635" i="1"/>
  <c r="G4647" i="1"/>
  <c r="G4659" i="1"/>
  <c r="G4671" i="1"/>
  <c r="G4683" i="1"/>
  <c r="G4695" i="1"/>
  <c r="G4707" i="1"/>
  <c r="G4719" i="1"/>
  <c r="G4731" i="1"/>
  <c r="G4743" i="1"/>
  <c r="G4755" i="1"/>
  <c r="G4767" i="1"/>
  <c r="G4779" i="1"/>
  <c r="G4791" i="1"/>
  <c r="G4803" i="1"/>
  <c r="G4815" i="1"/>
  <c r="G4827" i="1"/>
  <c r="G4839" i="1"/>
  <c r="G2566" i="1"/>
  <c r="G2833" i="1"/>
  <c r="G3059" i="1"/>
  <c r="G3237" i="1"/>
  <c r="G3381" i="1"/>
  <c r="G3525" i="1"/>
  <c r="G3596" i="1"/>
  <c r="G3643" i="1"/>
  <c r="G3679" i="1"/>
  <c r="G3715" i="1"/>
  <c r="G3741" i="1"/>
  <c r="G3763" i="1"/>
  <c r="G3783" i="1"/>
  <c r="G3804" i="1"/>
  <c r="G3824" i="1"/>
  <c r="G3846" i="1"/>
  <c r="G3865" i="1"/>
  <c r="G3885" i="1"/>
  <c r="G3907" i="1"/>
  <c r="G3927" i="1"/>
  <c r="G3948" i="1"/>
  <c r="G3968" i="1"/>
  <c r="G3990" i="1"/>
  <c r="G4009" i="1"/>
  <c r="G4028" i="1"/>
  <c r="G4046" i="1"/>
  <c r="G4064" i="1"/>
  <c r="G4082" i="1"/>
  <c r="G4100" i="1"/>
  <c r="G4118" i="1"/>
  <c r="G4136" i="1"/>
  <c r="G4154" i="1"/>
  <c r="G4172" i="1"/>
  <c r="G4190" i="1"/>
  <c r="G4207" i="1"/>
  <c r="G4224" i="1"/>
  <c r="G4239" i="1"/>
  <c r="G4252" i="1"/>
  <c r="G4264" i="1"/>
  <c r="G4276" i="1"/>
  <c r="G4288" i="1"/>
  <c r="G4300" i="1"/>
  <c r="G4312" i="1"/>
  <c r="G4324" i="1"/>
  <c r="G4336" i="1"/>
  <c r="G4348" i="1"/>
  <c r="G4360" i="1"/>
  <c r="G4372" i="1"/>
  <c r="G2602" i="1"/>
  <c r="G2854" i="1"/>
  <c r="G3077" i="1"/>
  <c r="G3249" i="1"/>
  <c r="G3393" i="1"/>
  <c r="G3537" i="1"/>
  <c r="G3597" i="1"/>
  <c r="G3644" i="1"/>
  <c r="G3680" i="1"/>
  <c r="G3716" i="1"/>
  <c r="G3744" i="1"/>
  <c r="G3764" i="1"/>
  <c r="G3786" i="1"/>
  <c r="G3805" i="1"/>
  <c r="G3825" i="1"/>
  <c r="G3847" i="1"/>
  <c r="G3867" i="1"/>
  <c r="G3888" i="1"/>
  <c r="G3908" i="1"/>
  <c r="G3930" i="1"/>
  <c r="G3949" i="1"/>
  <c r="G3969" i="1"/>
  <c r="G3991" i="1"/>
  <c r="G4011" i="1"/>
  <c r="G4029" i="1"/>
  <c r="G4047" i="1"/>
  <c r="G4065" i="1"/>
  <c r="G4083" i="1"/>
  <c r="G4101" i="1"/>
  <c r="G4119" i="1"/>
  <c r="G4137" i="1"/>
  <c r="G4155" i="1"/>
  <c r="G4173" i="1"/>
  <c r="G4191" i="1"/>
  <c r="G4208" i="1"/>
  <c r="G4225" i="1"/>
  <c r="G4241" i="1"/>
  <c r="G4253" i="1"/>
  <c r="G4265" i="1"/>
  <c r="G4277" i="1"/>
  <c r="G4289" i="1"/>
  <c r="G4301" i="1"/>
  <c r="G4313" i="1"/>
  <c r="G4325" i="1"/>
  <c r="G4337" i="1"/>
  <c r="G4349" i="1"/>
  <c r="G4361" i="1"/>
  <c r="G4373" i="1"/>
  <c r="G4385" i="1"/>
  <c r="G4397" i="1"/>
  <c r="G2627" i="1"/>
  <c r="G2874" i="1"/>
  <c r="G3095" i="1"/>
  <c r="G3261" i="1"/>
  <c r="G3405" i="1"/>
  <c r="G3549" i="1"/>
  <c r="G3607" i="1"/>
  <c r="G3645" i="1"/>
  <c r="G3681" i="1"/>
  <c r="G3717" i="1"/>
  <c r="G3745" i="1"/>
  <c r="G3765" i="1"/>
  <c r="G3787" i="1"/>
  <c r="G3807" i="1"/>
  <c r="G3828" i="1"/>
  <c r="G3848" i="1"/>
  <c r="G3870" i="1"/>
  <c r="G3889" i="1"/>
  <c r="G3909" i="1"/>
  <c r="G3931" i="1"/>
  <c r="G3951" i="1"/>
  <c r="G3972" i="1"/>
  <c r="G3992" i="1"/>
  <c r="G4014" i="1"/>
  <c r="G4032" i="1"/>
  <c r="G4050" i="1"/>
  <c r="G4068" i="1"/>
  <c r="G4086" i="1"/>
  <c r="G4104" i="1"/>
  <c r="G4122" i="1"/>
  <c r="G4140" i="1"/>
  <c r="G4158" i="1"/>
  <c r="G4176" i="1"/>
  <c r="G4194" i="1"/>
  <c r="G4209" i="1"/>
  <c r="G4226" i="1"/>
  <c r="G4242" i="1"/>
  <c r="G4254" i="1"/>
  <c r="G4266" i="1"/>
  <c r="G4278" i="1"/>
  <c r="G4290" i="1"/>
  <c r="G4302" i="1"/>
  <c r="G4314" i="1"/>
  <c r="G4326" i="1"/>
  <c r="G4338" i="1"/>
  <c r="G4350" i="1"/>
  <c r="G4362" i="1"/>
  <c r="G4374" i="1"/>
  <c r="G4386" i="1"/>
  <c r="G2647" i="1"/>
  <c r="G2896" i="1"/>
  <c r="G3113" i="1"/>
  <c r="G3273" i="1"/>
  <c r="G3417" i="1"/>
  <c r="G3559" i="1"/>
  <c r="G3608" i="1"/>
  <c r="G3648" i="1"/>
  <c r="G3684" i="1"/>
  <c r="G3720" i="1"/>
  <c r="G3747" i="1"/>
  <c r="G3768" i="1"/>
  <c r="G3788" i="1"/>
  <c r="G3810" i="1"/>
  <c r="G3829" i="1"/>
  <c r="G3849" i="1"/>
  <c r="G3871" i="1"/>
  <c r="G3891" i="1"/>
  <c r="G3912" i="1"/>
  <c r="G3932" i="1"/>
  <c r="G3954" i="1"/>
  <c r="G3973" i="1"/>
  <c r="G3993" i="1"/>
  <c r="G4015" i="1"/>
  <c r="G4033" i="1"/>
  <c r="G4051" i="1"/>
  <c r="G4069" i="1"/>
  <c r="G4087" i="1"/>
  <c r="G4105" i="1"/>
  <c r="G4123" i="1"/>
  <c r="G4141" i="1"/>
  <c r="G4159" i="1"/>
  <c r="G4177" i="1"/>
  <c r="G4195" i="1"/>
  <c r="G4212" i="1"/>
  <c r="G4227" i="1"/>
  <c r="G4243" i="1"/>
  <c r="G4255" i="1"/>
  <c r="G4267" i="1"/>
  <c r="G4279" i="1"/>
  <c r="G4291" i="1"/>
  <c r="G4303" i="1"/>
  <c r="G4315" i="1"/>
  <c r="G4327" i="1"/>
  <c r="G4339" i="1"/>
  <c r="G4351" i="1"/>
  <c r="G4363" i="1"/>
  <c r="G4375" i="1"/>
  <c r="G2669" i="1"/>
  <c r="G3789" i="1"/>
  <c r="G4034" i="1"/>
  <c r="G4244" i="1"/>
  <c r="G4384" i="1"/>
  <c r="G4412" i="1"/>
  <c r="G4433" i="1"/>
  <c r="G4450" i="1"/>
  <c r="G4469" i="1"/>
  <c r="G4486" i="1"/>
  <c r="G4505" i="1"/>
  <c r="G4522" i="1"/>
  <c r="N153" i="1" s="1"/>
  <c r="O153" i="1" s="1"/>
  <c r="G4541" i="1"/>
  <c r="G4558" i="1"/>
  <c r="G4577" i="1"/>
  <c r="G4594" i="1"/>
  <c r="G4613" i="1"/>
  <c r="G4630" i="1"/>
  <c r="G4649" i="1"/>
  <c r="G4666" i="1"/>
  <c r="G4685" i="1"/>
  <c r="G4702" i="1"/>
  <c r="G4721" i="1"/>
  <c r="G4738" i="1"/>
  <c r="G4757" i="1"/>
  <c r="G4774" i="1"/>
  <c r="G4793" i="1"/>
  <c r="G4810" i="1"/>
  <c r="G4828" i="1"/>
  <c r="G4842" i="1"/>
  <c r="G4855" i="1"/>
  <c r="G4868" i="1"/>
  <c r="G4881" i="1"/>
  <c r="G4893" i="1"/>
  <c r="G4905" i="1"/>
  <c r="G4917" i="1"/>
  <c r="G4929" i="1"/>
  <c r="G4941" i="1"/>
  <c r="G4953" i="1"/>
  <c r="G4965" i="1"/>
  <c r="G4977" i="1"/>
  <c r="G4989" i="1"/>
  <c r="G5001" i="1"/>
  <c r="G5013" i="1"/>
  <c r="G5025" i="1"/>
  <c r="G5037" i="1"/>
  <c r="G5049" i="1"/>
  <c r="G5061" i="1"/>
  <c r="G5073" i="1"/>
  <c r="G5085" i="1"/>
  <c r="G5097" i="1"/>
  <c r="G5109" i="1"/>
  <c r="N212" i="1" s="1"/>
  <c r="O212" i="1" s="1"/>
  <c r="G5121" i="1"/>
  <c r="G5133" i="1"/>
  <c r="G5145" i="1"/>
  <c r="G5157" i="1"/>
  <c r="G5169" i="1"/>
  <c r="G5181" i="1"/>
  <c r="G5193" i="1"/>
  <c r="G5205" i="1"/>
  <c r="G5217" i="1"/>
  <c r="G5229" i="1"/>
  <c r="G5241" i="1"/>
  <c r="G5253" i="1"/>
  <c r="G5265" i="1"/>
  <c r="G5277" i="1"/>
  <c r="G5289" i="1"/>
  <c r="G5301" i="1"/>
  <c r="G5313" i="1"/>
  <c r="G5325" i="1"/>
  <c r="G5337" i="1"/>
  <c r="G5349" i="1"/>
  <c r="G5361" i="1"/>
  <c r="G5373" i="1"/>
  <c r="G5385" i="1"/>
  <c r="G5397" i="1"/>
  <c r="G5409" i="1"/>
  <c r="G5421" i="1"/>
  <c r="G5433" i="1"/>
  <c r="G5445" i="1"/>
  <c r="G5457" i="1"/>
  <c r="G5469" i="1"/>
  <c r="G5481" i="1"/>
  <c r="G5493" i="1"/>
  <c r="G5505" i="1"/>
  <c r="G5517" i="1"/>
  <c r="G5529" i="1"/>
  <c r="G5541" i="1"/>
  <c r="G5553" i="1"/>
  <c r="G5565" i="1"/>
  <c r="G5577" i="1"/>
  <c r="G5589" i="1"/>
  <c r="G5601" i="1"/>
  <c r="G5613" i="1"/>
  <c r="G5625" i="1"/>
  <c r="G5637" i="1"/>
  <c r="G5649" i="1"/>
  <c r="G5661" i="1"/>
  <c r="G5673" i="1"/>
  <c r="G5685" i="1"/>
  <c r="G5697" i="1"/>
  <c r="G5709" i="1"/>
  <c r="G5721" i="1"/>
  <c r="G5733" i="1"/>
  <c r="G5745" i="1"/>
  <c r="G5757" i="1"/>
  <c r="G5769" i="1"/>
  <c r="G5781" i="1"/>
  <c r="G5793" i="1"/>
  <c r="G5805" i="1"/>
  <c r="G5817" i="1"/>
  <c r="G5829" i="1"/>
  <c r="G5841" i="1"/>
  <c r="G5853" i="1"/>
  <c r="G5865" i="1"/>
  <c r="G5877" i="1"/>
  <c r="G5889" i="1"/>
  <c r="G5901" i="1"/>
  <c r="G5913" i="1"/>
  <c r="G5925" i="1"/>
  <c r="G5937" i="1"/>
  <c r="G5949" i="1"/>
  <c r="G5961" i="1"/>
  <c r="G5973" i="1"/>
  <c r="G5985" i="1"/>
  <c r="G5997" i="1"/>
  <c r="G6009" i="1"/>
  <c r="G6021" i="1"/>
  <c r="G6033" i="1"/>
  <c r="G6045" i="1"/>
  <c r="G6057" i="1"/>
  <c r="G6069" i="1"/>
  <c r="G6081" i="1"/>
  <c r="G2915" i="1"/>
  <c r="G3811" i="1"/>
  <c r="G4052" i="1"/>
  <c r="G4256" i="1"/>
  <c r="G4387" i="1"/>
  <c r="G4414" i="1"/>
  <c r="G4434" i="1"/>
  <c r="G4452" i="1"/>
  <c r="G4470" i="1"/>
  <c r="G4488" i="1"/>
  <c r="G4506" i="1"/>
  <c r="G4524" i="1"/>
  <c r="G4542" i="1"/>
  <c r="G4560" i="1"/>
  <c r="G4578" i="1"/>
  <c r="G4596" i="1"/>
  <c r="G4614" i="1"/>
  <c r="G4632" i="1"/>
  <c r="G4650" i="1"/>
  <c r="G4668" i="1"/>
  <c r="G4686" i="1"/>
  <c r="G4704" i="1"/>
  <c r="G4722" i="1"/>
  <c r="G4740" i="1"/>
  <c r="G4758" i="1"/>
  <c r="G4776" i="1"/>
  <c r="G4794" i="1"/>
  <c r="G4812" i="1"/>
  <c r="G4829" i="1"/>
  <c r="G4843" i="1"/>
  <c r="G4856" i="1"/>
  <c r="G4870" i="1"/>
  <c r="G4882" i="1"/>
  <c r="G4894" i="1"/>
  <c r="G4906" i="1"/>
  <c r="G4918" i="1"/>
  <c r="G4930" i="1"/>
  <c r="G4942" i="1"/>
  <c r="G4954" i="1"/>
  <c r="G4966" i="1"/>
  <c r="G4978" i="1"/>
  <c r="G4990" i="1"/>
  <c r="N200" i="1" s="1"/>
  <c r="G5002" i="1"/>
  <c r="G5014" i="1"/>
  <c r="G5026" i="1"/>
  <c r="G5038" i="1"/>
  <c r="G5050" i="1"/>
  <c r="G5062" i="1"/>
  <c r="G5074" i="1"/>
  <c r="G5086" i="1"/>
  <c r="G5098" i="1"/>
  <c r="G5110" i="1"/>
  <c r="G5122" i="1"/>
  <c r="G5134" i="1"/>
  <c r="G5146" i="1"/>
  <c r="G5158" i="1"/>
  <c r="G5170" i="1"/>
  <c r="G5182" i="1"/>
  <c r="G5194" i="1"/>
  <c r="G5206" i="1"/>
  <c r="G5218" i="1"/>
  <c r="G5230" i="1"/>
  <c r="N224" i="1" s="1"/>
  <c r="G5242" i="1"/>
  <c r="G5254" i="1"/>
  <c r="G5266" i="1"/>
  <c r="G5278" i="1"/>
  <c r="G5290" i="1"/>
  <c r="G5302" i="1"/>
  <c r="G5314" i="1"/>
  <c r="G5326" i="1"/>
  <c r="G5338" i="1"/>
  <c r="G5350" i="1"/>
  <c r="G5362" i="1"/>
  <c r="G5374" i="1"/>
  <c r="G5386" i="1"/>
  <c r="G5398" i="1"/>
  <c r="G5410" i="1"/>
  <c r="G5422" i="1"/>
  <c r="G5434" i="1"/>
  <c r="G5446" i="1"/>
  <c r="G5458" i="1"/>
  <c r="G5470" i="1"/>
  <c r="G5482" i="1"/>
  <c r="G5494" i="1"/>
  <c r="G5506" i="1"/>
  <c r="G5518" i="1"/>
  <c r="G5530" i="1"/>
  <c r="G5542" i="1"/>
  <c r="G5554" i="1"/>
  <c r="G5566" i="1"/>
  <c r="G5578" i="1"/>
  <c r="G5590" i="1"/>
  <c r="G5602" i="1"/>
  <c r="G5614" i="1"/>
  <c r="G5626" i="1"/>
  <c r="G5638" i="1"/>
  <c r="G5650" i="1"/>
  <c r="G5662" i="1"/>
  <c r="G5674" i="1"/>
  <c r="G5686" i="1"/>
  <c r="G5698" i="1"/>
  <c r="G5710" i="1"/>
  <c r="G5722" i="1"/>
  <c r="G5734" i="1"/>
  <c r="G5746" i="1"/>
  <c r="G5758" i="1"/>
  <c r="G5770" i="1"/>
  <c r="G5782" i="1"/>
  <c r="G5794" i="1"/>
  <c r="G5806" i="1"/>
  <c r="G5818" i="1"/>
  <c r="G5830" i="1"/>
  <c r="G5842" i="1"/>
  <c r="G5854" i="1"/>
  <c r="G5866" i="1"/>
  <c r="G5878" i="1"/>
  <c r="G5890" i="1"/>
  <c r="G5902" i="1"/>
  <c r="G5914" i="1"/>
  <c r="G5926" i="1"/>
  <c r="G5938" i="1"/>
  <c r="G5950" i="1"/>
  <c r="G5962" i="1"/>
  <c r="G5974" i="1"/>
  <c r="G5986" i="1"/>
  <c r="G5998" i="1"/>
  <c r="G6010" i="1"/>
  <c r="G6022" i="1"/>
  <c r="G6034" i="1"/>
  <c r="G6046" i="1"/>
  <c r="G6058" i="1"/>
  <c r="G6070" i="1"/>
  <c r="G6082" i="1"/>
  <c r="G6094" i="1"/>
  <c r="G3131" i="1"/>
  <c r="G3831" i="1"/>
  <c r="G4070" i="1"/>
  <c r="G4268" i="1"/>
  <c r="G4388" i="1"/>
  <c r="G4416" i="1"/>
  <c r="G4435" i="1"/>
  <c r="G4454" i="1"/>
  <c r="G4471" i="1"/>
  <c r="G4490" i="1"/>
  <c r="G4507" i="1"/>
  <c r="G4526" i="1"/>
  <c r="G4543" i="1"/>
  <c r="G4562" i="1"/>
  <c r="G4579" i="1"/>
  <c r="G4598" i="1"/>
  <c r="G4615" i="1"/>
  <c r="G4634" i="1"/>
  <c r="G4651" i="1"/>
  <c r="G4670" i="1"/>
  <c r="G4687" i="1"/>
  <c r="G4706" i="1"/>
  <c r="G4723" i="1"/>
  <c r="G4742" i="1"/>
  <c r="G4759" i="1"/>
  <c r="G4778" i="1"/>
  <c r="G4795" i="1"/>
  <c r="G4814" i="1"/>
  <c r="G4830" i="1"/>
  <c r="G4844" i="1"/>
  <c r="G4858" i="1"/>
  <c r="G4871" i="1"/>
  <c r="G4883" i="1"/>
  <c r="G4895" i="1"/>
  <c r="G4907" i="1"/>
  <c r="G4919" i="1"/>
  <c r="G4931" i="1"/>
  <c r="G4943" i="1"/>
  <c r="G4955" i="1"/>
  <c r="G4967" i="1"/>
  <c r="G4979" i="1"/>
  <c r="G4991" i="1"/>
  <c r="G5003" i="1"/>
  <c r="G5015" i="1"/>
  <c r="G5027" i="1"/>
  <c r="G5039" i="1"/>
  <c r="G5051" i="1"/>
  <c r="G5063" i="1"/>
  <c r="G5075" i="1"/>
  <c r="G5087" i="1"/>
  <c r="G5099" i="1"/>
  <c r="G5111" i="1"/>
  <c r="G5123" i="1"/>
  <c r="G5135" i="1"/>
  <c r="G5147" i="1"/>
  <c r="G5159" i="1"/>
  <c r="G5171" i="1"/>
  <c r="G5183" i="1"/>
  <c r="G5195" i="1"/>
  <c r="G5207" i="1"/>
  <c r="G5219" i="1"/>
  <c r="G5231" i="1"/>
  <c r="G5243" i="1"/>
  <c r="G5255" i="1"/>
  <c r="G5267" i="1"/>
  <c r="G5279" i="1"/>
  <c r="G5291" i="1"/>
  <c r="G5303" i="1"/>
  <c r="G5315" i="1"/>
  <c r="G5327" i="1"/>
  <c r="G5339" i="1"/>
  <c r="G5351" i="1"/>
  <c r="G5363" i="1"/>
  <c r="G5375" i="1"/>
  <c r="G5387" i="1"/>
  <c r="G5399" i="1"/>
  <c r="G5411" i="1"/>
  <c r="G5423" i="1"/>
  <c r="G5435" i="1"/>
  <c r="G3285" i="1"/>
  <c r="G3852" i="1"/>
  <c r="G4088" i="1"/>
  <c r="G4280" i="1"/>
  <c r="G4396" i="1"/>
  <c r="G4420" i="1"/>
  <c r="G4436" i="1"/>
  <c r="G4456" i="1"/>
  <c r="G4472" i="1"/>
  <c r="G4492" i="1"/>
  <c r="G4508" i="1"/>
  <c r="G4528" i="1"/>
  <c r="G4544" i="1"/>
  <c r="G4564" i="1"/>
  <c r="G4580" i="1"/>
  <c r="G4600" i="1"/>
  <c r="G4616" i="1"/>
  <c r="G4636" i="1"/>
  <c r="G4652" i="1"/>
  <c r="G4672" i="1"/>
  <c r="G4688" i="1"/>
  <c r="G4708" i="1"/>
  <c r="G4724" i="1"/>
  <c r="G4744" i="1"/>
  <c r="G4760" i="1"/>
  <c r="N177" i="1" s="1"/>
  <c r="G4780" i="1"/>
  <c r="G4796" i="1"/>
  <c r="G4816" i="1"/>
  <c r="G4831" i="1"/>
  <c r="G4846" i="1"/>
  <c r="G4859" i="1"/>
  <c r="G4872" i="1"/>
  <c r="G4884" i="1"/>
  <c r="G4896" i="1"/>
  <c r="G4908" i="1"/>
  <c r="G4920" i="1"/>
  <c r="G4932" i="1"/>
  <c r="G4944" i="1"/>
  <c r="G4956" i="1"/>
  <c r="G4968" i="1"/>
  <c r="G4980" i="1"/>
  <c r="G4992" i="1"/>
  <c r="G5004" i="1"/>
  <c r="G5016" i="1"/>
  <c r="G5028" i="1"/>
  <c r="G5040" i="1"/>
  <c r="G5052" i="1"/>
  <c r="G5064" i="1"/>
  <c r="G5076" i="1"/>
  <c r="G5088" i="1"/>
  <c r="G5100" i="1"/>
  <c r="G5112" i="1"/>
  <c r="G5124" i="1"/>
  <c r="G5136" i="1"/>
  <c r="G5148" i="1"/>
  <c r="G5160" i="1"/>
  <c r="G5172" i="1"/>
  <c r="G5184" i="1"/>
  <c r="G5196" i="1"/>
  <c r="G5208" i="1"/>
  <c r="G5220" i="1"/>
  <c r="G5232" i="1"/>
  <c r="G5244" i="1"/>
  <c r="G5256" i="1"/>
  <c r="G5268" i="1"/>
  <c r="G5280" i="1"/>
  <c r="G5292" i="1"/>
  <c r="G5304" i="1"/>
  <c r="G5316" i="1"/>
  <c r="G5328" i="1"/>
  <c r="G5340" i="1"/>
  <c r="G5352" i="1"/>
  <c r="G5364" i="1"/>
  <c r="G5376" i="1"/>
  <c r="G5388" i="1"/>
  <c r="G5400" i="1"/>
  <c r="G5412" i="1"/>
  <c r="G5424" i="1"/>
  <c r="G5436" i="1"/>
  <c r="G5448" i="1"/>
  <c r="G5460" i="1"/>
  <c r="G5472" i="1"/>
  <c r="G5484" i="1"/>
  <c r="G5496" i="1"/>
  <c r="G5508" i="1"/>
  <c r="G5520" i="1"/>
  <c r="G5532" i="1"/>
  <c r="G3429" i="1"/>
  <c r="G3872" i="1"/>
  <c r="G4106" i="1"/>
  <c r="G4292" i="1"/>
  <c r="G4398" i="1"/>
  <c r="G4421" i="1"/>
  <c r="G4438" i="1"/>
  <c r="G4457" i="1"/>
  <c r="G4474" i="1"/>
  <c r="G4493" i="1"/>
  <c r="G4510" i="1"/>
  <c r="G4529" i="1"/>
  <c r="G4546" i="1"/>
  <c r="G4565" i="1"/>
  <c r="G4582" i="1"/>
  <c r="G4601" i="1"/>
  <c r="G4618" i="1"/>
  <c r="G4637" i="1"/>
  <c r="G4654" i="1"/>
  <c r="G4673" i="1"/>
  <c r="G4690" i="1"/>
  <c r="G4709" i="1"/>
  <c r="G4726" i="1"/>
  <c r="G4745" i="1"/>
  <c r="G4762" i="1"/>
  <c r="G4781" i="1"/>
  <c r="G4798" i="1"/>
  <c r="G4817" i="1"/>
  <c r="G4832" i="1"/>
  <c r="G4847" i="1"/>
  <c r="G4860" i="1"/>
  <c r="G4873" i="1"/>
  <c r="G4885" i="1"/>
  <c r="G4897" i="1"/>
  <c r="G4909" i="1"/>
  <c r="G4921" i="1"/>
  <c r="G4933" i="1"/>
  <c r="G4945" i="1"/>
  <c r="G4957" i="1"/>
  <c r="G4969" i="1"/>
  <c r="G4981" i="1"/>
  <c r="G4993" i="1"/>
  <c r="G5005" i="1"/>
  <c r="G5017" i="1"/>
  <c r="G5029" i="1"/>
  <c r="G5041" i="1"/>
  <c r="G5053" i="1"/>
  <c r="G5065" i="1"/>
  <c r="G5077" i="1"/>
  <c r="G5089" i="1"/>
  <c r="G5101" i="1"/>
  <c r="G5113" i="1"/>
  <c r="G5125" i="1"/>
  <c r="G5137" i="1"/>
  <c r="G5149" i="1"/>
  <c r="G5161" i="1"/>
  <c r="G5173" i="1"/>
  <c r="G5185" i="1"/>
  <c r="G5197" i="1"/>
  <c r="G5209" i="1"/>
  <c r="G5221" i="1"/>
  <c r="G5233" i="1"/>
  <c r="G5245" i="1"/>
  <c r="G5257" i="1"/>
  <c r="G5269" i="1"/>
  <c r="G5281" i="1"/>
  <c r="G5293" i="1"/>
  <c r="G5305" i="1"/>
  <c r="G5317" i="1"/>
  <c r="G5329" i="1"/>
  <c r="G5341" i="1"/>
  <c r="G5353" i="1"/>
  <c r="G5365" i="1"/>
  <c r="G5377" i="1"/>
  <c r="G5389" i="1"/>
  <c r="G5401" i="1"/>
  <c r="G5413" i="1"/>
  <c r="G5425" i="1"/>
  <c r="G5437" i="1"/>
  <c r="G5449" i="1"/>
  <c r="G5461" i="1"/>
  <c r="G5473" i="1"/>
  <c r="G5485" i="1"/>
  <c r="G5497" i="1"/>
  <c r="G5509" i="1"/>
  <c r="G5521" i="1"/>
  <c r="G5533" i="1"/>
  <c r="G5545" i="1"/>
  <c r="G5557" i="1"/>
  <c r="G5569" i="1"/>
  <c r="G5581" i="1"/>
  <c r="G5593" i="1"/>
  <c r="G5605" i="1"/>
  <c r="G5617" i="1"/>
  <c r="G5629" i="1"/>
  <c r="G5641" i="1"/>
  <c r="G5653" i="1"/>
  <c r="G5665" i="1"/>
  <c r="G5677" i="1"/>
  <c r="G5689" i="1"/>
  <c r="G5701" i="1"/>
  <c r="G5713" i="1"/>
  <c r="G5725" i="1"/>
  <c r="G5737" i="1"/>
  <c r="G5749" i="1"/>
  <c r="G5761" i="1"/>
  <c r="G5773" i="1"/>
  <c r="G5785" i="1"/>
  <c r="G5797" i="1"/>
  <c r="G5809" i="1"/>
  <c r="G5821" i="1"/>
  <c r="G5833" i="1"/>
  <c r="G3561" i="1"/>
  <c r="G3894" i="1"/>
  <c r="G4124" i="1"/>
  <c r="G4304" i="1"/>
  <c r="G4399" i="1"/>
  <c r="G4422" i="1"/>
  <c r="G4440" i="1"/>
  <c r="G4458" i="1"/>
  <c r="G4476" i="1"/>
  <c r="G4494" i="1"/>
  <c r="G4512" i="1"/>
  <c r="G4530" i="1"/>
  <c r="G4548" i="1"/>
  <c r="G4566" i="1"/>
  <c r="G4584" i="1"/>
  <c r="G4602" i="1"/>
  <c r="G4620" i="1"/>
  <c r="G4638" i="1"/>
  <c r="G4656" i="1"/>
  <c r="G4674" i="1"/>
  <c r="G4692" i="1"/>
  <c r="G4710" i="1"/>
  <c r="G4728" i="1"/>
  <c r="G4746" i="1"/>
  <c r="G4764" i="1"/>
  <c r="G4782" i="1"/>
  <c r="G4800" i="1"/>
  <c r="G4818" i="1"/>
  <c r="G4834" i="1"/>
  <c r="G4848" i="1"/>
  <c r="G4861" i="1"/>
  <c r="G4874" i="1"/>
  <c r="G4886" i="1"/>
  <c r="G4898" i="1"/>
  <c r="G4910" i="1"/>
  <c r="G4922" i="1"/>
  <c r="G4934" i="1"/>
  <c r="G4946" i="1"/>
  <c r="G4958" i="1"/>
  <c r="G4970" i="1"/>
  <c r="G4982" i="1"/>
  <c r="G4994" i="1"/>
  <c r="G5006" i="1"/>
  <c r="G5018" i="1"/>
  <c r="G5030" i="1"/>
  <c r="G5042" i="1"/>
  <c r="G5054" i="1"/>
  <c r="G5066" i="1"/>
  <c r="G5078" i="1"/>
  <c r="G5090" i="1"/>
  <c r="G5102" i="1"/>
  <c r="G5114" i="1"/>
  <c r="G5126" i="1"/>
  <c r="G5138" i="1"/>
  <c r="G5150" i="1"/>
  <c r="G5162" i="1"/>
  <c r="G5174" i="1"/>
  <c r="G5186" i="1"/>
  <c r="G5198" i="1"/>
  <c r="G5210" i="1"/>
  <c r="G5222" i="1"/>
  <c r="G5234" i="1"/>
  <c r="G5246" i="1"/>
  <c r="G5258" i="1"/>
  <c r="G5270" i="1"/>
  <c r="G5282" i="1"/>
  <c r="G5294" i="1"/>
  <c r="G5306" i="1"/>
  <c r="G5318" i="1"/>
  <c r="G5330" i="1"/>
  <c r="G5342" i="1"/>
  <c r="G5354" i="1"/>
  <c r="G5366" i="1"/>
  <c r="G5378" i="1"/>
  <c r="G5390" i="1"/>
  <c r="G5402" i="1"/>
  <c r="G5414" i="1"/>
  <c r="G5426" i="1"/>
  <c r="G5438" i="1"/>
  <c r="G5450" i="1"/>
  <c r="G5462" i="1"/>
  <c r="G5474" i="1"/>
  <c r="G5486" i="1"/>
  <c r="G5498" i="1"/>
  <c r="G5510" i="1"/>
  <c r="G5522" i="1"/>
  <c r="G3609" i="1"/>
  <c r="G3913" i="1"/>
  <c r="G4142" i="1"/>
  <c r="G4316" i="1"/>
  <c r="G4400" i="1"/>
  <c r="G4423" i="1"/>
  <c r="G4442" i="1"/>
  <c r="G4459" i="1"/>
  <c r="G4478" i="1"/>
  <c r="G4495" i="1"/>
  <c r="G4514" i="1"/>
  <c r="G4531" i="1"/>
  <c r="G4550" i="1"/>
  <c r="G4567" i="1"/>
  <c r="G4586" i="1"/>
  <c r="G4603" i="1"/>
  <c r="G4622" i="1"/>
  <c r="G4639" i="1"/>
  <c r="G4658" i="1"/>
  <c r="G4675" i="1"/>
  <c r="G4694" i="1"/>
  <c r="G4711" i="1"/>
  <c r="G4730" i="1"/>
  <c r="G4747" i="1"/>
  <c r="G4766" i="1"/>
  <c r="G4783" i="1"/>
  <c r="G4802" i="1"/>
  <c r="G4819" i="1"/>
  <c r="G4835" i="1"/>
  <c r="G4849" i="1"/>
  <c r="G4862" i="1"/>
  <c r="G4875" i="1"/>
  <c r="G4887" i="1"/>
  <c r="G4899" i="1"/>
  <c r="G4911" i="1"/>
  <c r="G4923" i="1"/>
  <c r="G4935" i="1"/>
  <c r="G4947" i="1"/>
  <c r="G4959" i="1"/>
  <c r="G4971" i="1"/>
  <c r="G4983" i="1"/>
  <c r="G4995" i="1"/>
  <c r="G5007" i="1"/>
  <c r="G5019" i="1"/>
  <c r="G5031" i="1"/>
  <c r="G5043" i="1"/>
  <c r="G5055" i="1"/>
  <c r="G5067" i="1"/>
  <c r="G5079" i="1"/>
  <c r="G5091" i="1"/>
  <c r="G5103" i="1"/>
  <c r="G5115" i="1"/>
  <c r="G5127" i="1"/>
  <c r="G5139" i="1"/>
  <c r="G5151" i="1"/>
  <c r="G5163" i="1"/>
  <c r="G5175" i="1"/>
  <c r="G5187" i="1"/>
  <c r="G5199" i="1"/>
  <c r="G5211" i="1"/>
  <c r="G5223" i="1"/>
  <c r="G5235" i="1"/>
  <c r="G5247" i="1"/>
  <c r="G5259" i="1"/>
  <c r="G5271" i="1"/>
  <c r="G5283" i="1"/>
  <c r="G5295" i="1"/>
  <c r="G5307" i="1"/>
  <c r="G5319" i="1"/>
  <c r="G5331" i="1"/>
  <c r="G5343" i="1"/>
  <c r="G5355" i="1"/>
  <c r="G5367" i="1"/>
  <c r="G5379" i="1"/>
  <c r="G5391" i="1"/>
  <c r="G5403" i="1"/>
  <c r="G5415" i="1"/>
  <c r="G5427" i="1"/>
  <c r="G5439" i="1"/>
  <c r="G5451" i="1"/>
  <c r="G5463" i="1"/>
  <c r="G5475" i="1"/>
  <c r="N249" i="1" s="1"/>
  <c r="G5487" i="1"/>
  <c r="G5499" i="1"/>
  <c r="G5511" i="1"/>
  <c r="G5523" i="1"/>
  <c r="G5535" i="1"/>
  <c r="G5547" i="1"/>
  <c r="G5559" i="1"/>
  <c r="G5571" i="1"/>
  <c r="G5583" i="1"/>
  <c r="G5595" i="1"/>
  <c r="N261" i="1" s="1"/>
  <c r="G5607" i="1"/>
  <c r="G5619" i="1"/>
  <c r="G5631" i="1"/>
  <c r="G5643" i="1"/>
  <c r="G5655" i="1"/>
  <c r="G5667" i="1"/>
  <c r="G5679" i="1"/>
  <c r="G5691" i="1"/>
  <c r="G5703" i="1"/>
  <c r="G5715" i="1"/>
  <c r="N273" i="1" s="1"/>
  <c r="G5727" i="1"/>
  <c r="G5739" i="1"/>
  <c r="G5751" i="1"/>
  <c r="G5763" i="1"/>
  <c r="G5775" i="1"/>
  <c r="G5787" i="1"/>
  <c r="G5799" i="1"/>
  <c r="G5811" i="1"/>
  <c r="G5823" i="1"/>
  <c r="N284" i="1" s="1"/>
  <c r="G5835" i="1"/>
  <c r="G5847" i="1"/>
  <c r="G5859" i="1"/>
  <c r="G5871" i="1"/>
  <c r="G5883" i="1"/>
  <c r="G5895" i="1"/>
  <c r="G5907" i="1"/>
  <c r="G5919" i="1"/>
  <c r="G5931" i="1"/>
  <c r="G5943" i="1"/>
  <c r="G5955" i="1"/>
  <c r="G5967" i="1"/>
  <c r="G5979" i="1"/>
  <c r="G5991" i="1"/>
  <c r="G6003" i="1"/>
  <c r="G6015" i="1"/>
  <c r="G6027" i="1"/>
  <c r="G6039" i="1"/>
  <c r="G6051" i="1"/>
  <c r="G6063" i="1"/>
  <c r="G6075" i="1"/>
  <c r="G6087" i="1"/>
  <c r="G3655" i="1"/>
  <c r="G3933" i="1"/>
  <c r="G4160" i="1"/>
  <c r="G4328" i="1"/>
  <c r="G4404" i="1"/>
  <c r="G4424" i="1"/>
  <c r="G4444" i="1"/>
  <c r="G4460" i="1"/>
  <c r="G4480" i="1"/>
  <c r="G4496" i="1"/>
  <c r="G4516" i="1"/>
  <c r="G4532" i="1"/>
  <c r="G4552" i="1"/>
  <c r="G4568" i="1"/>
  <c r="G4588" i="1"/>
  <c r="G4604" i="1"/>
  <c r="G4624" i="1"/>
  <c r="G4640" i="1"/>
  <c r="G4660" i="1"/>
  <c r="G4676" i="1"/>
  <c r="G4696" i="1"/>
  <c r="G4712" i="1"/>
  <c r="G4732" i="1"/>
  <c r="G4748" i="1"/>
  <c r="G4768" i="1"/>
  <c r="G4784" i="1"/>
  <c r="G4804" i="1"/>
  <c r="G4820" i="1"/>
  <c r="G4836" i="1"/>
  <c r="G4850" i="1"/>
  <c r="G4863" i="1"/>
  <c r="G4876" i="1"/>
  <c r="G4888" i="1"/>
  <c r="G4900" i="1"/>
  <c r="G4912" i="1"/>
  <c r="G4924" i="1"/>
  <c r="G4936" i="1"/>
  <c r="G4948" i="1"/>
  <c r="G4960" i="1"/>
  <c r="G4972" i="1"/>
  <c r="G4984" i="1"/>
  <c r="G4996" i="1"/>
  <c r="G5008" i="1"/>
  <c r="G5020" i="1"/>
  <c r="G5032" i="1"/>
  <c r="G5044" i="1"/>
  <c r="G5056" i="1"/>
  <c r="G5068" i="1"/>
  <c r="G5080" i="1"/>
  <c r="G5092" i="1"/>
  <c r="G5104" i="1"/>
  <c r="G5116" i="1"/>
  <c r="G5128" i="1"/>
  <c r="G5140" i="1"/>
  <c r="G5152" i="1"/>
  <c r="G5164" i="1"/>
  <c r="G5176" i="1"/>
  <c r="G5188" i="1"/>
  <c r="G5200" i="1"/>
  <c r="G5212" i="1"/>
  <c r="G5224" i="1"/>
  <c r="G5236" i="1"/>
  <c r="G5248" i="1"/>
  <c r="G5260" i="1"/>
  <c r="G5272" i="1"/>
  <c r="G5284" i="1"/>
  <c r="G5296" i="1"/>
  <c r="G5308" i="1"/>
  <c r="G5320" i="1"/>
  <c r="G5332" i="1"/>
  <c r="G5344" i="1"/>
  <c r="G5356" i="1"/>
  <c r="N237" i="1" s="1"/>
  <c r="G5368" i="1"/>
  <c r="G5380" i="1"/>
  <c r="G5392" i="1"/>
  <c r="G5404" i="1"/>
  <c r="G5416" i="1"/>
  <c r="G5428" i="1"/>
  <c r="G5440" i="1"/>
  <c r="G5452" i="1"/>
  <c r="G5464" i="1"/>
  <c r="G5476" i="1"/>
  <c r="G5488" i="1"/>
  <c r="G5500" i="1"/>
  <c r="G5512" i="1"/>
  <c r="G5524" i="1"/>
  <c r="G5536" i="1"/>
  <c r="G5548" i="1"/>
  <c r="G5560" i="1"/>
  <c r="G5572" i="1"/>
  <c r="G5584" i="1"/>
  <c r="G5596" i="1"/>
  <c r="G5608" i="1"/>
  <c r="G5620" i="1"/>
  <c r="G5632" i="1"/>
  <c r="G5644" i="1"/>
  <c r="G5656" i="1"/>
  <c r="G5668" i="1"/>
  <c r="G5680" i="1"/>
  <c r="G5692" i="1"/>
  <c r="G5704" i="1"/>
  <c r="G5716" i="1"/>
  <c r="G5728" i="1"/>
  <c r="G5740" i="1"/>
  <c r="G5752" i="1"/>
  <c r="G5764" i="1"/>
  <c r="G5776" i="1"/>
  <c r="G5788" i="1"/>
  <c r="G5800" i="1"/>
  <c r="G5812" i="1"/>
  <c r="G5824" i="1"/>
  <c r="G5836" i="1"/>
  <c r="G5848" i="1"/>
  <c r="G5860" i="1"/>
  <c r="G5872" i="1"/>
  <c r="G5884" i="1"/>
  <c r="G5896" i="1"/>
  <c r="G5908" i="1"/>
  <c r="G5920" i="1"/>
  <c r="G5932" i="1"/>
  <c r="G5944" i="1"/>
  <c r="G5956" i="1"/>
  <c r="G5968" i="1"/>
  <c r="G5980" i="1"/>
  <c r="G5992" i="1"/>
  <c r="G6004" i="1"/>
  <c r="G6016" i="1"/>
  <c r="G6028" i="1"/>
  <c r="G6040" i="1"/>
  <c r="G6052" i="1"/>
  <c r="G6064" i="1"/>
  <c r="G6076" i="1"/>
  <c r="G6088" i="1"/>
  <c r="G3691" i="1"/>
  <c r="G3955" i="1"/>
  <c r="G4178" i="1"/>
  <c r="G4340" i="1"/>
  <c r="G4408" i="1"/>
  <c r="G4426" i="1"/>
  <c r="G4445" i="1"/>
  <c r="G4462" i="1"/>
  <c r="G4481" i="1"/>
  <c r="G4498" i="1"/>
  <c r="G4517" i="1"/>
  <c r="G4534" i="1"/>
  <c r="G4553" i="1"/>
  <c r="G4570" i="1"/>
  <c r="G4589" i="1"/>
  <c r="G4606" i="1"/>
  <c r="G4625" i="1"/>
  <c r="G4642" i="1"/>
  <c r="G4661" i="1"/>
  <c r="G4678" i="1"/>
  <c r="G4697" i="1"/>
  <c r="G4714" i="1"/>
  <c r="G4733" i="1"/>
  <c r="G4750" i="1"/>
  <c r="N176" i="1" s="1"/>
  <c r="G4769" i="1"/>
  <c r="G4786" i="1"/>
  <c r="G4805" i="1"/>
  <c r="G4822" i="1"/>
  <c r="G4837" i="1"/>
  <c r="G4851" i="1"/>
  <c r="G4864" i="1"/>
  <c r="G4877" i="1"/>
  <c r="G4889" i="1"/>
  <c r="G4901" i="1"/>
  <c r="G4913" i="1"/>
  <c r="G4925" i="1"/>
  <c r="G4937" i="1"/>
  <c r="G4949" i="1"/>
  <c r="G4961" i="1"/>
  <c r="G4973" i="1"/>
  <c r="G4985" i="1"/>
  <c r="G4997" i="1"/>
  <c r="G5009" i="1"/>
  <c r="G5021" i="1"/>
  <c r="G5033" i="1"/>
  <c r="G5045" i="1"/>
  <c r="G5057" i="1"/>
  <c r="G5069" i="1"/>
  <c r="G5081" i="1"/>
  <c r="G5093" i="1"/>
  <c r="G5105" i="1"/>
  <c r="G5117" i="1"/>
  <c r="G5129" i="1"/>
  <c r="G5141" i="1"/>
  <c r="G5153" i="1"/>
  <c r="G5165" i="1"/>
  <c r="G5177" i="1"/>
  <c r="G5189" i="1"/>
  <c r="G5201" i="1"/>
  <c r="G5213" i="1"/>
  <c r="G5225" i="1"/>
  <c r="G5237" i="1"/>
  <c r="G5249" i="1"/>
  <c r="G5261" i="1"/>
  <c r="G5273" i="1"/>
  <c r="G5285" i="1"/>
  <c r="G5297" i="1"/>
  <c r="G5309" i="1"/>
  <c r="G5321" i="1"/>
  <c r="G5333" i="1"/>
  <c r="G5345" i="1"/>
  <c r="G5357" i="1"/>
  <c r="G5369" i="1"/>
  <c r="G5381" i="1"/>
  <c r="G5393" i="1"/>
  <c r="G5405" i="1"/>
  <c r="G5417" i="1"/>
  <c r="G5429" i="1"/>
  <c r="G5441" i="1"/>
  <c r="G5453" i="1"/>
  <c r="G5465" i="1"/>
  <c r="N248" i="1" s="1"/>
  <c r="G5477" i="1"/>
  <c r="G5489" i="1"/>
  <c r="G5501" i="1"/>
  <c r="G5513" i="1"/>
  <c r="G3727" i="1"/>
  <c r="G3975" i="1"/>
  <c r="G4196" i="1"/>
  <c r="G4352" i="1"/>
  <c r="G4409" i="1"/>
  <c r="G4428" i="1"/>
  <c r="G4446" i="1"/>
  <c r="G4464" i="1"/>
  <c r="G4482" i="1"/>
  <c r="G4500" i="1"/>
  <c r="G4518" i="1"/>
  <c r="G4536" i="1"/>
  <c r="G4554" i="1"/>
  <c r="G4572" i="1"/>
  <c r="G4590" i="1"/>
  <c r="G4608" i="1"/>
  <c r="G4626" i="1"/>
  <c r="G4644" i="1"/>
  <c r="G4662" i="1"/>
  <c r="G4680" i="1"/>
  <c r="G4698" i="1"/>
  <c r="G4716" i="1"/>
  <c r="G4734" i="1"/>
  <c r="G4752" i="1"/>
  <c r="G4770" i="1"/>
  <c r="G4788" i="1"/>
  <c r="G4806" i="1"/>
  <c r="G4823" i="1"/>
  <c r="G4838" i="1"/>
  <c r="G4852" i="1"/>
  <c r="G4865" i="1"/>
  <c r="G4878" i="1"/>
  <c r="G4890" i="1"/>
  <c r="G4902" i="1"/>
  <c r="G4914" i="1"/>
  <c r="G4926" i="1"/>
  <c r="G4938" i="1"/>
  <c r="G4950" i="1"/>
  <c r="G4962" i="1"/>
  <c r="G4974" i="1"/>
  <c r="G4986" i="1"/>
  <c r="G4998" i="1"/>
  <c r="G5010" i="1"/>
  <c r="G5022" i="1"/>
  <c r="G5034" i="1"/>
  <c r="G5046" i="1"/>
  <c r="G5058" i="1"/>
  <c r="G5070" i="1"/>
  <c r="G5082" i="1"/>
  <c r="G5094" i="1"/>
  <c r="G5106" i="1"/>
  <c r="G5118" i="1"/>
  <c r="G5130" i="1"/>
  <c r="G5142" i="1"/>
  <c r="G5154" i="1"/>
  <c r="G5166" i="1"/>
  <c r="G5178" i="1"/>
  <c r="G5190" i="1"/>
  <c r="G5202" i="1"/>
  <c r="G5214" i="1"/>
  <c r="G5226" i="1"/>
  <c r="G5238" i="1"/>
  <c r="N225" i="1" s="1"/>
  <c r="O225" i="1" s="1"/>
  <c r="G5250" i="1"/>
  <c r="G5262" i="1"/>
  <c r="G5274" i="1"/>
  <c r="G5286" i="1"/>
  <c r="G5298" i="1"/>
  <c r="G5310" i="1"/>
  <c r="G5322" i="1"/>
  <c r="G5334" i="1"/>
  <c r="G5346" i="1"/>
  <c r="G5358" i="1"/>
  <c r="G5370" i="1"/>
  <c r="G5382" i="1"/>
  <c r="G3750" i="1"/>
  <c r="G3996" i="1"/>
  <c r="G4213" i="1"/>
  <c r="G4364" i="1"/>
  <c r="G4410" i="1"/>
  <c r="G4430" i="1"/>
  <c r="G4447" i="1"/>
  <c r="G4466" i="1"/>
  <c r="G4483" i="1"/>
  <c r="G4502" i="1"/>
  <c r="G4519" i="1"/>
  <c r="G4538" i="1"/>
  <c r="G4555" i="1"/>
  <c r="G4574" i="1"/>
  <c r="G4591" i="1"/>
  <c r="G4610" i="1"/>
  <c r="G4627" i="1"/>
  <c r="G4646" i="1"/>
  <c r="G4663" i="1"/>
  <c r="G4682" i="1"/>
  <c r="G4699" i="1"/>
  <c r="G4718" i="1"/>
  <c r="G4735" i="1"/>
  <c r="G4754" i="1"/>
  <c r="G4771" i="1"/>
  <c r="G4790" i="1"/>
  <c r="G4807" i="1"/>
  <c r="G4824" i="1"/>
  <c r="G4840" i="1"/>
  <c r="G4853" i="1"/>
  <c r="G4866" i="1"/>
  <c r="G4879" i="1"/>
  <c r="N189" i="1" s="1"/>
  <c r="G4891" i="1"/>
  <c r="G4903" i="1"/>
  <c r="G4915" i="1"/>
  <c r="G4927" i="1"/>
  <c r="G4939" i="1"/>
  <c r="G4951" i="1"/>
  <c r="G4963" i="1"/>
  <c r="G4975" i="1"/>
  <c r="G4987" i="1"/>
  <c r="G4999" i="1"/>
  <c r="N201" i="1" s="1"/>
  <c r="G5011" i="1"/>
  <c r="G5023" i="1"/>
  <c r="G5035" i="1"/>
  <c r="G5047" i="1"/>
  <c r="G5059" i="1"/>
  <c r="G5071" i="1"/>
  <c r="G5083" i="1"/>
  <c r="G5095" i="1"/>
  <c r="G5107" i="1"/>
  <c r="G5119" i="1"/>
  <c r="N213" i="1" s="1"/>
  <c r="G5131" i="1"/>
  <c r="G5143" i="1"/>
  <c r="G5155" i="1"/>
  <c r="G5167" i="1"/>
  <c r="G5179" i="1"/>
  <c r="G5191" i="1"/>
  <c r="G5203" i="1"/>
  <c r="G5215" i="1"/>
  <c r="G5227" i="1"/>
  <c r="G5239" i="1"/>
  <c r="G5251" i="1"/>
  <c r="G5263" i="1"/>
  <c r="G5275" i="1"/>
  <c r="G5287" i="1"/>
  <c r="G5299" i="1"/>
  <c r="G5311" i="1"/>
  <c r="G5323" i="1"/>
  <c r="G5335" i="1"/>
  <c r="G5347" i="1"/>
  <c r="N236" i="1" s="1"/>
  <c r="G5359" i="1"/>
  <c r="G5371" i="1"/>
  <c r="G5383" i="1"/>
  <c r="G3769" i="1"/>
  <c r="G4556" i="1"/>
  <c r="G4772" i="1"/>
  <c r="G4940" i="1"/>
  <c r="G5084" i="1"/>
  <c r="G5228" i="1"/>
  <c r="G5372" i="1"/>
  <c r="G5431" i="1"/>
  <c r="G5468" i="1"/>
  <c r="G5504" i="1"/>
  <c r="G5537" i="1"/>
  <c r="G5556" i="1"/>
  <c r="G5576" i="1"/>
  <c r="G5598" i="1"/>
  <c r="G5618" i="1"/>
  <c r="G5639" i="1"/>
  <c r="G5659" i="1"/>
  <c r="G5681" i="1"/>
  <c r="G5700" i="1"/>
  <c r="G5720" i="1"/>
  <c r="G5742" i="1"/>
  <c r="G5762" i="1"/>
  <c r="G5783" i="1"/>
  <c r="G5803" i="1"/>
  <c r="G5825" i="1"/>
  <c r="G5844" i="1"/>
  <c r="G5862" i="1"/>
  <c r="G5880" i="1"/>
  <c r="G5898" i="1"/>
  <c r="G5916" i="1"/>
  <c r="G5934" i="1"/>
  <c r="G5952" i="1"/>
  <c r="N297" i="1" s="1"/>
  <c r="G5970" i="1"/>
  <c r="G5988" i="1"/>
  <c r="G6006" i="1"/>
  <c r="G6024" i="1"/>
  <c r="G6042" i="1"/>
  <c r="G6060" i="1"/>
  <c r="G6078" i="1"/>
  <c r="G6095" i="1"/>
  <c r="G6107" i="1"/>
  <c r="G6119" i="1"/>
  <c r="G6131" i="1"/>
  <c r="G6143" i="1"/>
  <c r="G6155" i="1"/>
  <c r="G6167" i="1"/>
  <c r="G6179" i="1"/>
  <c r="G6191" i="1"/>
  <c r="N321" i="1" s="1"/>
  <c r="O321" i="1" s="1"/>
  <c r="G6203" i="1"/>
  <c r="G6215" i="1"/>
  <c r="G6227" i="1"/>
  <c r="G6239" i="1"/>
  <c r="G6251" i="1"/>
  <c r="G6263" i="1"/>
  <c r="G6275" i="1"/>
  <c r="G6287" i="1"/>
  <c r="G6299" i="1"/>
  <c r="G6311" i="1"/>
  <c r="G6323" i="1"/>
  <c r="G6335" i="1"/>
  <c r="G6347" i="1"/>
  <c r="G6359" i="1"/>
  <c r="G6371" i="1"/>
  <c r="G6383" i="1"/>
  <c r="G6395" i="1"/>
  <c r="G6407" i="1"/>
  <c r="G6419" i="1"/>
  <c r="G6431" i="1"/>
  <c r="G6443" i="1"/>
  <c r="G6455" i="1"/>
  <c r="G6467" i="1"/>
  <c r="G6479" i="1"/>
  <c r="G6491" i="1"/>
  <c r="G6503" i="1"/>
  <c r="G6515" i="1"/>
  <c r="G6527" i="1"/>
  <c r="G6539" i="1"/>
  <c r="G6551" i="1"/>
  <c r="G6563" i="1"/>
  <c r="G6575" i="1"/>
  <c r="G6587" i="1"/>
  <c r="G6599" i="1"/>
  <c r="G6611" i="1"/>
  <c r="G6623" i="1"/>
  <c r="G6635" i="1"/>
  <c r="G6647" i="1"/>
  <c r="G6659" i="1"/>
  <c r="N368" i="1" s="1"/>
  <c r="O368" i="1" s="1"/>
  <c r="G6671" i="1"/>
  <c r="G6683" i="1"/>
  <c r="G6695" i="1"/>
  <c r="G6707" i="1"/>
  <c r="G6719" i="1"/>
  <c r="G6731" i="1"/>
  <c r="G6743" i="1"/>
  <c r="G6755" i="1"/>
  <c r="G6767" i="1"/>
  <c r="G6779" i="1"/>
  <c r="N380" i="1" s="1"/>
  <c r="G6791" i="1"/>
  <c r="G6803" i="1"/>
  <c r="G6815" i="1"/>
  <c r="G6827" i="1"/>
  <c r="G6839" i="1"/>
  <c r="G6851" i="1"/>
  <c r="G6863" i="1"/>
  <c r="G6875" i="1"/>
  <c r="G6887" i="1"/>
  <c r="G6899" i="1"/>
  <c r="G6911" i="1"/>
  <c r="G6923" i="1"/>
  <c r="G6935" i="1"/>
  <c r="G6947" i="1"/>
  <c r="G6959" i="1"/>
  <c r="G6971" i="1"/>
  <c r="G6983" i="1"/>
  <c r="G6995" i="1"/>
  <c r="G7007" i="1"/>
  <c r="G7019" i="1"/>
  <c r="G7031" i="1"/>
  <c r="G7043" i="1"/>
  <c r="G7055" i="1"/>
  <c r="G7067" i="1"/>
  <c r="G7079" i="1"/>
  <c r="G7091" i="1"/>
  <c r="G7103" i="1"/>
  <c r="G7115" i="1"/>
  <c r="G7127" i="1"/>
  <c r="G7139" i="1"/>
  <c r="G7151" i="1"/>
  <c r="G7163" i="1"/>
  <c r="G7175" i="1"/>
  <c r="G7187" i="1"/>
  <c r="G7199" i="1"/>
  <c r="G7211" i="1"/>
  <c r="G7223" i="1"/>
  <c r="G7235" i="1"/>
  <c r="G7247" i="1"/>
  <c r="G7259" i="1"/>
  <c r="G7271" i="1"/>
  <c r="G7283" i="1"/>
  <c r="G7295" i="1"/>
  <c r="G7307" i="1"/>
  <c r="G7319" i="1"/>
  <c r="G7331" i="1"/>
  <c r="G7343" i="1"/>
  <c r="G7355" i="1"/>
  <c r="G4016" i="1"/>
  <c r="G4576" i="1"/>
  <c r="G4792" i="1"/>
  <c r="G4952" i="1"/>
  <c r="G5096" i="1"/>
  <c r="G5240" i="1"/>
  <c r="G5384" i="1"/>
  <c r="G5432" i="1"/>
  <c r="G5471" i="1"/>
  <c r="G5507" i="1"/>
  <c r="G5538" i="1"/>
  <c r="G5558" i="1"/>
  <c r="G5579" i="1"/>
  <c r="G5599" i="1"/>
  <c r="G5621" i="1"/>
  <c r="G5640" i="1"/>
  <c r="G5660" i="1"/>
  <c r="G5682" i="1"/>
  <c r="G5702" i="1"/>
  <c r="G5723" i="1"/>
  <c r="G5743" i="1"/>
  <c r="G5765" i="1"/>
  <c r="G5784" i="1"/>
  <c r="G5804" i="1"/>
  <c r="G5826" i="1"/>
  <c r="G5845" i="1"/>
  <c r="G5863" i="1"/>
  <c r="G5881" i="1"/>
  <c r="G5899" i="1"/>
  <c r="G5917" i="1"/>
  <c r="G5935" i="1"/>
  <c r="G5953" i="1"/>
  <c r="G5971" i="1"/>
  <c r="G5989" i="1"/>
  <c r="G6007" i="1"/>
  <c r="G6025" i="1"/>
  <c r="G6043" i="1"/>
  <c r="G6061" i="1"/>
  <c r="N308" i="1" s="1"/>
  <c r="G6079" i="1"/>
  <c r="G6096" i="1"/>
  <c r="G6108" i="1"/>
  <c r="G6120" i="1"/>
  <c r="G6132" i="1"/>
  <c r="G6144" i="1"/>
  <c r="G6156" i="1"/>
  <c r="G6168" i="1"/>
  <c r="G6180" i="1"/>
  <c r="G6192" i="1"/>
  <c r="G6204" i="1"/>
  <c r="G6216" i="1"/>
  <c r="G6228" i="1"/>
  <c r="G6240" i="1"/>
  <c r="G6252" i="1"/>
  <c r="G6264" i="1"/>
  <c r="G6276" i="1"/>
  <c r="G6288" i="1"/>
  <c r="G6300" i="1"/>
  <c r="G6312" i="1"/>
  <c r="G6324" i="1"/>
  <c r="G6336" i="1"/>
  <c r="G6348" i="1"/>
  <c r="G6360" i="1"/>
  <c r="G6372" i="1"/>
  <c r="G6384" i="1"/>
  <c r="G6396" i="1"/>
  <c r="G6408" i="1"/>
  <c r="G6420" i="1"/>
  <c r="G6432" i="1"/>
  <c r="G6444" i="1"/>
  <c r="G6456" i="1"/>
  <c r="G6468" i="1"/>
  <c r="G6480" i="1"/>
  <c r="G6492" i="1"/>
  <c r="G6504" i="1"/>
  <c r="G6516" i="1"/>
  <c r="G6528" i="1"/>
  <c r="G6540" i="1"/>
  <c r="G6552" i="1"/>
  <c r="G6564" i="1"/>
  <c r="G6576" i="1"/>
  <c r="G6588" i="1"/>
  <c r="G6600" i="1"/>
  <c r="G6612" i="1"/>
  <c r="G6624" i="1"/>
  <c r="G6636" i="1"/>
  <c r="G6648" i="1"/>
  <c r="G6660" i="1"/>
  <c r="G6672" i="1"/>
  <c r="G6684" i="1"/>
  <c r="G6696" i="1"/>
  <c r="G6708" i="1"/>
  <c r="G6720" i="1"/>
  <c r="G6732" i="1"/>
  <c r="G6744" i="1"/>
  <c r="G6756" i="1"/>
  <c r="G6768" i="1"/>
  <c r="G6780" i="1"/>
  <c r="G6792" i="1"/>
  <c r="G4229" i="1"/>
  <c r="G4592" i="1"/>
  <c r="G4808" i="1"/>
  <c r="G4964" i="1"/>
  <c r="G5108" i="1"/>
  <c r="G5252" i="1"/>
  <c r="G5394" i="1"/>
  <c r="G5442" i="1"/>
  <c r="G5478" i="1"/>
  <c r="G5514" i="1"/>
  <c r="G5539" i="1"/>
  <c r="G5561" i="1"/>
  <c r="G5580" i="1"/>
  <c r="G5600" i="1"/>
  <c r="G5622" i="1"/>
  <c r="G5642" i="1"/>
  <c r="G5663" i="1"/>
  <c r="G5683" i="1"/>
  <c r="G5705" i="1"/>
  <c r="G5724" i="1"/>
  <c r="G5744" i="1"/>
  <c r="G5766" i="1"/>
  <c r="G5786" i="1"/>
  <c r="G5807" i="1"/>
  <c r="G5827" i="1"/>
  <c r="G5846" i="1"/>
  <c r="G5864" i="1"/>
  <c r="G5882" i="1"/>
  <c r="G5900" i="1"/>
  <c r="G5918" i="1"/>
  <c r="G5936" i="1"/>
  <c r="G5954" i="1"/>
  <c r="G5972" i="1"/>
  <c r="G5990" i="1"/>
  <c r="G6008" i="1"/>
  <c r="G6026" i="1"/>
  <c r="G6044" i="1"/>
  <c r="G6062" i="1"/>
  <c r="G6080" i="1"/>
  <c r="G6097" i="1"/>
  <c r="G6109" i="1"/>
  <c r="G6121" i="1"/>
  <c r="G6133" i="1"/>
  <c r="G6145" i="1"/>
  <c r="G6157" i="1"/>
  <c r="G6169" i="1"/>
  <c r="G6181" i="1"/>
  <c r="N320" i="1" s="1"/>
  <c r="G6193" i="1"/>
  <c r="G6205" i="1"/>
  <c r="G6217" i="1"/>
  <c r="G6229" i="1"/>
  <c r="G6241" i="1"/>
  <c r="G6253" i="1"/>
  <c r="G6265" i="1"/>
  <c r="G6277" i="1"/>
  <c r="G6289" i="1"/>
  <c r="G6301" i="1"/>
  <c r="G6313" i="1"/>
  <c r="G6325" i="1"/>
  <c r="G6337" i="1"/>
  <c r="G6349" i="1"/>
  <c r="G6361" i="1"/>
  <c r="G6373" i="1"/>
  <c r="G6385" i="1"/>
  <c r="G6397" i="1"/>
  <c r="G6409" i="1"/>
  <c r="G6421" i="1"/>
  <c r="G6433" i="1"/>
  <c r="G6445" i="1"/>
  <c r="G6457" i="1"/>
  <c r="G6469" i="1"/>
  <c r="G6481" i="1"/>
  <c r="G6493" i="1"/>
  <c r="G6505" i="1"/>
  <c r="G6517" i="1"/>
  <c r="G6529" i="1"/>
  <c r="G6541" i="1"/>
  <c r="G6553" i="1"/>
  <c r="G6565" i="1"/>
  <c r="G6577" i="1"/>
  <c r="G6589" i="1"/>
  <c r="G6601" i="1"/>
  <c r="G6613" i="1"/>
  <c r="G6625" i="1"/>
  <c r="G6637" i="1"/>
  <c r="G6649" i="1"/>
  <c r="G6661" i="1"/>
  <c r="G6673" i="1"/>
  <c r="G6685" i="1"/>
  <c r="G6697" i="1"/>
  <c r="G6709" i="1"/>
  <c r="G6721" i="1"/>
  <c r="G6733" i="1"/>
  <c r="G6745" i="1"/>
  <c r="G6757" i="1"/>
  <c r="G6769" i="1"/>
  <c r="G6781" i="1"/>
  <c r="G6793" i="1"/>
  <c r="G6805" i="1"/>
  <c r="G6817" i="1"/>
  <c r="G6829" i="1"/>
  <c r="G6841" i="1"/>
  <c r="G6853" i="1"/>
  <c r="G6865" i="1"/>
  <c r="G6877" i="1"/>
  <c r="G6889" i="1"/>
  <c r="G6901" i="1"/>
  <c r="G6913" i="1"/>
  <c r="G6925" i="1"/>
  <c r="G6937" i="1"/>
  <c r="G6949" i="1"/>
  <c r="G6961" i="1"/>
  <c r="G6973" i="1"/>
  <c r="G6985" i="1"/>
  <c r="G6997" i="1"/>
  <c r="G7009" i="1"/>
  <c r="G7021" i="1"/>
  <c r="G7033" i="1"/>
  <c r="G7045" i="1"/>
  <c r="G7057" i="1"/>
  <c r="G7069" i="1"/>
  <c r="G7081" i="1"/>
  <c r="G7093" i="1"/>
  <c r="G7105" i="1"/>
  <c r="G7117" i="1"/>
  <c r="G7129" i="1"/>
  <c r="G7141" i="1"/>
  <c r="G7153" i="1"/>
  <c r="G7165" i="1"/>
  <c r="G7177" i="1"/>
  <c r="G7189" i="1"/>
  <c r="G7201" i="1"/>
  <c r="G7213" i="1"/>
  <c r="G7225" i="1"/>
  <c r="G7237" i="1"/>
  <c r="G7249" i="1"/>
  <c r="G7261" i="1"/>
  <c r="G7273" i="1"/>
  <c r="G7285" i="1"/>
  <c r="G7297" i="1"/>
  <c r="G7309" i="1"/>
  <c r="G7321" i="1"/>
  <c r="G7333" i="1"/>
  <c r="G7345" i="1"/>
  <c r="G7357" i="1"/>
  <c r="G4376" i="1"/>
  <c r="G4612" i="1"/>
  <c r="G4826" i="1"/>
  <c r="G4976" i="1"/>
  <c r="G5120" i="1"/>
  <c r="G5264" i="1"/>
  <c r="G5395" i="1"/>
  <c r="G5443" i="1"/>
  <c r="G5479" i="1"/>
  <c r="G5515" i="1"/>
  <c r="G5540" i="1"/>
  <c r="G5562" i="1"/>
  <c r="G5582" i="1"/>
  <c r="G5603" i="1"/>
  <c r="G5623" i="1"/>
  <c r="G5645" i="1"/>
  <c r="G5664" i="1"/>
  <c r="G5684" i="1"/>
  <c r="G5706" i="1"/>
  <c r="N272" i="1" s="1"/>
  <c r="O272" i="1" s="1"/>
  <c r="G5726" i="1"/>
  <c r="G5747" i="1"/>
  <c r="G5767" i="1"/>
  <c r="G5789" i="1"/>
  <c r="G5808" i="1"/>
  <c r="G5828" i="1"/>
  <c r="G5849" i="1"/>
  <c r="G5867" i="1"/>
  <c r="G5885" i="1"/>
  <c r="G5903" i="1"/>
  <c r="G5921" i="1"/>
  <c r="G5939" i="1"/>
  <c r="G5957" i="1"/>
  <c r="G5975" i="1"/>
  <c r="G5993" i="1"/>
  <c r="G6011" i="1"/>
  <c r="G6029" i="1"/>
  <c r="G6047" i="1"/>
  <c r="G6065" i="1"/>
  <c r="G6083" i="1"/>
  <c r="G6098" i="1"/>
  <c r="G6110" i="1"/>
  <c r="G6122" i="1"/>
  <c r="G6134" i="1"/>
  <c r="G6146" i="1"/>
  <c r="G6158" i="1"/>
  <c r="G6170" i="1"/>
  <c r="G6182" i="1"/>
  <c r="G6194" i="1"/>
  <c r="G6206" i="1"/>
  <c r="G6218" i="1"/>
  <c r="G6230" i="1"/>
  <c r="G6242" i="1"/>
  <c r="G6254" i="1"/>
  <c r="G6266" i="1"/>
  <c r="G6278" i="1"/>
  <c r="G6290" i="1"/>
  <c r="G6302" i="1"/>
  <c r="G6314" i="1"/>
  <c r="G6326" i="1"/>
  <c r="G6338" i="1"/>
  <c r="G6350" i="1"/>
  <c r="G6362" i="1"/>
  <c r="G6374" i="1"/>
  <c r="G6386" i="1"/>
  <c r="G6398" i="1"/>
  <c r="G6410" i="1"/>
  <c r="G6422" i="1"/>
  <c r="G6434" i="1"/>
  <c r="G6446" i="1"/>
  <c r="G6458" i="1"/>
  <c r="G6470" i="1"/>
  <c r="G6482" i="1"/>
  <c r="G6494" i="1"/>
  <c r="G6506" i="1"/>
  <c r="G6518" i="1"/>
  <c r="G6530" i="1"/>
  <c r="G6542" i="1"/>
  <c r="G6554" i="1"/>
  <c r="G6566" i="1"/>
  <c r="G6578" i="1"/>
  <c r="G6590" i="1"/>
  <c r="G6602" i="1"/>
  <c r="G6614" i="1"/>
  <c r="G6626" i="1"/>
  <c r="G6638" i="1"/>
  <c r="G6650" i="1"/>
  <c r="G6662" i="1"/>
  <c r="G6674" i="1"/>
  <c r="G6686" i="1"/>
  <c r="G6698" i="1"/>
  <c r="G6710" i="1"/>
  <c r="G6722" i="1"/>
  <c r="G6734" i="1"/>
  <c r="G6746" i="1"/>
  <c r="G6758" i="1"/>
  <c r="G6770" i="1"/>
  <c r="G6782" i="1"/>
  <c r="G6794" i="1"/>
  <c r="G4411" i="1"/>
  <c r="G4628" i="1"/>
  <c r="G4841" i="1"/>
  <c r="G4988" i="1"/>
  <c r="G5132" i="1"/>
  <c r="G5276" i="1"/>
  <c r="G5396" i="1"/>
  <c r="G5444" i="1"/>
  <c r="G5480" i="1"/>
  <c r="G5516" i="1"/>
  <c r="G5543" i="1"/>
  <c r="G5563" i="1"/>
  <c r="G5585" i="1"/>
  <c r="N260" i="1" s="1"/>
  <c r="G5604" i="1"/>
  <c r="G5624" i="1"/>
  <c r="G5646" i="1"/>
  <c r="G5666" i="1"/>
  <c r="G5687" i="1"/>
  <c r="G5707" i="1"/>
  <c r="G5729" i="1"/>
  <c r="G5748" i="1"/>
  <c r="G5768" i="1"/>
  <c r="G5790" i="1"/>
  <c r="G5810" i="1"/>
  <c r="G5831" i="1"/>
  <c r="N285" i="1" s="1"/>
  <c r="G5850" i="1"/>
  <c r="G5868" i="1"/>
  <c r="G5886" i="1"/>
  <c r="G5904" i="1"/>
  <c r="G5922" i="1"/>
  <c r="G5940" i="1"/>
  <c r="G5958" i="1"/>
  <c r="G5976" i="1"/>
  <c r="G5994" i="1"/>
  <c r="G6012" i="1"/>
  <c r="G6030" i="1"/>
  <c r="G6048" i="1"/>
  <c r="G6066" i="1"/>
  <c r="G6084" i="1"/>
  <c r="G6099" i="1"/>
  <c r="G6111" i="1"/>
  <c r="G6123" i="1"/>
  <c r="G6135" i="1"/>
  <c r="G6147" i="1"/>
  <c r="G6159" i="1"/>
  <c r="G6171" i="1"/>
  <c r="G6183" i="1"/>
  <c r="G6195" i="1"/>
  <c r="G6207" i="1"/>
  <c r="G6219" i="1"/>
  <c r="G6231" i="1"/>
  <c r="G6243" i="1"/>
  <c r="G6255" i="1"/>
  <c r="G6267" i="1"/>
  <c r="G6279" i="1"/>
  <c r="G6291" i="1"/>
  <c r="G6303" i="1"/>
  <c r="G6315" i="1"/>
  <c r="G6327" i="1"/>
  <c r="G6339" i="1"/>
  <c r="G6351" i="1"/>
  <c r="G6363" i="1"/>
  <c r="G6375" i="1"/>
  <c r="G6387" i="1"/>
  <c r="G6399" i="1"/>
  <c r="G6411" i="1"/>
  <c r="G6423" i="1"/>
  <c r="G6435" i="1"/>
  <c r="G6447" i="1"/>
  <c r="G6459" i="1"/>
  <c r="G6471" i="1"/>
  <c r="G6483" i="1"/>
  <c r="G6495" i="1"/>
  <c r="G6507" i="1"/>
  <c r="G6519" i="1"/>
  <c r="G6531" i="1"/>
  <c r="G6543" i="1"/>
  <c r="G6555" i="1"/>
  <c r="G6567" i="1"/>
  <c r="G6579" i="1"/>
  <c r="G6591" i="1"/>
  <c r="G6603" i="1"/>
  <c r="G6615" i="1"/>
  <c r="G6627" i="1"/>
  <c r="G6639" i="1"/>
  <c r="G6651" i="1"/>
  <c r="G6663" i="1"/>
  <c r="G6675" i="1"/>
  <c r="G6687" i="1"/>
  <c r="G6699" i="1"/>
  <c r="G6711" i="1"/>
  <c r="G6723" i="1"/>
  <c r="G6735" i="1"/>
  <c r="G6747" i="1"/>
  <c r="G6759" i="1"/>
  <c r="G6771" i="1"/>
  <c r="G6783" i="1"/>
  <c r="G6795" i="1"/>
  <c r="G6807" i="1"/>
  <c r="G6819" i="1"/>
  <c r="G6831" i="1"/>
  <c r="G6843" i="1"/>
  <c r="G6855" i="1"/>
  <c r="G6867" i="1"/>
  <c r="G6879" i="1"/>
  <c r="G6891" i="1"/>
  <c r="G6903" i="1"/>
  <c r="G6915" i="1"/>
  <c r="G6927" i="1"/>
  <c r="G6939" i="1"/>
  <c r="G6951" i="1"/>
  <c r="G6963" i="1"/>
  <c r="G6975" i="1"/>
  <c r="G6987" i="1"/>
  <c r="G6999" i="1"/>
  <c r="G7011" i="1"/>
  <c r="G7023" i="1"/>
  <c r="G7035" i="1"/>
  <c r="G7047" i="1"/>
  <c r="G7059" i="1"/>
  <c r="G7071" i="1"/>
  <c r="G7083" i="1"/>
  <c r="G7095" i="1"/>
  <c r="G7107" i="1"/>
  <c r="G7119" i="1"/>
  <c r="G7131" i="1"/>
  <c r="G7143" i="1"/>
  <c r="N417" i="1" s="1"/>
  <c r="G7155" i="1"/>
  <c r="G7167" i="1"/>
  <c r="G7179" i="1"/>
  <c r="G7191" i="1"/>
  <c r="G7203" i="1"/>
  <c r="G7215" i="1"/>
  <c r="G7227" i="1"/>
  <c r="G7239" i="1"/>
  <c r="G7251" i="1"/>
  <c r="N428" i="1" s="1"/>
  <c r="O428" i="1" s="1"/>
  <c r="G7263" i="1"/>
  <c r="G7275" i="1"/>
  <c r="G7287" i="1"/>
  <c r="G7299" i="1"/>
  <c r="G7311" i="1"/>
  <c r="G7323" i="1"/>
  <c r="G7335" i="1"/>
  <c r="G7347" i="1"/>
  <c r="G7359" i="1"/>
  <c r="G4432" i="1"/>
  <c r="G4648" i="1"/>
  <c r="G4854" i="1"/>
  <c r="G5000" i="1"/>
  <c r="G5144" i="1"/>
  <c r="G5288" i="1"/>
  <c r="G5406" i="1"/>
  <c r="G5447" i="1"/>
  <c r="G5483" i="1"/>
  <c r="G5519" i="1"/>
  <c r="G5544" i="1"/>
  <c r="G5564" i="1"/>
  <c r="G5586" i="1"/>
  <c r="G5606" i="1"/>
  <c r="G5627" i="1"/>
  <c r="G5647" i="1"/>
  <c r="G5669" i="1"/>
  <c r="G5688" i="1"/>
  <c r="G5708" i="1"/>
  <c r="G5730" i="1"/>
  <c r="G5750" i="1"/>
  <c r="G5771" i="1"/>
  <c r="G5791" i="1"/>
  <c r="G5813" i="1"/>
  <c r="G5832" i="1"/>
  <c r="G5851" i="1"/>
  <c r="G5869" i="1"/>
  <c r="G5887" i="1"/>
  <c r="G5905" i="1"/>
  <c r="G5923" i="1"/>
  <c r="G5941" i="1"/>
  <c r="G5959" i="1"/>
  <c r="G5977" i="1"/>
  <c r="G5995" i="1"/>
  <c r="G6013" i="1"/>
  <c r="G6031" i="1"/>
  <c r="G6049" i="1"/>
  <c r="G6067" i="1"/>
  <c r="G6085" i="1"/>
  <c r="G6100" i="1"/>
  <c r="G6112" i="1"/>
  <c r="G6124" i="1"/>
  <c r="G6136" i="1"/>
  <c r="G6148" i="1"/>
  <c r="G6160" i="1"/>
  <c r="G6172" i="1"/>
  <c r="G6184" i="1"/>
  <c r="G6196" i="1"/>
  <c r="G6208" i="1"/>
  <c r="G6220" i="1"/>
  <c r="G6232" i="1"/>
  <c r="G6244" i="1"/>
  <c r="G6256" i="1"/>
  <c r="G6268" i="1"/>
  <c r="G6280" i="1"/>
  <c r="G6292" i="1"/>
  <c r="G6304" i="1"/>
  <c r="G6316" i="1"/>
  <c r="G6328" i="1"/>
  <c r="G6340" i="1"/>
  <c r="G6352" i="1"/>
  <c r="G6364" i="1"/>
  <c r="G6376" i="1"/>
  <c r="G6388" i="1"/>
  <c r="G6400" i="1"/>
  <c r="G6412" i="1"/>
  <c r="G6424" i="1"/>
  <c r="G6436" i="1"/>
  <c r="G6448" i="1"/>
  <c r="G6460" i="1"/>
  <c r="G6472" i="1"/>
  <c r="G6484" i="1"/>
  <c r="G6496" i="1"/>
  <c r="G6508" i="1"/>
  <c r="G6520" i="1"/>
  <c r="G6532" i="1"/>
  <c r="G6544" i="1"/>
  <c r="G6556" i="1"/>
  <c r="G6568" i="1"/>
  <c r="G6580" i="1"/>
  <c r="G6592" i="1"/>
  <c r="G6604" i="1"/>
  <c r="G6616" i="1"/>
  <c r="G6628" i="1"/>
  <c r="G6640" i="1"/>
  <c r="G6652" i="1"/>
  <c r="G6664" i="1"/>
  <c r="G6676" i="1"/>
  <c r="G6688" i="1"/>
  <c r="G6700" i="1"/>
  <c r="G6712" i="1"/>
  <c r="G6724" i="1"/>
  <c r="G6736" i="1"/>
  <c r="G6748" i="1"/>
  <c r="G6760" i="1"/>
  <c r="G6772" i="1"/>
  <c r="G6784" i="1"/>
  <c r="G6796" i="1"/>
  <c r="G4448" i="1"/>
  <c r="G4664" i="1"/>
  <c r="G4867" i="1"/>
  <c r="G5012" i="1"/>
  <c r="G5156" i="1"/>
  <c r="G5300" i="1"/>
  <c r="G5407" i="1"/>
  <c r="G5454" i="1"/>
  <c r="G5490" i="1"/>
  <c r="G5525" i="1"/>
  <c r="G5546" i="1"/>
  <c r="G5567" i="1"/>
  <c r="G5587" i="1"/>
  <c r="G5609" i="1"/>
  <c r="G5628" i="1"/>
  <c r="G5648" i="1"/>
  <c r="G5670" i="1"/>
  <c r="G5690" i="1"/>
  <c r="G5711" i="1"/>
  <c r="G5731" i="1"/>
  <c r="G5753" i="1"/>
  <c r="G5772" i="1"/>
  <c r="G5792" i="1"/>
  <c r="G5814" i="1"/>
  <c r="G5834" i="1"/>
  <c r="G5852" i="1"/>
  <c r="G5870" i="1"/>
  <c r="G5888" i="1"/>
  <c r="G5906" i="1"/>
  <c r="G5924" i="1"/>
  <c r="G5942" i="1"/>
  <c r="N296" i="1" s="1"/>
  <c r="G5960" i="1"/>
  <c r="G5978" i="1"/>
  <c r="G5996" i="1"/>
  <c r="G6014" i="1"/>
  <c r="G6032" i="1"/>
  <c r="G6050" i="1"/>
  <c r="G6068" i="1"/>
  <c r="G6086" i="1"/>
  <c r="G6101" i="1"/>
  <c r="G6113" i="1"/>
  <c r="G6125" i="1"/>
  <c r="G6137" i="1"/>
  <c r="G6149" i="1"/>
  <c r="G6161" i="1"/>
  <c r="G6173" i="1"/>
  <c r="G6185" i="1"/>
  <c r="G6197" i="1"/>
  <c r="G6209" i="1"/>
  <c r="G6221" i="1"/>
  <c r="G6233" i="1"/>
  <c r="G6245" i="1"/>
  <c r="G6257" i="1"/>
  <c r="G6269" i="1"/>
  <c r="G6281" i="1"/>
  <c r="G6293" i="1"/>
  <c r="G6305" i="1"/>
  <c r="G6317" i="1"/>
  <c r="G6329" i="1"/>
  <c r="G6341" i="1"/>
  <c r="G6353" i="1"/>
  <c r="G6365" i="1"/>
  <c r="G6377" i="1"/>
  <c r="G6389" i="1"/>
  <c r="G6401" i="1"/>
  <c r="G6413" i="1"/>
  <c r="G6425" i="1"/>
  <c r="G6437" i="1"/>
  <c r="G6449" i="1"/>
  <c r="G6461" i="1"/>
  <c r="G6473" i="1"/>
  <c r="G6485" i="1"/>
  <c r="G6497" i="1"/>
  <c r="G6509" i="1"/>
  <c r="G6521" i="1"/>
  <c r="G6533" i="1"/>
  <c r="G6545" i="1"/>
  <c r="G6557" i="1"/>
  <c r="G6569" i="1"/>
  <c r="G6581" i="1"/>
  <c r="G6593" i="1"/>
  <c r="G6605" i="1"/>
  <c r="G6617" i="1"/>
  <c r="G6629" i="1"/>
  <c r="G6641" i="1"/>
  <c r="G6653" i="1"/>
  <c r="G6665" i="1"/>
  <c r="G6677" i="1"/>
  <c r="G6689" i="1"/>
  <c r="G6701" i="1"/>
  <c r="G6713" i="1"/>
  <c r="G6725" i="1"/>
  <c r="G6737" i="1"/>
  <c r="G6749" i="1"/>
  <c r="G6761" i="1"/>
  <c r="G6773" i="1"/>
  <c r="G6785" i="1"/>
  <c r="G6797" i="1"/>
  <c r="G6809" i="1"/>
  <c r="G6821" i="1"/>
  <c r="G6833" i="1"/>
  <c r="G6845" i="1"/>
  <c r="G6857" i="1"/>
  <c r="G6869" i="1"/>
  <c r="G6881" i="1"/>
  <c r="G6893" i="1"/>
  <c r="G6905" i="1"/>
  <c r="G6917" i="1"/>
  <c r="G6929" i="1"/>
  <c r="G6941" i="1"/>
  <c r="G6953" i="1"/>
  <c r="G6965" i="1"/>
  <c r="G6977" i="1"/>
  <c r="G6989" i="1"/>
  <c r="G7001" i="1"/>
  <c r="G7013" i="1"/>
  <c r="G7025" i="1"/>
  <c r="N405" i="1" s="1"/>
  <c r="G7037" i="1"/>
  <c r="G7049" i="1"/>
  <c r="G7061" i="1"/>
  <c r="G7073" i="1"/>
  <c r="G7085" i="1"/>
  <c r="G7097" i="1"/>
  <c r="G7109" i="1"/>
  <c r="G7121" i="1"/>
  <c r="G7133" i="1"/>
  <c r="G7145" i="1"/>
  <c r="G7157" i="1"/>
  <c r="G7169" i="1"/>
  <c r="G7181" i="1"/>
  <c r="G7193" i="1"/>
  <c r="G7205" i="1"/>
  <c r="G7217" i="1"/>
  <c r="G7229" i="1"/>
  <c r="G7241" i="1"/>
  <c r="G7253" i="1"/>
  <c r="G7265" i="1"/>
  <c r="G7277" i="1"/>
  <c r="G7289" i="1"/>
  <c r="G7301" i="1"/>
  <c r="G7313" i="1"/>
  <c r="G7325" i="1"/>
  <c r="G7337" i="1"/>
  <c r="G7349" i="1"/>
  <c r="G7361" i="1"/>
  <c r="G4468" i="1"/>
  <c r="G4684" i="1"/>
  <c r="G4880" i="1"/>
  <c r="G5024" i="1"/>
  <c r="G5168" i="1"/>
  <c r="G5312" i="1"/>
  <c r="G5408" i="1"/>
  <c r="G5455" i="1"/>
  <c r="G5491" i="1"/>
  <c r="G5526" i="1"/>
  <c r="G5549" i="1"/>
  <c r="G5568" i="1"/>
  <c r="G5588" i="1"/>
  <c r="G5610" i="1"/>
  <c r="G5630" i="1"/>
  <c r="G5651" i="1"/>
  <c r="G5671" i="1"/>
  <c r="G5693" i="1"/>
  <c r="G5712" i="1"/>
  <c r="G5732" i="1"/>
  <c r="G5754" i="1"/>
  <c r="G5774" i="1"/>
  <c r="G5795" i="1"/>
  <c r="G5815" i="1"/>
  <c r="G5837" i="1"/>
  <c r="G5855" i="1"/>
  <c r="G5873" i="1"/>
  <c r="G5891" i="1"/>
  <c r="G5909" i="1"/>
  <c r="G5927" i="1"/>
  <c r="G5945" i="1"/>
  <c r="G5963" i="1"/>
  <c r="G5981" i="1"/>
  <c r="G5999" i="1"/>
  <c r="G6017" i="1"/>
  <c r="G6035" i="1"/>
  <c r="G6053" i="1"/>
  <c r="G6071" i="1"/>
  <c r="G6089" i="1"/>
  <c r="G6102" i="1"/>
  <c r="G6114" i="1"/>
  <c r="G6126" i="1"/>
  <c r="G6138" i="1"/>
  <c r="G6150" i="1"/>
  <c r="G6162" i="1"/>
  <c r="G6174" i="1"/>
  <c r="G6186" i="1"/>
  <c r="G6198" i="1"/>
  <c r="G6210" i="1"/>
  <c r="G6222" i="1"/>
  <c r="G6234" i="1"/>
  <c r="G6246" i="1"/>
  <c r="G6258" i="1"/>
  <c r="G6270" i="1"/>
  <c r="G6282" i="1"/>
  <c r="G6294" i="1"/>
  <c r="G6306" i="1"/>
  <c r="G6318" i="1"/>
  <c r="G6330" i="1"/>
  <c r="G6342" i="1"/>
  <c r="G6354" i="1"/>
  <c r="G6366" i="1"/>
  <c r="G6378" i="1"/>
  <c r="G6390" i="1"/>
  <c r="G6402" i="1"/>
  <c r="G6414" i="1"/>
  <c r="G6426" i="1"/>
  <c r="G6438" i="1"/>
  <c r="G6450" i="1"/>
  <c r="G6462" i="1"/>
  <c r="G6474" i="1"/>
  <c r="G6486" i="1"/>
  <c r="G6498" i="1"/>
  <c r="G6510" i="1"/>
  <c r="G6522" i="1"/>
  <c r="G6534" i="1"/>
  <c r="G6546" i="1"/>
  <c r="G6558" i="1"/>
  <c r="G6570" i="1"/>
  <c r="G6582" i="1"/>
  <c r="G6594" i="1"/>
  <c r="G6606" i="1"/>
  <c r="G6618" i="1"/>
  <c r="G6630" i="1"/>
  <c r="G6642" i="1"/>
  <c r="G6654" i="1"/>
  <c r="G6666" i="1"/>
  <c r="G6678" i="1"/>
  <c r="G4484" i="1"/>
  <c r="G4700" i="1"/>
  <c r="G4892" i="1"/>
  <c r="G5036" i="1"/>
  <c r="G5180" i="1"/>
  <c r="G5324" i="1"/>
  <c r="G5418" i="1"/>
  <c r="G5456" i="1"/>
  <c r="G5492" i="1"/>
  <c r="G5527" i="1"/>
  <c r="G5550" i="1"/>
  <c r="G5570" i="1"/>
  <c r="G5591" i="1"/>
  <c r="G5611" i="1"/>
  <c r="G5633" i="1"/>
  <c r="G5652" i="1"/>
  <c r="G5672" i="1"/>
  <c r="G5694" i="1"/>
  <c r="G5714" i="1"/>
  <c r="G5735" i="1"/>
  <c r="G5755" i="1"/>
  <c r="G5777" i="1"/>
  <c r="G5796" i="1"/>
  <c r="G5816" i="1"/>
  <c r="G5838" i="1"/>
  <c r="G5856" i="1"/>
  <c r="G5874" i="1"/>
  <c r="G5892" i="1"/>
  <c r="G5910" i="1"/>
  <c r="G5928" i="1"/>
  <c r="G5946" i="1"/>
  <c r="G5964" i="1"/>
  <c r="G5982" i="1"/>
  <c r="G6000" i="1"/>
  <c r="G6018" i="1"/>
  <c r="G6036" i="1"/>
  <c r="G6054" i="1"/>
  <c r="G6072" i="1"/>
  <c r="N309" i="1" s="1"/>
  <c r="G6090" i="1"/>
  <c r="G6103" i="1"/>
  <c r="G6115" i="1"/>
  <c r="G6127" i="1"/>
  <c r="G6139" i="1"/>
  <c r="G6151" i="1"/>
  <c r="G6163" i="1"/>
  <c r="G6175" i="1"/>
  <c r="G6187" i="1"/>
  <c r="G6199" i="1"/>
  <c r="G6211" i="1"/>
  <c r="G6223" i="1"/>
  <c r="G6235" i="1"/>
  <c r="G6247" i="1"/>
  <c r="G6259" i="1"/>
  <c r="G6271" i="1"/>
  <c r="G6283" i="1"/>
  <c r="G6295" i="1"/>
  <c r="G6307" i="1"/>
  <c r="G6319" i="1"/>
  <c r="G6331" i="1"/>
  <c r="G6343" i="1"/>
  <c r="G6355" i="1"/>
  <c r="G6367" i="1"/>
  <c r="G6379" i="1"/>
  <c r="G6391" i="1"/>
  <c r="G6403" i="1"/>
  <c r="G6415" i="1"/>
  <c r="G6427" i="1"/>
  <c r="G6439" i="1"/>
  <c r="G6451" i="1"/>
  <c r="G6463" i="1"/>
  <c r="G6475" i="1"/>
  <c r="G6487" i="1"/>
  <c r="G6499" i="1"/>
  <c r="G6511" i="1"/>
  <c r="G6523" i="1"/>
  <c r="G6535" i="1"/>
  <c r="G6547" i="1"/>
  <c r="G6559" i="1"/>
  <c r="G6571" i="1"/>
  <c r="G6583" i="1"/>
  <c r="G6595" i="1"/>
  <c r="G6607" i="1"/>
  <c r="G6619" i="1"/>
  <c r="G6631" i="1"/>
  <c r="G6643" i="1"/>
  <c r="G6655" i="1"/>
  <c r="G6667" i="1"/>
  <c r="G4504" i="1"/>
  <c r="G4720" i="1"/>
  <c r="G4904" i="1"/>
  <c r="G5048" i="1"/>
  <c r="G5192" i="1"/>
  <c r="G5336" i="1"/>
  <c r="G5419" i="1"/>
  <c r="G5459" i="1"/>
  <c r="G5495" i="1"/>
  <c r="G5528" i="1"/>
  <c r="G5551" i="1"/>
  <c r="G5573" i="1"/>
  <c r="G5592" i="1"/>
  <c r="G5612" i="1"/>
  <c r="G5634" i="1"/>
  <c r="G5654" i="1"/>
  <c r="G5675" i="1"/>
  <c r="G5695" i="1"/>
  <c r="G5717" i="1"/>
  <c r="G5736" i="1"/>
  <c r="G5756" i="1"/>
  <c r="G5778" i="1"/>
  <c r="G5798" i="1"/>
  <c r="G5819" i="1"/>
  <c r="G5839" i="1"/>
  <c r="G5857" i="1"/>
  <c r="G5875" i="1"/>
  <c r="G5893" i="1"/>
  <c r="G5911" i="1"/>
  <c r="G5929" i="1"/>
  <c r="G5947" i="1"/>
  <c r="G5965" i="1"/>
  <c r="G5983" i="1"/>
  <c r="G6001" i="1"/>
  <c r="G6019" i="1"/>
  <c r="G6037" i="1"/>
  <c r="G6055" i="1"/>
  <c r="G6073" i="1"/>
  <c r="G6091" i="1"/>
  <c r="G6104" i="1"/>
  <c r="G6116" i="1"/>
  <c r="G6128" i="1"/>
  <c r="G6140" i="1"/>
  <c r="G6152" i="1"/>
  <c r="G6164" i="1"/>
  <c r="G6176" i="1"/>
  <c r="G6188" i="1"/>
  <c r="G6200" i="1"/>
  <c r="G6212" i="1"/>
  <c r="G6224" i="1"/>
  <c r="G6236" i="1"/>
  <c r="G6248" i="1"/>
  <c r="G6260" i="1"/>
  <c r="G6272" i="1"/>
  <c r="G6284" i="1"/>
  <c r="G6296" i="1"/>
  <c r="G6308" i="1"/>
  <c r="N333" i="1" s="1"/>
  <c r="G6320" i="1"/>
  <c r="G6332" i="1"/>
  <c r="G6344" i="1"/>
  <c r="G6356" i="1"/>
  <c r="G6368" i="1"/>
  <c r="G6380" i="1"/>
  <c r="G6392" i="1"/>
  <c r="G6404" i="1"/>
  <c r="G6416" i="1"/>
  <c r="G6428" i="1"/>
  <c r="N345" i="1" s="1"/>
  <c r="G6440" i="1"/>
  <c r="G6452" i="1"/>
  <c r="G6464" i="1"/>
  <c r="G6476" i="1"/>
  <c r="G6488" i="1"/>
  <c r="G6500" i="1"/>
  <c r="G6512" i="1"/>
  <c r="G6524" i="1"/>
  <c r="G6536" i="1"/>
  <c r="G6548" i="1"/>
  <c r="G6560" i="1"/>
  <c r="G6572" i="1"/>
  <c r="G6584" i="1"/>
  <c r="G6596" i="1"/>
  <c r="G6608" i="1"/>
  <c r="G6620" i="1"/>
  <c r="G6632" i="1"/>
  <c r="G6644" i="1"/>
  <c r="G4520" i="1"/>
  <c r="G4736" i="1"/>
  <c r="G4916" i="1"/>
  <c r="G5060" i="1"/>
  <c r="G5204" i="1"/>
  <c r="G5348" i="1"/>
  <c r="G5420" i="1"/>
  <c r="G5466" i="1"/>
  <c r="G5502" i="1"/>
  <c r="G5531" i="1"/>
  <c r="G5552" i="1"/>
  <c r="G5574" i="1"/>
  <c r="G5594" i="1"/>
  <c r="G5615" i="1"/>
  <c r="G5635" i="1"/>
  <c r="G5657" i="1"/>
  <c r="G5676" i="1"/>
  <c r="G5696" i="1"/>
  <c r="G5718" i="1"/>
  <c r="G5738" i="1"/>
  <c r="G5759" i="1"/>
  <c r="G5779" i="1"/>
  <c r="G5801" i="1"/>
  <c r="G5820" i="1"/>
  <c r="G5840" i="1"/>
  <c r="G5858" i="1"/>
  <c r="G5876" i="1"/>
  <c r="G5894" i="1"/>
  <c r="G5912" i="1"/>
  <c r="G5930" i="1"/>
  <c r="G5948" i="1"/>
  <c r="G5966" i="1"/>
  <c r="G5984" i="1"/>
  <c r="G6002" i="1"/>
  <c r="G6020" i="1"/>
  <c r="G6038" i="1"/>
  <c r="G6056" i="1"/>
  <c r="G6074" i="1"/>
  <c r="G6092" i="1"/>
  <c r="G6105" i="1"/>
  <c r="G6117" i="1"/>
  <c r="G6129" i="1"/>
  <c r="G6141" i="1"/>
  <c r="G6153" i="1"/>
  <c r="G6165" i="1"/>
  <c r="G6177" i="1"/>
  <c r="G6189" i="1"/>
  <c r="G6201" i="1"/>
  <c r="G6213" i="1"/>
  <c r="G6225" i="1"/>
  <c r="G6237" i="1"/>
  <c r="G6249" i="1"/>
  <c r="G6261" i="1"/>
  <c r="G6273" i="1"/>
  <c r="G6285" i="1"/>
  <c r="G6297" i="1"/>
  <c r="G6309" i="1"/>
  <c r="G6321" i="1"/>
  <c r="G6333" i="1"/>
  <c r="G6345" i="1"/>
  <c r="G6357" i="1"/>
  <c r="G6369" i="1"/>
  <c r="G6381" i="1"/>
  <c r="G6393" i="1"/>
  <c r="G6405" i="1"/>
  <c r="G6417" i="1"/>
  <c r="G6429" i="1"/>
  <c r="G6441" i="1"/>
  <c r="G6453" i="1"/>
  <c r="G6465" i="1"/>
  <c r="G6477" i="1"/>
  <c r="G6489" i="1"/>
  <c r="G6501" i="1"/>
  <c r="G6513" i="1"/>
  <c r="G6525" i="1"/>
  <c r="G6537" i="1"/>
  <c r="G6549" i="1"/>
  <c r="N357" i="1" s="1"/>
  <c r="G6561" i="1"/>
  <c r="G6573" i="1"/>
  <c r="G6585" i="1"/>
  <c r="G6597" i="1"/>
  <c r="G6609" i="1"/>
  <c r="G6621" i="1"/>
  <c r="G6633" i="1"/>
  <c r="G6645" i="1"/>
  <c r="G4540" i="1"/>
  <c r="G5597" i="1"/>
  <c r="G5843" i="1"/>
  <c r="G6059" i="1"/>
  <c r="G6214" i="1"/>
  <c r="G6358" i="1"/>
  <c r="G6502" i="1"/>
  <c r="G6646" i="1"/>
  <c r="G6691" i="1"/>
  <c r="G6717" i="1"/>
  <c r="G6750" i="1"/>
  <c r="G6776" i="1"/>
  <c r="G6802" i="1"/>
  <c r="G6822" i="1"/>
  <c r="G6838" i="1"/>
  <c r="G6858" i="1"/>
  <c r="G6874" i="1"/>
  <c r="G6894" i="1"/>
  <c r="G6910" i="1"/>
  <c r="G6930" i="1"/>
  <c r="G6946" i="1"/>
  <c r="G6966" i="1"/>
  <c r="G6982" i="1"/>
  <c r="G7002" i="1"/>
  <c r="G7018" i="1"/>
  <c r="G7038" i="1"/>
  <c r="G7054" i="1"/>
  <c r="G7074" i="1"/>
  <c r="G7090" i="1"/>
  <c r="G7110" i="1"/>
  <c r="G7126" i="1"/>
  <c r="G7146" i="1"/>
  <c r="G7162" i="1"/>
  <c r="G7182" i="1"/>
  <c r="G7198" i="1"/>
  <c r="G7218" i="1"/>
  <c r="G7234" i="1"/>
  <c r="G7254" i="1"/>
  <c r="G7270" i="1"/>
  <c r="G7290" i="1"/>
  <c r="G7306" i="1"/>
  <c r="G7326" i="1"/>
  <c r="G7342" i="1"/>
  <c r="G7362" i="1"/>
  <c r="G7374" i="1"/>
  <c r="G7386" i="1"/>
  <c r="G7398" i="1"/>
  <c r="G7410" i="1"/>
  <c r="G7422" i="1"/>
  <c r="G7434" i="1"/>
  <c r="G7446" i="1"/>
  <c r="G7458" i="1"/>
  <c r="G7470" i="1"/>
  <c r="G7482" i="1"/>
  <c r="G7494" i="1"/>
  <c r="G7506" i="1"/>
  <c r="G7518" i="1"/>
  <c r="G7530" i="1"/>
  <c r="G7542" i="1"/>
  <c r="G7554" i="1"/>
  <c r="G7566" i="1"/>
  <c r="G7578" i="1"/>
  <c r="G7590" i="1"/>
  <c r="G7602" i="1"/>
  <c r="G7614" i="1"/>
  <c r="G7626" i="1"/>
  <c r="G7638" i="1"/>
  <c r="G7650" i="1"/>
  <c r="G7662" i="1"/>
  <c r="G7674" i="1"/>
  <c r="G7686" i="1"/>
  <c r="G7698" i="1"/>
  <c r="G7710" i="1"/>
  <c r="G7722" i="1"/>
  <c r="G7734" i="1"/>
  <c r="G7746" i="1"/>
  <c r="G7758" i="1"/>
  <c r="G7770" i="1"/>
  <c r="G7782" i="1"/>
  <c r="G7794" i="1"/>
  <c r="G7806" i="1"/>
  <c r="G7818" i="1"/>
  <c r="G7830" i="1"/>
  <c r="G7842" i="1"/>
  <c r="G7854" i="1"/>
  <c r="G7866" i="1"/>
  <c r="G7878" i="1"/>
  <c r="G7890" i="1"/>
  <c r="G7902" i="1"/>
  <c r="G7914" i="1"/>
  <c r="G7926" i="1"/>
  <c r="G7938" i="1"/>
  <c r="G7950" i="1"/>
  <c r="G7962" i="1"/>
  <c r="G7974" i="1"/>
  <c r="G7986" i="1"/>
  <c r="G7998" i="1"/>
  <c r="G8010" i="1"/>
  <c r="G8022" i="1"/>
  <c r="G8034" i="1"/>
  <c r="G8046" i="1"/>
  <c r="G8058" i="1"/>
  <c r="G8070" i="1"/>
  <c r="G8082" i="1"/>
  <c r="G8094" i="1"/>
  <c r="G8106" i="1"/>
  <c r="G8118" i="1"/>
  <c r="G8130" i="1"/>
  <c r="G8142" i="1"/>
  <c r="G8154" i="1"/>
  <c r="G8166" i="1"/>
  <c r="G8178" i="1"/>
  <c r="G8190" i="1"/>
  <c r="G8202" i="1"/>
  <c r="G8214" i="1"/>
  <c r="G8226" i="1"/>
  <c r="G8238" i="1"/>
  <c r="G8250" i="1"/>
  <c r="G8262" i="1"/>
  <c r="G8274" i="1"/>
  <c r="G8286" i="1"/>
  <c r="G8298" i="1"/>
  <c r="G8310" i="1"/>
  <c r="G8322" i="1"/>
  <c r="G8334" i="1"/>
  <c r="G8346" i="1"/>
  <c r="G8358" i="1"/>
  <c r="G8370" i="1"/>
  <c r="G8382" i="1"/>
  <c r="G8394" i="1"/>
  <c r="G8406" i="1"/>
  <c r="G8418" i="1"/>
  <c r="G8430" i="1"/>
  <c r="G8442" i="1"/>
  <c r="G8454" i="1"/>
  <c r="G8466" i="1"/>
  <c r="G8478" i="1"/>
  <c r="G8490" i="1"/>
  <c r="G8502" i="1"/>
  <c r="G8514" i="1"/>
  <c r="G8526" i="1"/>
  <c r="G8538" i="1"/>
  <c r="G8550" i="1"/>
  <c r="G8562" i="1"/>
  <c r="G8574" i="1"/>
  <c r="G8586" i="1"/>
  <c r="G8598" i="1"/>
  <c r="G8610" i="1"/>
  <c r="G8622" i="1"/>
  <c r="G8634" i="1"/>
  <c r="G8646" i="1"/>
  <c r="G8658" i="1"/>
  <c r="G8670" i="1"/>
  <c r="G8682" i="1"/>
  <c r="G4756" i="1"/>
  <c r="G5616" i="1"/>
  <c r="G5861" i="1"/>
  <c r="G6077" i="1"/>
  <c r="G6226" i="1"/>
  <c r="G6370" i="1"/>
  <c r="G6514" i="1"/>
  <c r="G6656" i="1"/>
  <c r="G6692" i="1"/>
  <c r="G6718" i="1"/>
  <c r="G6751" i="1"/>
  <c r="G6777" i="1"/>
  <c r="G6804" i="1"/>
  <c r="G6823" i="1"/>
  <c r="G6840" i="1"/>
  <c r="G6859" i="1"/>
  <c r="G6876" i="1"/>
  <c r="G6895" i="1"/>
  <c r="G6912" i="1"/>
  <c r="G6931" i="1"/>
  <c r="G6948" i="1"/>
  <c r="G6967" i="1"/>
  <c r="G6984" i="1"/>
  <c r="G7003" i="1"/>
  <c r="G7020" i="1"/>
  <c r="G7039" i="1"/>
  <c r="G7056" i="1"/>
  <c r="G7075" i="1"/>
  <c r="G7092" i="1"/>
  <c r="G7111" i="1"/>
  <c r="G7128" i="1"/>
  <c r="G7147" i="1"/>
  <c r="G7164" i="1"/>
  <c r="G7183" i="1"/>
  <c r="G7200" i="1"/>
  <c r="G7219" i="1"/>
  <c r="G7236" i="1"/>
  <c r="G7255" i="1"/>
  <c r="G7272" i="1"/>
  <c r="G7291" i="1"/>
  <c r="G7308" i="1"/>
  <c r="G7327" i="1"/>
  <c r="G7344" i="1"/>
  <c r="G7363" i="1"/>
  <c r="G7375" i="1"/>
  <c r="G7387" i="1"/>
  <c r="G7399" i="1"/>
  <c r="G7411" i="1"/>
  <c r="G7423" i="1"/>
  <c r="G7435" i="1"/>
  <c r="G7447" i="1"/>
  <c r="G7459" i="1"/>
  <c r="G7471" i="1"/>
  <c r="G7483" i="1"/>
  <c r="G7495" i="1"/>
  <c r="G7507" i="1"/>
  <c r="G7519" i="1"/>
  <c r="G7531" i="1"/>
  <c r="G7543" i="1"/>
  <c r="G7555" i="1"/>
  <c r="G7567" i="1"/>
  <c r="G7579" i="1"/>
  <c r="G7591" i="1"/>
  <c r="G7603" i="1"/>
  <c r="G7615" i="1"/>
  <c r="G7627" i="1"/>
  <c r="G7639" i="1"/>
  <c r="G7651" i="1"/>
  <c r="G7663" i="1"/>
  <c r="G7675" i="1"/>
  <c r="G7687" i="1"/>
  <c r="G7699" i="1"/>
  <c r="G7711" i="1"/>
  <c r="G7723" i="1"/>
  <c r="G7735" i="1"/>
  <c r="G7747" i="1"/>
  <c r="G7759" i="1"/>
  <c r="G7771" i="1"/>
  <c r="G7783" i="1"/>
  <c r="G7795" i="1"/>
  <c r="G7807" i="1"/>
  <c r="G7819" i="1"/>
  <c r="G7831" i="1"/>
  <c r="G7843" i="1"/>
  <c r="G7855" i="1"/>
  <c r="G7867" i="1"/>
  <c r="G7879" i="1"/>
  <c r="G7891" i="1"/>
  <c r="G7903" i="1"/>
  <c r="G7915" i="1"/>
  <c r="G7927" i="1"/>
  <c r="G7939" i="1"/>
  <c r="G7951" i="1"/>
  <c r="G7963" i="1"/>
  <c r="G7975" i="1"/>
  <c r="G7987" i="1"/>
  <c r="G7999" i="1"/>
  <c r="G8011" i="1"/>
  <c r="G8023" i="1"/>
  <c r="G8035" i="1"/>
  <c r="G8047" i="1"/>
  <c r="G8059" i="1"/>
  <c r="G8071" i="1"/>
  <c r="G8083" i="1"/>
  <c r="G8095" i="1"/>
  <c r="G8107" i="1"/>
  <c r="G8119" i="1"/>
  <c r="G8131" i="1"/>
  <c r="G8143" i="1"/>
  <c r="G8155" i="1"/>
  <c r="G8167" i="1"/>
  <c r="G8179" i="1"/>
  <c r="G8191" i="1"/>
  <c r="G8203" i="1"/>
  <c r="N524" i="1" s="1"/>
  <c r="G8215" i="1"/>
  <c r="G8227" i="1"/>
  <c r="G8239" i="1"/>
  <c r="G8251" i="1"/>
  <c r="G8263" i="1"/>
  <c r="G8275" i="1"/>
  <c r="G8287" i="1"/>
  <c r="G8299" i="1"/>
  <c r="G8311" i="1"/>
  <c r="G8323" i="1"/>
  <c r="G8335" i="1"/>
  <c r="G8347" i="1"/>
  <c r="G8359" i="1"/>
  <c r="G8371" i="1"/>
  <c r="G8383" i="1"/>
  <c r="G8395" i="1"/>
  <c r="G8407" i="1"/>
  <c r="G8419" i="1"/>
  <c r="G8431" i="1"/>
  <c r="G8443" i="1"/>
  <c r="G8455" i="1"/>
  <c r="G8467" i="1"/>
  <c r="G8479" i="1"/>
  <c r="G8491" i="1"/>
  <c r="G8503" i="1"/>
  <c r="G8515" i="1"/>
  <c r="G8527" i="1"/>
  <c r="G8539" i="1"/>
  <c r="G8551" i="1"/>
  <c r="G8563" i="1"/>
  <c r="G8575" i="1"/>
  <c r="G8587" i="1"/>
  <c r="G8599" i="1"/>
  <c r="G8611" i="1"/>
  <c r="G8623" i="1"/>
  <c r="G8635" i="1"/>
  <c r="G8647" i="1"/>
  <c r="G8659" i="1"/>
  <c r="G8671" i="1"/>
  <c r="G8683" i="1"/>
  <c r="G4928" i="1"/>
  <c r="G5636" i="1"/>
  <c r="G5879" i="1"/>
  <c r="G6093" i="1"/>
  <c r="G6238" i="1"/>
  <c r="G6382" i="1"/>
  <c r="G6526" i="1"/>
  <c r="G6657" i="1"/>
  <c r="G6693" i="1"/>
  <c r="G6726" i="1"/>
  <c r="G6752" i="1"/>
  <c r="G6778" i="1"/>
  <c r="G6806" i="1"/>
  <c r="G6824" i="1"/>
  <c r="G6842" i="1"/>
  <c r="G6860" i="1"/>
  <c r="G6878" i="1"/>
  <c r="G6896" i="1"/>
  <c r="N392" i="1" s="1"/>
  <c r="G6914" i="1"/>
  <c r="G6932" i="1"/>
  <c r="G6950" i="1"/>
  <c r="G6968" i="1"/>
  <c r="G6986" i="1"/>
  <c r="G7004" i="1"/>
  <c r="G7022" i="1"/>
  <c r="G7040" i="1"/>
  <c r="G7058" i="1"/>
  <c r="G7076" i="1"/>
  <c r="G7094" i="1"/>
  <c r="G7112" i="1"/>
  <c r="G7130" i="1"/>
  <c r="G7148" i="1"/>
  <c r="G7166" i="1"/>
  <c r="G7184" i="1"/>
  <c r="G7202" i="1"/>
  <c r="G7220" i="1"/>
  <c r="G7238" i="1"/>
  <c r="G7256" i="1"/>
  <c r="G7274" i="1"/>
  <c r="G7292" i="1"/>
  <c r="G7310" i="1"/>
  <c r="G7328" i="1"/>
  <c r="G7346" i="1"/>
  <c r="G7364" i="1"/>
  <c r="G7376" i="1"/>
  <c r="G7388" i="1"/>
  <c r="G7400" i="1"/>
  <c r="G7412" i="1"/>
  <c r="G7424" i="1"/>
  <c r="G7436" i="1"/>
  <c r="G7448" i="1"/>
  <c r="G7460" i="1"/>
  <c r="G7472" i="1"/>
  <c r="G7484" i="1"/>
  <c r="G7496" i="1"/>
  <c r="G7508" i="1"/>
  <c r="G7520" i="1"/>
  <c r="G7532" i="1"/>
  <c r="G7544" i="1"/>
  <c r="G7556" i="1"/>
  <c r="G7568" i="1"/>
  <c r="G7580" i="1"/>
  <c r="G7592" i="1"/>
  <c r="G7604" i="1"/>
  <c r="G7616" i="1"/>
  <c r="G7628" i="1"/>
  <c r="G7640" i="1"/>
  <c r="G7652" i="1"/>
  <c r="G7664" i="1"/>
  <c r="G7676" i="1"/>
  <c r="G7688" i="1"/>
  <c r="G7700" i="1"/>
  <c r="G7712" i="1"/>
  <c r="G7724" i="1"/>
  <c r="G7736" i="1"/>
  <c r="G7748" i="1"/>
  <c r="G7760" i="1"/>
  <c r="G7772" i="1"/>
  <c r="G7784" i="1"/>
  <c r="G7796" i="1"/>
  <c r="G7808" i="1"/>
  <c r="G7820" i="1"/>
  <c r="G7832" i="1"/>
  <c r="G7844" i="1"/>
  <c r="G7856" i="1"/>
  <c r="G5072" i="1"/>
  <c r="G5658" i="1"/>
  <c r="G5897" i="1"/>
  <c r="G6106" i="1"/>
  <c r="G6250" i="1"/>
  <c r="G6394" i="1"/>
  <c r="G6538" i="1"/>
  <c r="N356" i="1" s="1"/>
  <c r="G6658" i="1"/>
  <c r="G6694" i="1"/>
  <c r="G6727" i="1"/>
  <c r="G6753" i="1"/>
  <c r="G6786" i="1"/>
  <c r="G6808" i="1"/>
  <c r="G6825" i="1"/>
  <c r="G6844" i="1"/>
  <c r="G6861" i="1"/>
  <c r="G6880" i="1"/>
  <c r="G6897" i="1"/>
  <c r="G6916" i="1"/>
  <c r="G6933" i="1"/>
  <c r="G6952" i="1"/>
  <c r="G6969" i="1"/>
  <c r="G6988" i="1"/>
  <c r="G7005" i="1"/>
  <c r="G7024" i="1"/>
  <c r="G7041" i="1"/>
  <c r="G7060" i="1"/>
  <c r="G7077" i="1"/>
  <c r="G7096" i="1"/>
  <c r="G7113" i="1"/>
  <c r="G7132" i="1"/>
  <c r="G7149" i="1"/>
  <c r="G7168" i="1"/>
  <c r="G7185" i="1"/>
  <c r="G7204" i="1"/>
  <c r="G7221" i="1"/>
  <c r="G7240" i="1"/>
  <c r="G7257" i="1"/>
  <c r="G7276" i="1"/>
  <c r="G7293" i="1"/>
  <c r="G7312" i="1"/>
  <c r="G7329" i="1"/>
  <c r="G7348" i="1"/>
  <c r="G7365" i="1"/>
  <c r="G7377" i="1"/>
  <c r="G7389" i="1"/>
  <c r="G7401" i="1"/>
  <c r="G7413" i="1"/>
  <c r="G7425" i="1"/>
  <c r="G7437" i="1"/>
  <c r="G7449" i="1"/>
  <c r="G7461" i="1"/>
  <c r="G7473" i="1"/>
  <c r="G7485" i="1"/>
  <c r="G7497" i="1"/>
  <c r="G7509" i="1"/>
  <c r="G7521" i="1"/>
  <c r="G7533" i="1"/>
  <c r="G7545" i="1"/>
  <c r="G7557" i="1"/>
  <c r="G7569" i="1"/>
  <c r="G7581" i="1"/>
  <c r="G7593" i="1"/>
  <c r="G7605" i="1"/>
  <c r="G7617" i="1"/>
  <c r="G7629" i="1"/>
  <c r="G7641" i="1"/>
  <c r="G7653" i="1"/>
  <c r="G7665" i="1"/>
  <c r="G7677" i="1"/>
  <c r="G7689" i="1"/>
  <c r="G7701" i="1"/>
  <c r="G7713" i="1"/>
  <c r="G7725" i="1"/>
  <c r="G7737" i="1"/>
  <c r="G7749" i="1"/>
  <c r="G7761" i="1"/>
  <c r="G7773" i="1"/>
  <c r="G7785" i="1"/>
  <c r="G7797" i="1"/>
  <c r="G7809" i="1"/>
  <c r="G7821" i="1"/>
  <c r="G7833" i="1"/>
  <c r="G7845" i="1"/>
  <c r="G7857" i="1"/>
  <c r="G7869" i="1"/>
  <c r="G7881" i="1"/>
  <c r="G7893" i="1"/>
  <c r="G7905" i="1"/>
  <c r="G7917" i="1"/>
  <c r="G7929" i="1"/>
  <c r="G7941" i="1"/>
  <c r="G7953" i="1"/>
  <c r="G7965" i="1"/>
  <c r="G7977" i="1"/>
  <c r="G7989" i="1"/>
  <c r="G5216" i="1"/>
  <c r="G5678" i="1"/>
  <c r="G5915" i="1"/>
  <c r="G6118" i="1"/>
  <c r="G6262" i="1"/>
  <c r="G6406" i="1"/>
  <c r="G6550" i="1"/>
  <c r="G6668" i="1"/>
  <c r="G6702" i="1"/>
  <c r="G6728" i="1"/>
  <c r="G6754" i="1"/>
  <c r="G6787" i="1"/>
  <c r="G6810" i="1"/>
  <c r="G6826" i="1"/>
  <c r="G6846" i="1"/>
  <c r="G6862" i="1"/>
  <c r="G6882" i="1"/>
  <c r="G6898" i="1"/>
  <c r="G6918" i="1"/>
  <c r="G6934" i="1"/>
  <c r="G6954" i="1"/>
  <c r="G6970" i="1"/>
  <c r="G6990" i="1"/>
  <c r="G7006" i="1"/>
  <c r="G7026" i="1"/>
  <c r="G7042" i="1"/>
  <c r="G7062" i="1"/>
  <c r="G7078" i="1"/>
  <c r="G7098" i="1"/>
  <c r="G7114" i="1"/>
  <c r="G7134" i="1"/>
  <c r="G7150" i="1"/>
  <c r="G7170" i="1"/>
  <c r="G7186" i="1"/>
  <c r="G7206" i="1"/>
  <c r="G7222" i="1"/>
  <c r="G7242" i="1"/>
  <c r="G7258" i="1"/>
  <c r="G7278" i="1"/>
  <c r="G7294" i="1"/>
  <c r="G7314" i="1"/>
  <c r="G7330" i="1"/>
  <c r="G7350" i="1"/>
  <c r="G7366" i="1"/>
  <c r="G7378" i="1"/>
  <c r="G7390" i="1"/>
  <c r="G7402" i="1"/>
  <c r="G7414" i="1"/>
  <c r="G7426" i="1"/>
  <c r="G7438" i="1"/>
  <c r="G7450" i="1"/>
  <c r="G7462" i="1"/>
  <c r="G7474" i="1"/>
  <c r="G7486" i="1"/>
  <c r="G7498" i="1"/>
  <c r="G7510" i="1"/>
  <c r="G7522" i="1"/>
  <c r="G7534" i="1"/>
  <c r="G7546" i="1"/>
  <c r="G7558" i="1"/>
  <c r="G7570" i="1"/>
  <c r="G7582" i="1"/>
  <c r="G7594" i="1"/>
  <c r="G7606" i="1"/>
  <c r="G7618" i="1"/>
  <c r="G7630" i="1"/>
  <c r="G7642" i="1"/>
  <c r="G7654" i="1"/>
  <c r="G7666" i="1"/>
  <c r="G7678" i="1"/>
  <c r="G7690" i="1"/>
  <c r="G7702" i="1"/>
  <c r="G7714" i="1"/>
  <c r="G7726" i="1"/>
  <c r="G7738" i="1"/>
  <c r="G7750" i="1"/>
  <c r="G7762" i="1"/>
  <c r="G7774" i="1"/>
  <c r="G7786" i="1"/>
  <c r="G7798" i="1"/>
  <c r="G7810" i="1"/>
  <c r="G7822" i="1"/>
  <c r="G7834" i="1"/>
  <c r="G7846" i="1"/>
  <c r="G7858" i="1"/>
  <c r="G7870" i="1"/>
  <c r="G7882" i="1"/>
  <c r="G7894" i="1"/>
  <c r="G7906" i="1"/>
  <c r="G7918" i="1"/>
  <c r="G7930" i="1"/>
  <c r="G7942" i="1"/>
  <c r="G7954" i="1"/>
  <c r="G7966" i="1"/>
  <c r="G7978" i="1"/>
  <c r="G7990" i="1"/>
  <c r="G8002" i="1"/>
  <c r="G8014" i="1"/>
  <c r="G8026" i="1"/>
  <c r="G8038" i="1"/>
  <c r="G8050" i="1"/>
  <c r="G8062" i="1"/>
  <c r="G8074" i="1"/>
  <c r="G8086" i="1"/>
  <c r="G8098" i="1"/>
  <c r="G8110" i="1"/>
  <c r="G8122" i="1"/>
  <c r="G8134" i="1"/>
  <c r="G8146" i="1"/>
  <c r="G8158" i="1"/>
  <c r="G8170" i="1"/>
  <c r="G8182" i="1"/>
  <c r="G8194" i="1"/>
  <c r="G8206" i="1"/>
  <c r="G8218" i="1"/>
  <c r="G8230" i="1"/>
  <c r="G8242" i="1"/>
  <c r="G8254" i="1"/>
  <c r="G8266" i="1"/>
  <c r="G8278" i="1"/>
  <c r="G8290" i="1"/>
  <c r="G8302" i="1"/>
  <c r="G8314" i="1"/>
  <c r="G8326" i="1"/>
  <c r="G8338" i="1"/>
  <c r="G8350" i="1"/>
  <c r="G8362" i="1"/>
  <c r="G8374" i="1"/>
  <c r="G8386" i="1"/>
  <c r="G8398" i="1"/>
  <c r="G8410" i="1"/>
  <c r="G8422" i="1"/>
  <c r="G8434" i="1"/>
  <c r="G8446" i="1"/>
  <c r="G8458" i="1"/>
  <c r="G8470" i="1"/>
  <c r="G8482" i="1"/>
  <c r="G5360" i="1"/>
  <c r="G5699" i="1"/>
  <c r="G5933" i="1"/>
  <c r="G6130" i="1"/>
  <c r="G6274" i="1"/>
  <c r="G6418" i="1"/>
  <c r="G6562" i="1"/>
  <c r="G6669" i="1"/>
  <c r="G6703" i="1"/>
  <c r="G6729" i="1"/>
  <c r="G6762" i="1"/>
  <c r="G6788" i="1"/>
  <c r="G6811" i="1"/>
  <c r="G6828" i="1"/>
  <c r="G6847" i="1"/>
  <c r="G6864" i="1"/>
  <c r="G6883" i="1"/>
  <c r="G6900" i="1"/>
  <c r="G6919" i="1"/>
  <c r="G6936" i="1"/>
  <c r="G6955" i="1"/>
  <c r="G6972" i="1"/>
  <c r="G6991" i="1"/>
  <c r="G7008" i="1"/>
  <c r="G7027" i="1"/>
  <c r="G7044" i="1"/>
  <c r="G7063" i="1"/>
  <c r="G7080" i="1"/>
  <c r="G7099" i="1"/>
  <c r="G7116" i="1"/>
  <c r="G7135" i="1"/>
  <c r="G7152" i="1"/>
  <c r="G7171" i="1"/>
  <c r="G7188" i="1"/>
  <c r="G7207" i="1"/>
  <c r="G7224" i="1"/>
  <c r="G7243" i="1"/>
  <c r="G7260" i="1"/>
  <c r="G7279" i="1"/>
  <c r="G7296" i="1"/>
  <c r="G7315" i="1"/>
  <c r="G7332" i="1"/>
  <c r="G7351" i="1"/>
  <c r="G7367" i="1"/>
  <c r="G7379" i="1"/>
  <c r="G7391" i="1"/>
  <c r="G7403" i="1"/>
  <c r="G7415" i="1"/>
  <c r="G7427" i="1"/>
  <c r="G7439" i="1"/>
  <c r="G7451" i="1"/>
  <c r="G7463" i="1"/>
  <c r="G7475" i="1"/>
  <c r="G7487" i="1"/>
  <c r="G7499" i="1"/>
  <c r="N453" i="1" s="1"/>
  <c r="G7511" i="1"/>
  <c r="G7523" i="1"/>
  <c r="G7535" i="1"/>
  <c r="G7547" i="1"/>
  <c r="G7559" i="1"/>
  <c r="G7571" i="1"/>
  <c r="G7583" i="1"/>
  <c r="G7595" i="1"/>
  <c r="G7607" i="1"/>
  <c r="G7619" i="1"/>
  <c r="G7631" i="1"/>
  <c r="G7643" i="1"/>
  <c r="G7655" i="1"/>
  <c r="G7667" i="1"/>
  <c r="G7679" i="1"/>
  <c r="G7691" i="1"/>
  <c r="G7703" i="1"/>
  <c r="G7715" i="1"/>
  <c r="G7727" i="1"/>
  <c r="G7739" i="1"/>
  <c r="G7751" i="1"/>
  <c r="G7763" i="1"/>
  <c r="G7775" i="1"/>
  <c r="G7787" i="1"/>
  <c r="G7799" i="1"/>
  <c r="G7811" i="1"/>
  <c r="G7823" i="1"/>
  <c r="G7835" i="1"/>
  <c r="G7847" i="1"/>
  <c r="G7859" i="1"/>
  <c r="G7871" i="1"/>
  <c r="G7883" i="1"/>
  <c r="G7895" i="1"/>
  <c r="G7907" i="1"/>
  <c r="G7919" i="1"/>
  <c r="G7931" i="1"/>
  <c r="G7943" i="1"/>
  <c r="G7955" i="1"/>
  <c r="G7967" i="1"/>
  <c r="G7979" i="1"/>
  <c r="G5430" i="1"/>
  <c r="G5719" i="1"/>
  <c r="G5951" i="1"/>
  <c r="G6142" i="1"/>
  <c r="G6286" i="1"/>
  <c r="G6430" i="1"/>
  <c r="G6574" i="1"/>
  <c r="G6670" i="1"/>
  <c r="G6704" i="1"/>
  <c r="G6730" i="1"/>
  <c r="G6763" i="1"/>
  <c r="G6789" i="1"/>
  <c r="G6812" i="1"/>
  <c r="G6830" i="1"/>
  <c r="G6848" i="1"/>
  <c r="G6866" i="1"/>
  <c r="G6884" i="1"/>
  <c r="G6902" i="1"/>
  <c r="G6920" i="1"/>
  <c r="G6938" i="1"/>
  <c r="G6956" i="1"/>
  <c r="G6974" i="1"/>
  <c r="G6992" i="1"/>
  <c r="G7010" i="1"/>
  <c r="G7028" i="1"/>
  <c r="G7046" i="1"/>
  <c r="G7064" i="1"/>
  <c r="G7082" i="1"/>
  <c r="G7100" i="1"/>
  <c r="G7118" i="1"/>
  <c r="G7136" i="1"/>
  <c r="G7154" i="1"/>
  <c r="G7172" i="1"/>
  <c r="G7190" i="1"/>
  <c r="G7208" i="1"/>
  <c r="G7226" i="1"/>
  <c r="G7244" i="1"/>
  <c r="G7262" i="1"/>
  <c r="N429" i="1" s="1"/>
  <c r="G7280" i="1"/>
  <c r="G7298" i="1"/>
  <c r="G7316" i="1"/>
  <c r="G7334" i="1"/>
  <c r="G7352" i="1"/>
  <c r="G7368" i="1"/>
  <c r="G7380" i="1"/>
  <c r="G7392" i="1"/>
  <c r="G7404" i="1"/>
  <c r="G7416" i="1"/>
  <c r="G7428" i="1"/>
  <c r="G7440" i="1"/>
  <c r="G7452" i="1"/>
  <c r="G7464" i="1"/>
  <c r="G7476" i="1"/>
  <c r="G7488" i="1"/>
  <c r="G7500" i="1"/>
  <c r="G7512" i="1"/>
  <c r="G7524" i="1"/>
  <c r="G7536" i="1"/>
  <c r="G7548" i="1"/>
  <c r="G7560" i="1"/>
  <c r="G7572" i="1"/>
  <c r="G7584" i="1"/>
  <c r="G7596" i="1"/>
  <c r="G7608" i="1"/>
  <c r="G7620" i="1"/>
  <c r="G7632" i="1"/>
  <c r="G7644" i="1"/>
  <c r="G7656" i="1"/>
  <c r="G7668" i="1"/>
  <c r="G7680" i="1"/>
  <c r="G7692" i="1"/>
  <c r="G7704" i="1"/>
  <c r="G7716" i="1"/>
  <c r="G7728" i="1"/>
  <c r="G7740" i="1"/>
  <c r="N477" i="1" s="1"/>
  <c r="G7752" i="1"/>
  <c r="G7764" i="1"/>
  <c r="G7776" i="1"/>
  <c r="G7788" i="1"/>
  <c r="G7800" i="1"/>
  <c r="G7812" i="1"/>
  <c r="G7824" i="1"/>
  <c r="G7836" i="1"/>
  <c r="G7848" i="1"/>
  <c r="G7860" i="1"/>
  <c r="G7872" i="1"/>
  <c r="G7884" i="1"/>
  <c r="G7896" i="1"/>
  <c r="G7908" i="1"/>
  <c r="G7920" i="1"/>
  <c r="G7932" i="1"/>
  <c r="G7944" i="1"/>
  <c r="G7956" i="1"/>
  <c r="G7968" i="1"/>
  <c r="N500" i="1" s="1"/>
  <c r="G7980" i="1"/>
  <c r="G7992" i="1"/>
  <c r="G8004" i="1"/>
  <c r="G8016" i="1"/>
  <c r="G8028" i="1"/>
  <c r="G8040" i="1"/>
  <c r="G8052" i="1"/>
  <c r="G8064" i="1"/>
  <c r="G8076" i="1"/>
  <c r="G8088" i="1"/>
  <c r="N512" i="1" s="1"/>
  <c r="G8100" i="1"/>
  <c r="G8112" i="1"/>
  <c r="G8124" i="1"/>
  <c r="G8136" i="1"/>
  <c r="G8148" i="1"/>
  <c r="G8160" i="1"/>
  <c r="G8172" i="1"/>
  <c r="G8184" i="1"/>
  <c r="G8196" i="1"/>
  <c r="G8208" i="1"/>
  <c r="G8220" i="1"/>
  <c r="G8232" i="1"/>
  <c r="G8244" i="1"/>
  <c r="G8256" i="1"/>
  <c r="G8268" i="1"/>
  <c r="G8280" i="1"/>
  <c r="G8292" i="1"/>
  <c r="G8304" i="1"/>
  <c r="G8316" i="1"/>
  <c r="G8328" i="1"/>
  <c r="G8340" i="1"/>
  <c r="G8352" i="1"/>
  <c r="G8364" i="1"/>
  <c r="G8376" i="1"/>
  <c r="G8388" i="1"/>
  <c r="G8400" i="1"/>
  <c r="G8412" i="1"/>
  <c r="G8424" i="1"/>
  <c r="G8436" i="1"/>
  <c r="G8448" i="1"/>
  <c r="G8460" i="1"/>
  <c r="G8472" i="1"/>
  <c r="G8484" i="1"/>
  <c r="G8496" i="1"/>
  <c r="G8508" i="1"/>
  <c r="G8520" i="1"/>
  <c r="G8532" i="1"/>
  <c r="G8544" i="1"/>
  <c r="G8556" i="1"/>
  <c r="G8568" i="1"/>
  <c r="G8580" i="1"/>
  <c r="G8592" i="1"/>
  <c r="G8604" i="1"/>
  <c r="G5467" i="1"/>
  <c r="G5741" i="1"/>
  <c r="G5969" i="1"/>
  <c r="G6154" i="1"/>
  <c r="G6298" i="1"/>
  <c r="N332" i="1" s="1"/>
  <c r="G6442" i="1"/>
  <c r="G6586" i="1"/>
  <c r="G6679" i="1"/>
  <c r="G6705" i="1"/>
  <c r="G6738" i="1"/>
  <c r="G6764" i="1"/>
  <c r="G6790" i="1"/>
  <c r="G6813" i="1"/>
  <c r="G6832" i="1"/>
  <c r="G6849" i="1"/>
  <c r="G6868" i="1"/>
  <c r="G6885" i="1"/>
  <c r="G6904" i="1"/>
  <c r="G6921" i="1"/>
  <c r="G6940" i="1"/>
  <c r="G6957" i="1"/>
  <c r="G6976" i="1"/>
  <c r="G6993" i="1"/>
  <c r="G7012" i="1"/>
  <c r="G7029" i="1"/>
  <c r="G7048" i="1"/>
  <c r="G7065" i="1"/>
  <c r="G7084" i="1"/>
  <c r="G7101" i="1"/>
  <c r="G7120" i="1"/>
  <c r="G7137" i="1"/>
  <c r="G7156" i="1"/>
  <c r="G7173" i="1"/>
  <c r="G7192" i="1"/>
  <c r="G7209" i="1"/>
  <c r="G7228" i="1"/>
  <c r="G7245" i="1"/>
  <c r="G7264" i="1"/>
  <c r="G7281" i="1"/>
  <c r="G7300" i="1"/>
  <c r="G7317" i="1"/>
  <c r="G7336" i="1"/>
  <c r="G7353" i="1"/>
  <c r="G7369" i="1"/>
  <c r="G7381" i="1"/>
  <c r="G7393" i="1"/>
  <c r="G7405" i="1"/>
  <c r="G7417" i="1"/>
  <c r="G7429" i="1"/>
  <c r="G7441" i="1"/>
  <c r="G7453" i="1"/>
  <c r="G7465" i="1"/>
  <c r="G7477" i="1"/>
  <c r="G7489" i="1"/>
  <c r="N452" i="1" s="1"/>
  <c r="G7501" i="1"/>
  <c r="G7513" i="1"/>
  <c r="G7525" i="1"/>
  <c r="G7537" i="1"/>
  <c r="G7549" i="1"/>
  <c r="G7561" i="1"/>
  <c r="G7573" i="1"/>
  <c r="G7585" i="1"/>
  <c r="G7597" i="1"/>
  <c r="G7609" i="1"/>
  <c r="G7621" i="1"/>
  <c r="G7633" i="1"/>
  <c r="G7645" i="1"/>
  <c r="G7657" i="1"/>
  <c r="G7669" i="1"/>
  <c r="G7681" i="1"/>
  <c r="G7693" i="1"/>
  <c r="G7705" i="1"/>
  <c r="G7717" i="1"/>
  <c r="G7729" i="1"/>
  <c r="N476" i="1" s="1"/>
  <c r="G7741" i="1"/>
  <c r="G7753" i="1"/>
  <c r="G7765" i="1"/>
  <c r="G7777" i="1"/>
  <c r="G7789" i="1"/>
  <c r="G7801" i="1"/>
  <c r="G7813" i="1"/>
  <c r="G7825" i="1"/>
  <c r="G7837" i="1"/>
  <c r="G7849" i="1"/>
  <c r="G7861" i="1"/>
  <c r="G7873" i="1"/>
  <c r="G7885" i="1"/>
  <c r="G7897" i="1"/>
  <c r="G7909" i="1"/>
  <c r="G7921" i="1"/>
  <c r="G7933" i="1"/>
  <c r="G7945" i="1"/>
  <c r="G7957" i="1"/>
  <c r="G7969" i="1"/>
  <c r="G7981" i="1"/>
  <c r="G7993" i="1"/>
  <c r="G8005" i="1"/>
  <c r="G8017" i="1"/>
  <c r="G8029" i="1"/>
  <c r="G8041" i="1"/>
  <c r="G8053" i="1"/>
  <c r="G8065" i="1"/>
  <c r="G8077" i="1"/>
  <c r="G8089" i="1"/>
  <c r="G8101" i="1"/>
  <c r="G8113" i="1"/>
  <c r="G8125" i="1"/>
  <c r="G8137" i="1"/>
  <c r="G8149" i="1"/>
  <c r="G8161" i="1"/>
  <c r="G8173" i="1"/>
  <c r="G8185" i="1"/>
  <c r="G8197" i="1"/>
  <c r="G8209" i="1"/>
  <c r="G8221" i="1"/>
  <c r="G8233" i="1"/>
  <c r="G8245" i="1"/>
  <c r="G8257" i="1"/>
  <c r="G8269" i="1"/>
  <c r="G8281" i="1"/>
  <c r="G8293" i="1"/>
  <c r="G8305" i="1"/>
  <c r="G8317" i="1"/>
  <c r="G8329" i="1"/>
  <c r="G8341" i="1"/>
  <c r="G8353" i="1"/>
  <c r="G8365" i="1"/>
  <c r="G8377" i="1"/>
  <c r="G8389" i="1"/>
  <c r="G8401" i="1"/>
  <c r="G8413" i="1"/>
  <c r="G8425" i="1"/>
  <c r="G8437" i="1"/>
  <c r="G8449" i="1"/>
  <c r="G8461" i="1"/>
  <c r="G8473" i="1"/>
  <c r="G8485" i="1"/>
  <c r="G8497" i="1"/>
  <c r="G8509" i="1"/>
  <c r="G8521" i="1"/>
  <c r="G8533" i="1"/>
  <c r="G8545" i="1"/>
  <c r="G8557" i="1"/>
  <c r="G8569" i="1"/>
  <c r="G8581" i="1"/>
  <c r="G8593" i="1"/>
  <c r="G5503" i="1"/>
  <c r="G5760" i="1"/>
  <c r="G5987" i="1"/>
  <c r="G6166" i="1"/>
  <c r="G6310" i="1"/>
  <c r="G6454" i="1"/>
  <c r="G6598" i="1"/>
  <c r="G6680" i="1"/>
  <c r="G6706" i="1"/>
  <c r="G6739" i="1"/>
  <c r="G6765" i="1"/>
  <c r="G6798" i="1"/>
  <c r="G6814" i="1"/>
  <c r="G6834" i="1"/>
  <c r="G6850" i="1"/>
  <c r="G6870" i="1"/>
  <c r="G6886" i="1"/>
  <c r="G6906" i="1"/>
  <c r="G6922" i="1"/>
  <c r="G6942" i="1"/>
  <c r="G6958" i="1"/>
  <c r="G6978" i="1"/>
  <c r="G6994" i="1"/>
  <c r="G7014" i="1"/>
  <c r="N404" i="1" s="1"/>
  <c r="G7030" i="1"/>
  <c r="G7050" i="1"/>
  <c r="G7066" i="1"/>
  <c r="G7086" i="1"/>
  <c r="G7102" i="1"/>
  <c r="G7122" i="1"/>
  <c r="G7138" i="1"/>
  <c r="G7158" i="1"/>
  <c r="G7174" i="1"/>
  <c r="G7194" i="1"/>
  <c r="G7210" i="1"/>
  <c r="G7230" i="1"/>
  <c r="G7246" i="1"/>
  <c r="G7266" i="1"/>
  <c r="G7282" i="1"/>
  <c r="G7302" i="1"/>
  <c r="G7318" i="1"/>
  <c r="G7338" i="1"/>
  <c r="G7354" i="1"/>
  <c r="G7370" i="1"/>
  <c r="G7382" i="1"/>
  <c r="N441" i="1" s="1"/>
  <c r="G7394" i="1"/>
  <c r="G7406" i="1"/>
  <c r="G7418" i="1"/>
  <c r="G7430" i="1"/>
  <c r="G7442" i="1"/>
  <c r="G7454" i="1"/>
  <c r="G7466" i="1"/>
  <c r="G7478" i="1"/>
  <c r="G7490" i="1"/>
  <c r="G7502" i="1"/>
  <c r="G7514" i="1"/>
  <c r="G7526" i="1"/>
  <c r="G7538" i="1"/>
  <c r="G7550" i="1"/>
  <c r="G7562" i="1"/>
  <c r="G7574" i="1"/>
  <c r="G7586" i="1"/>
  <c r="G7598" i="1"/>
  <c r="G7610" i="1"/>
  <c r="G7622" i="1"/>
  <c r="N465" i="1" s="1"/>
  <c r="G7634" i="1"/>
  <c r="G7646" i="1"/>
  <c r="G7658" i="1"/>
  <c r="G7670" i="1"/>
  <c r="G7682" i="1"/>
  <c r="G7694" i="1"/>
  <c r="G7706" i="1"/>
  <c r="G7718" i="1"/>
  <c r="G7730" i="1"/>
  <c r="G7742" i="1"/>
  <c r="G7754" i="1"/>
  <c r="G7766" i="1"/>
  <c r="G7778" i="1"/>
  <c r="G7790" i="1"/>
  <c r="G7802" i="1"/>
  <c r="G7814" i="1"/>
  <c r="G7826" i="1"/>
  <c r="G7838" i="1"/>
  <c r="G7850" i="1"/>
  <c r="G7862" i="1"/>
  <c r="G7874" i="1"/>
  <c r="G7886" i="1"/>
  <c r="G7898" i="1"/>
  <c r="G7910" i="1"/>
  <c r="G7922" i="1"/>
  <c r="G7934" i="1"/>
  <c r="G7946" i="1"/>
  <c r="G7958" i="1"/>
  <c r="G7970" i="1"/>
  <c r="G7982" i="1"/>
  <c r="G7994" i="1"/>
  <c r="G5534" i="1"/>
  <c r="G5780" i="1"/>
  <c r="G6005" i="1"/>
  <c r="G6178" i="1"/>
  <c r="G6322" i="1"/>
  <c r="G6466" i="1"/>
  <c r="G6610" i="1"/>
  <c r="G6681" i="1"/>
  <c r="G6714" i="1"/>
  <c r="G6740" i="1"/>
  <c r="G6766" i="1"/>
  <c r="G6799" i="1"/>
  <c r="G6816" i="1"/>
  <c r="G6835" i="1"/>
  <c r="G6852" i="1"/>
  <c r="G6871" i="1"/>
  <c r="G6888" i="1"/>
  <c r="G6907" i="1"/>
  <c r="G6924" i="1"/>
  <c r="G6943" i="1"/>
  <c r="G6960" i="1"/>
  <c r="G6979" i="1"/>
  <c r="G6996" i="1"/>
  <c r="G7015" i="1"/>
  <c r="G7032" i="1"/>
  <c r="G7051" i="1"/>
  <c r="G7068" i="1"/>
  <c r="G7087" i="1"/>
  <c r="G7104" i="1"/>
  <c r="G7123" i="1"/>
  <c r="G7140" i="1"/>
  <c r="G7159" i="1"/>
  <c r="G7176" i="1"/>
  <c r="G7195" i="1"/>
  <c r="G7212" i="1"/>
  <c r="G7231" i="1"/>
  <c r="G7248" i="1"/>
  <c r="G7267" i="1"/>
  <c r="G7284" i="1"/>
  <c r="G7303" i="1"/>
  <c r="G7320" i="1"/>
  <c r="G7339" i="1"/>
  <c r="G7356" i="1"/>
  <c r="G7371" i="1"/>
  <c r="G7383" i="1"/>
  <c r="G7395" i="1"/>
  <c r="G7407" i="1"/>
  <c r="G7419" i="1"/>
  <c r="G7431" i="1"/>
  <c r="G7443" i="1"/>
  <c r="G7455" i="1"/>
  <c r="G7467" i="1"/>
  <c r="G7479" i="1"/>
  <c r="G7491" i="1"/>
  <c r="G7503" i="1"/>
  <c r="G7515" i="1"/>
  <c r="G7527" i="1"/>
  <c r="G7539" i="1"/>
  <c r="G7551" i="1"/>
  <c r="G7563" i="1"/>
  <c r="G7575" i="1"/>
  <c r="G7587" i="1"/>
  <c r="G7599" i="1"/>
  <c r="G7611" i="1"/>
  <c r="G7623" i="1"/>
  <c r="G7635" i="1"/>
  <c r="G7647" i="1"/>
  <c r="G7659" i="1"/>
  <c r="G7671" i="1"/>
  <c r="G7683" i="1"/>
  <c r="G7695" i="1"/>
  <c r="G7707" i="1"/>
  <c r="G7719" i="1"/>
  <c r="G7731" i="1"/>
  <c r="G7743" i="1"/>
  <c r="G7755" i="1"/>
  <c r="G7767" i="1"/>
  <c r="G7779" i="1"/>
  <c r="G7791" i="1"/>
  <c r="G7803" i="1"/>
  <c r="G7815" i="1"/>
  <c r="G7827" i="1"/>
  <c r="G7839" i="1"/>
  <c r="G7851" i="1"/>
  <c r="G7863" i="1"/>
  <c r="G7875" i="1"/>
  <c r="G7887" i="1"/>
  <c r="G5555" i="1"/>
  <c r="G5802" i="1"/>
  <c r="G6023" i="1"/>
  <c r="G6190" i="1"/>
  <c r="G6334" i="1"/>
  <c r="G6478" i="1"/>
  <c r="G6622" i="1"/>
  <c r="G6682" i="1"/>
  <c r="G6715" i="1"/>
  <c r="G6741" i="1"/>
  <c r="G6774" i="1"/>
  <c r="G6800" i="1"/>
  <c r="G6818" i="1"/>
  <c r="G6836" i="1"/>
  <c r="G6854" i="1"/>
  <c r="G6872" i="1"/>
  <c r="G6890" i="1"/>
  <c r="G6908" i="1"/>
  <c r="G6926" i="1"/>
  <c r="G6944" i="1"/>
  <c r="G6962" i="1"/>
  <c r="G6980" i="1"/>
  <c r="G6998" i="1"/>
  <c r="G7016" i="1"/>
  <c r="G7034" i="1"/>
  <c r="G7052" i="1"/>
  <c r="G7070" i="1"/>
  <c r="G7088" i="1"/>
  <c r="G7106" i="1"/>
  <c r="G7124" i="1"/>
  <c r="G7142" i="1"/>
  <c r="G7160" i="1"/>
  <c r="G7178" i="1"/>
  <c r="G7196" i="1"/>
  <c r="G7214" i="1"/>
  <c r="G7232" i="1"/>
  <c r="G7250" i="1"/>
  <c r="G7268" i="1"/>
  <c r="G7286" i="1"/>
  <c r="G7304" i="1"/>
  <c r="G7322" i="1"/>
  <c r="G7340" i="1"/>
  <c r="G7358" i="1"/>
  <c r="G7372" i="1"/>
  <c r="G7384" i="1"/>
  <c r="G7396" i="1"/>
  <c r="G7408" i="1"/>
  <c r="G7420" i="1"/>
  <c r="G7432" i="1"/>
  <c r="G7444" i="1"/>
  <c r="G7456" i="1"/>
  <c r="G7468" i="1"/>
  <c r="G7480" i="1"/>
  <c r="G7492" i="1"/>
  <c r="G7504" i="1"/>
  <c r="G7516" i="1"/>
  <c r="G7528" i="1"/>
  <c r="G7540" i="1"/>
  <c r="G7552" i="1"/>
  <c r="G7564" i="1"/>
  <c r="G7576" i="1"/>
  <c r="G7588" i="1"/>
  <c r="G7600" i="1"/>
  <c r="G7612" i="1"/>
  <c r="G7624" i="1"/>
  <c r="G7636" i="1"/>
  <c r="G7648" i="1"/>
  <c r="G7660" i="1"/>
  <c r="G7672" i="1"/>
  <c r="G7684" i="1"/>
  <c r="G7696" i="1"/>
  <c r="G7708" i="1"/>
  <c r="G7720" i="1"/>
  <c r="G7732" i="1"/>
  <c r="G7744" i="1"/>
  <c r="G7756" i="1"/>
  <c r="G7768" i="1"/>
  <c r="G7780" i="1"/>
  <c r="G7792" i="1"/>
  <c r="G7804" i="1"/>
  <c r="G7816" i="1"/>
  <c r="G7828" i="1"/>
  <c r="G7840" i="1"/>
  <c r="G7852" i="1"/>
  <c r="G7864" i="1"/>
  <c r="G8910" i="1"/>
  <c r="G8898" i="1"/>
  <c r="G8886" i="1"/>
  <c r="G8874" i="1"/>
  <c r="G8862" i="1"/>
  <c r="G8850" i="1"/>
  <c r="G8838" i="1"/>
  <c r="G8826" i="1"/>
  <c r="G8814" i="1"/>
  <c r="G8802" i="1"/>
  <c r="G8790" i="1"/>
  <c r="G8778" i="1"/>
  <c r="G8766" i="1"/>
  <c r="G8754" i="1"/>
  <c r="G8742" i="1"/>
  <c r="G8730" i="1"/>
  <c r="G8718" i="1"/>
  <c r="G8706" i="1"/>
  <c r="G8694" i="1"/>
  <c r="G8680" i="1"/>
  <c r="G8666" i="1"/>
  <c r="G8652" i="1"/>
  <c r="G8638" i="1"/>
  <c r="G8624" i="1"/>
  <c r="G8608" i="1"/>
  <c r="G8591" i="1"/>
  <c r="G8573" i="1"/>
  <c r="G8555" i="1"/>
  <c r="G8537" i="1"/>
  <c r="G8519" i="1"/>
  <c r="G8501" i="1"/>
  <c r="G8483" i="1"/>
  <c r="G8463" i="1"/>
  <c r="G8441" i="1"/>
  <c r="G8421" i="1"/>
  <c r="G8402" i="1"/>
  <c r="G8380" i="1"/>
  <c r="G8360" i="1"/>
  <c r="G8339" i="1"/>
  <c r="G8319" i="1"/>
  <c r="G8297" i="1"/>
  <c r="G8277" i="1"/>
  <c r="G8258" i="1"/>
  <c r="G8236" i="1"/>
  <c r="G8216" i="1"/>
  <c r="G8195" i="1"/>
  <c r="G8175" i="1"/>
  <c r="G8153" i="1"/>
  <c r="G8133" i="1"/>
  <c r="G8114" i="1"/>
  <c r="G8092" i="1"/>
  <c r="G8072" i="1"/>
  <c r="G8051" i="1"/>
  <c r="G8031" i="1"/>
  <c r="G8009" i="1"/>
  <c r="G7985" i="1"/>
  <c r="G7949" i="1"/>
  <c r="G7913" i="1"/>
  <c r="G7876" i="1"/>
  <c r="G7745" i="1"/>
  <c r="G7601" i="1"/>
  <c r="G7457" i="1"/>
  <c r="G7288" i="1"/>
  <c r="G7072" i="1"/>
  <c r="G6856" i="1"/>
  <c r="G6041" i="1"/>
  <c r="O585" i="1"/>
  <c r="O549" i="1"/>
  <c r="O537" i="1"/>
  <c r="O273" i="1"/>
  <c r="O249" i="1"/>
  <c r="O81" i="1"/>
  <c r="O33" i="1"/>
  <c r="O21" i="1"/>
  <c r="O9" i="1"/>
  <c r="G8500" i="1"/>
  <c r="G8481" i="1"/>
  <c r="G8462" i="1"/>
  <c r="G8440" i="1"/>
  <c r="N548" i="1" s="1"/>
  <c r="G8420" i="1"/>
  <c r="G8399" i="1"/>
  <c r="G8379" i="1"/>
  <c r="G8357" i="1"/>
  <c r="G8337" i="1"/>
  <c r="G8318" i="1"/>
  <c r="G8296" i="1"/>
  <c r="G8276" i="1"/>
  <c r="G8255" i="1"/>
  <c r="G8235" i="1"/>
  <c r="G8213" i="1"/>
  <c r="G8193" i="1"/>
  <c r="G8174" i="1"/>
  <c r="G8152" i="1"/>
  <c r="G8132" i="1"/>
  <c r="G8111" i="1"/>
  <c r="G8091" i="1"/>
  <c r="G8069" i="1"/>
  <c r="G8049" i="1"/>
  <c r="G8030" i="1"/>
  <c r="G8008" i="1"/>
  <c r="G7984" i="1"/>
  <c r="G7948" i="1"/>
  <c r="G7912" i="1"/>
  <c r="G7868" i="1"/>
  <c r="G7733" i="1"/>
  <c r="G7589" i="1"/>
  <c r="G7445" i="1"/>
  <c r="G7269" i="1"/>
  <c r="G7053" i="1"/>
  <c r="G6837" i="1"/>
  <c r="G5822" i="1"/>
  <c r="O440" i="1"/>
  <c r="O104" i="1"/>
  <c r="O68" i="1"/>
  <c r="O44" i="1"/>
  <c r="O32" i="1"/>
  <c r="O20" i="1"/>
  <c r="O8" i="1"/>
  <c r="G8920" i="1"/>
  <c r="G8908" i="1"/>
  <c r="G8896" i="1"/>
  <c r="G8884" i="1"/>
  <c r="G8872" i="1"/>
  <c r="G8860" i="1"/>
  <c r="G8848" i="1"/>
  <c r="G8836" i="1"/>
  <c r="G8824" i="1"/>
  <c r="G8812" i="1"/>
  <c r="G8800" i="1"/>
  <c r="G8788" i="1"/>
  <c r="G8776" i="1"/>
  <c r="G8764" i="1"/>
  <c r="G8752" i="1"/>
  <c r="G8740" i="1"/>
  <c r="G8728" i="1"/>
  <c r="G8716" i="1"/>
  <c r="G8704" i="1"/>
  <c r="G8692" i="1"/>
  <c r="G8678" i="1"/>
  <c r="G8664" i="1"/>
  <c r="G8650" i="1"/>
  <c r="G8636" i="1"/>
  <c r="G8620" i="1"/>
  <c r="G8606" i="1"/>
  <c r="G8589" i="1"/>
  <c r="G8571" i="1"/>
  <c r="G8553" i="1"/>
  <c r="G8535" i="1"/>
  <c r="G8517" i="1"/>
  <c r="G8499" i="1"/>
  <c r="G8480" i="1"/>
  <c r="G8459" i="1"/>
  <c r="G8439" i="1"/>
  <c r="G8417" i="1"/>
  <c r="G8397" i="1"/>
  <c r="G8378" i="1"/>
  <c r="G8356" i="1"/>
  <c r="G8336" i="1"/>
  <c r="G8315" i="1"/>
  <c r="G8295" i="1"/>
  <c r="G8273" i="1"/>
  <c r="G8253" i="1"/>
  <c r="G8234" i="1"/>
  <c r="G8212" i="1"/>
  <c r="G8192" i="1"/>
  <c r="G8171" i="1"/>
  <c r="G8151" i="1"/>
  <c r="G8129" i="1"/>
  <c r="G8109" i="1"/>
  <c r="G8090" i="1"/>
  <c r="G8068" i="1"/>
  <c r="G8048" i="1"/>
  <c r="G8027" i="1"/>
  <c r="G8007" i="1"/>
  <c r="G7983" i="1"/>
  <c r="G7947" i="1"/>
  <c r="G7911" i="1"/>
  <c r="G7865" i="1"/>
  <c r="G7721" i="1"/>
  <c r="G7577" i="1"/>
  <c r="G7433" i="1"/>
  <c r="G7252" i="1"/>
  <c r="G7036" i="1"/>
  <c r="G6820" i="1"/>
  <c r="G5575" i="1"/>
  <c r="O3" i="1" l="1"/>
  <c r="O93" i="1"/>
  <c r="O69" i="1"/>
  <c r="O296" i="1"/>
  <c r="O477" i="1"/>
  <c r="O297" i="1"/>
  <c r="O285" i="1"/>
  <c r="O260" i="1"/>
  <c r="O176" i="1"/>
  <c r="O152" i="1"/>
  <c r="O500" i="1"/>
  <c r="O189" i="1"/>
  <c r="O237" i="1"/>
  <c r="O140" i="1"/>
  <c r="O82" i="1"/>
  <c r="O502" i="1"/>
  <c r="O568" i="1"/>
  <c r="O465" i="1"/>
  <c r="O405" i="1"/>
  <c r="O452" i="1"/>
  <c r="O200" i="1"/>
  <c r="O541" i="1"/>
  <c r="O591" i="1"/>
  <c r="O201" i="1"/>
  <c r="O188" i="1"/>
  <c r="O45" i="1"/>
  <c r="O80" i="1"/>
  <c r="O588" i="1"/>
  <c r="O515" i="1"/>
  <c r="O518" i="1"/>
  <c r="O512" i="1"/>
  <c r="O128" i="1"/>
  <c r="O308" i="1"/>
  <c r="O248" i="1"/>
  <c r="O333" i="1"/>
  <c r="O320" i="1"/>
  <c r="O213" i="1"/>
  <c r="O105" i="1"/>
  <c r="O587" i="1"/>
  <c r="O557" i="1"/>
  <c r="O332" i="1"/>
  <c r="O380" i="1"/>
  <c r="O224" i="1"/>
  <c r="O70" i="1"/>
  <c r="O457" i="1"/>
  <c r="O417" i="1"/>
  <c r="O345" i="1"/>
  <c r="O543" i="1"/>
  <c r="O556" i="1"/>
  <c r="O567" i="1"/>
  <c r="O404" i="1"/>
  <c r="O356" i="1"/>
  <c r="O524" i="1"/>
  <c r="O357" i="1"/>
  <c r="O309" i="1"/>
  <c r="O261" i="1"/>
  <c r="O429" i="1"/>
  <c r="O493" i="1"/>
  <c r="O558" i="1"/>
  <c r="O453" i="1"/>
  <c r="O548" i="1"/>
  <c r="O392" i="1"/>
  <c r="O236" i="1"/>
  <c r="O177" i="1"/>
  <c r="O165" i="1"/>
  <c r="O575" i="1"/>
  <c r="O580" i="1"/>
  <c r="O560" i="1"/>
  <c r="O476" i="1"/>
  <c r="O441" i="1"/>
  <c r="O284" i="1"/>
  <c r="O164" i="1"/>
  <c r="O491" i="1"/>
  <c r="O469" i="1"/>
  <c r="N387" i="1"/>
  <c r="N385" i="1"/>
  <c r="N496" i="1"/>
  <c r="N467" i="1"/>
  <c r="N552" i="1"/>
  <c r="N546" i="1"/>
  <c r="N388" i="1"/>
  <c r="N481" i="1"/>
  <c r="N470" i="1"/>
  <c r="N531" i="1"/>
  <c r="N414" i="1"/>
  <c r="N386" i="1"/>
  <c r="N293" i="1"/>
  <c r="N266" i="1"/>
  <c r="N294" i="1"/>
  <c r="N373" i="1"/>
  <c r="N361" i="1"/>
  <c r="N391" i="1"/>
  <c r="N362" i="1"/>
  <c r="N196" i="1"/>
  <c r="N158" i="1"/>
  <c r="N243" i="1"/>
  <c r="N192" i="1"/>
  <c r="N148" i="1"/>
  <c r="N264" i="1"/>
  <c r="N138" i="1"/>
  <c r="N127" i="1"/>
  <c r="N174" i="1"/>
  <c r="N137" i="1"/>
  <c r="N91" i="1"/>
  <c r="N78" i="1"/>
  <c r="N34" i="1"/>
  <c r="N79" i="1"/>
  <c r="N98" i="1"/>
  <c r="N10" i="1"/>
  <c r="N538" i="1"/>
  <c r="N511" i="1"/>
  <c r="N505" i="1"/>
  <c r="N574" i="1"/>
  <c r="N217" i="1"/>
  <c r="N168" i="1"/>
  <c r="N205" i="1"/>
  <c r="N235" i="1"/>
  <c r="N206" i="1"/>
  <c r="N123" i="1"/>
  <c r="N180" i="1"/>
  <c r="N94" i="1"/>
  <c r="N12" i="1"/>
  <c r="N63" i="1"/>
  <c r="N106" i="1"/>
  <c r="N77" i="1"/>
  <c r="N16" i="1"/>
  <c r="N38" i="1"/>
  <c r="N15" i="1"/>
  <c r="N450" i="1"/>
  <c r="N540" i="1"/>
  <c r="N535" i="1"/>
  <c r="N207" i="1"/>
  <c r="N178" i="1"/>
  <c r="N183" i="1"/>
  <c r="N244" i="1"/>
  <c r="N215" i="1"/>
  <c r="N259" i="1"/>
  <c r="N525" i="1"/>
  <c r="N464" i="1"/>
  <c r="N482" i="1"/>
  <c r="N499" i="1"/>
  <c r="N420" i="1"/>
  <c r="N472" i="1"/>
  <c r="N551" i="1"/>
  <c r="N507" i="1"/>
  <c r="N478" i="1"/>
  <c r="N520" i="1"/>
  <c r="N462" i="1"/>
  <c r="N430" i="1"/>
  <c r="N408" i="1"/>
  <c r="N288" i="1"/>
  <c r="N547" i="1"/>
  <c r="N503" i="1"/>
  <c r="N263" i="1"/>
  <c r="N358" i="1"/>
  <c r="N334" i="1"/>
  <c r="N279" i="1"/>
  <c r="N254" i="1"/>
  <c r="N393" i="1"/>
  <c r="N281" i="1"/>
  <c r="N144" i="1"/>
  <c r="N255" i="1"/>
  <c r="N226" i="1"/>
  <c r="N197" i="1"/>
  <c r="N170" i="1"/>
  <c r="N251" i="1"/>
  <c r="N222" i="1"/>
  <c r="N166" i="1"/>
  <c r="N292" i="1"/>
  <c r="N139" i="1"/>
  <c r="N135" i="1"/>
  <c r="N76" i="1"/>
  <c r="N52" i="1"/>
  <c r="N90" i="1"/>
  <c r="N40" i="1"/>
  <c r="N61" i="1"/>
  <c r="N87" i="1"/>
  <c r="N72" i="1"/>
  <c r="N13" i="1"/>
  <c r="N103" i="1"/>
  <c r="N492" i="1"/>
  <c r="N432" i="1"/>
  <c r="N311" i="1"/>
  <c r="N265" i="1"/>
  <c r="N365" i="1"/>
  <c r="N353" i="1"/>
  <c r="N324" i="1"/>
  <c r="N262" i="1"/>
  <c r="N412" i="1"/>
  <c r="N342" i="1"/>
  <c r="N314" i="1"/>
  <c r="N331" i="1"/>
  <c r="N415" i="1"/>
  <c r="N527" i="1"/>
  <c r="N370" i="1"/>
  <c r="N545" i="1"/>
  <c r="N375" i="1"/>
  <c r="N534" i="1"/>
  <c r="N173" i="1"/>
  <c r="N300" i="1"/>
  <c r="N305" i="1"/>
  <c r="N283" i="1"/>
  <c r="N258" i="1"/>
  <c r="N354" i="1"/>
  <c r="N343" i="1"/>
  <c r="N431" i="1"/>
  <c r="N315" i="1"/>
  <c r="N219" i="1"/>
  <c r="N208" i="1"/>
  <c r="N267" i="1"/>
  <c r="N156" i="1"/>
  <c r="N227" i="1"/>
  <c r="N229" i="1"/>
  <c r="N142" i="1"/>
  <c r="N304" i="1"/>
  <c r="N146" i="1"/>
  <c r="N276" i="1"/>
  <c r="N218" i="1"/>
  <c r="N118" i="1"/>
  <c r="N185" i="1"/>
  <c r="N181" i="1"/>
  <c r="N83" i="1"/>
  <c r="N29" i="1"/>
  <c r="N101" i="1"/>
  <c r="N26" i="1"/>
  <c r="N576" i="1"/>
  <c r="N442" i="1"/>
  <c r="N398" i="1"/>
  <c r="N490" i="1"/>
  <c r="N447" i="1"/>
  <c r="N461" i="1"/>
  <c r="N448" i="1"/>
  <c r="N559" i="1"/>
  <c r="N486" i="1"/>
  <c r="N291" i="1"/>
  <c r="N247" i="1"/>
  <c r="N318" i="1"/>
  <c r="N256" i="1"/>
  <c r="N394" i="1"/>
  <c r="N325" i="1"/>
  <c r="N151" i="1"/>
  <c r="N209" i="1"/>
  <c r="N274" i="1"/>
  <c r="N216" i="1"/>
  <c r="N184" i="1"/>
  <c r="N246" i="1"/>
  <c r="N136" i="1"/>
  <c r="N113" i="1"/>
  <c r="N30" i="1"/>
  <c r="N64" i="1"/>
  <c r="N71" i="1"/>
  <c r="N42" i="1"/>
  <c r="N54" i="1"/>
  <c r="N85" i="1"/>
  <c r="N24" i="1"/>
  <c r="N41" i="1"/>
  <c r="N593" i="1"/>
  <c r="N578" i="1"/>
  <c r="N544" i="1"/>
  <c r="N384" i="1"/>
  <c r="N396" i="1"/>
  <c r="N533" i="1"/>
  <c r="N444" i="1"/>
  <c r="N456" i="1"/>
  <c r="N399" i="1"/>
  <c r="N351" i="1"/>
  <c r="N433" i="1"/>
  <c r="N346" i="1"/>
  <c r="N377" i="1"/>
  <c r="N378" i="1"/>
  <c r="N335" i="1"/>
  <c r="N366" i="1"/>
  <c r="N367" i="1"/>
  <c r="N355" i="1"/>
  <c r="N326" i="1"/>
  <c r="N290" i="1"/>
  <c r="N327" i="1"/>
  <c r="N149" i="1"/>
  <c r="N220" i="1"/>
  <c r="N295" i="1"/>
  <c r="N154" i="1"/>
  <c r="N204" i="1"/>
  <c r="N132" i="1"/>
  <c r="N175" i="1"/>
  <c r="N131" i="1"/>
  <c r="N102" i="1"/>
  <c r="N37" i="1"/>
  <c r="N109" i="1"/>
  <c r="N22" i="1"/>
  <c r="N86" i="1"/>
  <c r="N483" i="1"/>
  <c r="N418" i="1"/>
  <c r="N171" i="1"/>
  <c r="N359" i="1"/>
  <c r="N319" i="1"/>
  <c r="N253" i="1"/>
  <c r="N169" i="1"/>
  <c r="N190" i="1"/>
  <c r="N191" i="1"/>
  <c r="N221" i="1"/>
  <c r="N238" i="1"/>
  <c r="N211" i="1"/>
  <c r="N163" i="1"/>
  <c r="N122" i="1"/>
  <c r="N18" i="1"/>
  <c r="N66" i="1"/>
  <c r="N51" i="1"/>
  <c r="N19" i="1"/>
  <c r="N65" i="1"/>
  <c r="N5" i="1"/>
  <c r="N48" i="1"/>
  <c r="N4" i="1"/>
  <c r="N55" i="1"/>
  <c r="N14" i="1"/>
  <c r="N594" i="1"/>
  <c r="N581" i="1"/>
  <c r="N577" i="1"/>
  <c r="N231" i="1"/>
  <c r="N147" i="1"/>
  <c r="N307" i="1"/>
  <c r="N172" i="1"/>
  <c r="N198" i="1"/>
  <c r="N245" i="1"/>
  <c r="N187" i="1"/>
  <c r="N239" i="1"/>
  <c r="N126" i="1"/>
  <c r="N286" i="1"/>
  <c r="N257" i="1"/>
  <c r="N133" i="1"/>
  <c r="N121" i="1"/>
  <c r="N124" i="1"/>
  <c r="N119" i="1"/>
  <c r="N96" i="1"/>
  <c r="N112" i="1"/>
  <c r="N107" i="1"/>
  <c r="N111" i="1"/>
  <c r="N35" i="1"/>
  <c r="N17" i="1"/>
  <c r="N49" i="1"/>
  <c r="N75" i="1"/>
  <c r="N46" i="1"/>
  <c r="N62" i="1"/>
  <c r="N110" i="1"/>
  <c r="N23" i="1"/>
  <c r="N517" i="1"/>
  <c r="N522" i="1"/>
  <c r="N435" i="1"/>
  <c r="N422" i="1"/>
  <c r="N376" i="1"/>
  <c r="N489" i="1"/>
  <c r="N460" i="1"/>
  <c r="N381" i="1"/>
  <c r="N479" i="1"/>
  <c r="N434" i="1"/>
  <c r="N364" i="1"/>
  <c r="N419" i="1"/>
  <c r="N504" i="1"/>
  <c r="N508" i="1"/>
  <c r="N445" i="1"/>
  <c r="N523" i="1"/>
  <c r="N473" i="1"/>
  <c r="N425" i="1"/>
  <c r="N403" i="1"/>
  <c r="N542" i="1"/>
  <c r="N397" i="1"/>
  <c r="N339" i="1"/>
  <c r="N595" i="1"/>
  <c r="N510" i="1"/>
  <c r="N487" i="1"/>
  <c r="N424" i="1"/>
  <c r="N555" i="1"/>
  <c r="N438" i="1"/>
  <c r="N466" i="1"/>
  <c r="N344" i="1"/>
  <c r="N501" i="1"/>
  <c r="N443" i="1"/>
  <c r="N423" i="1"/>
  <c r="N514" i="1"/>
  <c r="N421" i="1"/>
  <c r="N374" i="1"/>
  <c r="N363" i="1"/>
  <c r="N302" i="1"/>
  <c r="N323" i="1"/>
  <c r="N416" i="1"/>
  <c r="N329" i="1"/>
  <c r="N303" i="1"/>
  <c r="N336" i="1"/>
  <c r="N498" i="1"/>
  <c r="N475" i="1"/>
  <c r="N409" i="1"/>
  <c r="N539" i="1"/>
  <c r="N495" i="1"/>
  <c r="N485" i="1"/>
  <c r="N401" i="1"/>
  <c r="N277" i="1"/>
  <c r="N389" i="1"/>
  <c r="N360" i="1"/>
  <c r="N348" i="1"/>
  <c r="N436" i="1"/>
  <c r="N407" i="1"/>
  <c r="N349" i="1"/>
  <c r="N337" i="1"/>
  <c r="N162" i="1"/>
  <c r="N202" i="1"/>
  <c r="N232" i="1"/>
  <c r="N250" i="1"/>
  <c r="N223" i="1"/>
  <c r="N269" i="1"/>
  <c r="N270" i="1"/>
  <c r="N114" i="1"/>
  <c r="N179" i="1"/>
  <c r="N157" i="1"/>
  <c r="N108" i="1"/>
  <c r="N88" i="1"/>
  <c r="N59" i="1"/>
  <c r="N73" i="1"/>
  <c r="N89" i="1"/>
  <c r="N31" i="1"/>
  <c r="N43" i="1"/>
  <c r="N60" i="1"/>
  <c r="N50" i="1"/>
  <c r="N530" i="1"/>
  <c r="N519" i="1"/>
  <c r="N582" i="1"/>
  <c r="N513" i="1"/>
  <c r="N484" i="1"/>
  <c r="N497" i="1"/>
  <c r="N468" i="1"/>
  <c r="N439" i="1"/>
  <c r="N553" i="1"/>
  <c r="N509" i="1"/>
  <c r="N480" i="1"/>
  <c r="N338" i="1"/>
  <c r="N316" i="1"/>
  <c r="N317" i="1"/>
  <c r="N275" i="1"/>
  <c r="N312" i="1"/>
  <c r="N230" i="1"/>
  <c r="N143" i="1"/>
  <c r="N289" i="1"/>
  <c r="N167" i="1"/>
  <c r="N298" i="1"/>
  <c r="N240" i="1"/>
  <c r="N134" i="1"/>
  <c r="N99" i="1"/>
  <c r="N27" i="1"/>
  <c r="N11" i="1"/>
  <c r="N58" i="1"/>
  <c r="N28" i="1"/>
  <c r="N532" i="1"/>
  <c r="N521" i="1"/>
  <c r="N400" i="1"/>
  <c r="N562" i="1"/>
  <c r="N446" i="1"/>
  <c r="N449" i="1"/>
  <c r="N410" i="1"/>
  <c r="N406" i="1"/>
  <c r="N554" i="1"/>
  <c r="N282" i="1"/>
  <c r="N451" i="1"/>
  <c r="N413" i="1"/>
  <c r="N488" i="1"/>
  <c r="N426" i="1"/>
  <c r="N382" i="1"/>
  <c r="N330" i="1"/>
  <c r="N347" i="1"/>
  <c r="N379" i="1"/>
  <c r="N203" i="1"/>
  <c r="N210" i="1"/>
  <c r="N228" i="1"/>
  <c r="N199" i="1"/>
  <c r="N193" i="1"/>
  <c r="N130" i="1"/>
  <c r="N494" i="1"/>
  <c r="N569" i="1"/>
  <c r="N584" i="1"/>
  <c r="N458" i="1"/>
  <c r="N402" i="1"/>
  <c r="N454" i="1"/>
  <c r="N369" i="1"/>
  <c r="N455" i="1"/>
  <c r="N271" i="1"/>
  <c r="N427" i="1"/>
  <c r="N383" i="1"/>
  <c r="N340" i="1"/>
  <c r="N371" i="1"/>
  <c r="N372" i="1"/>
  <c r="N390" i="1"/>
  <c r="N299" i="1"/>
  <c r="N437" i="1"/>
  <c r="N350" i="1"/>
  <c r="N186" i="1"/>
  <c r="N145" i="1"/>
  <c r="N233" i="1"/>
  <c r="N194" i="1"/>
  <c r="N155" i="1"/>
  <c r="N115" i="1"/>
  <c r="N125" i="1"/>
  <c r="N100" i="1"/>
  <c r="N7" i="1"/>
  <c r="N97" i="1"/>
  <c r="N39" i="1"/>
  <c r="N53" i="1"/>
  <c r="N67" i="1"/>
  <c r="N84" i="1"/>
  <c r="N74" i="1"/>
  <c r="N526" i="1"/>
  <c r="N306" i="1"/>
  <c r="N589" i="1"/>
  <c r="N395" i="1"/>
  <c r="N471" i="1"/>
  <c r="N459" i="1"/>
  <c r="N550" i="1"/>
  <c r="N506" i="1"/>
  <c r="N565" i="1"/>
  <c r="N463" i="1"/>
  <c r="N328" i="1"/>
  <c r="N352" i="1"/>
  <c r="N411" i="1"/>
  <c r="N287" i="1"/>
  <c r="N341" i="1"/>
  <c r="N313" i="1"/>
  <c r="N268" i="1"/>
  <c r="N241" i="1"/>
  <c r="N278" i="1"/>
  <c r="N195" i="1"/>
  <c r="N160" i="1"/>
  <c r="N120" i="1"/>
  <c r="N242" i="1"/>
  <c r="N301" i="1"/>
  <c r="N214" i="1"/>
  <c r="N159" i="1"/>
  <c r="N234" i="1"/>
  <c r="N150" i="1"/>
  <c r="N280" i="1"/>
  <c r="N310" i="1"/>
  <c r="N252" i="1"/>
  <c r="N161" i="1"/>
  <c r="N182" i="1"/>
  <c r="N95" i="1"/>
  <c r="N47" i="1"/>
  <c r="N25" i="1"/>
  <c r="N36" i="1"/>
  <c r="N6" i="1"/>
  <c r="N528" i="1"/>
  <c r="N597" i="1" l="1"/>
  <c r="O597" i="1" s="1"/>
  <c r="P597" i="1" s="1"/>
  <c r="O161" i="1"/>
  <c r="O195" i="1"/>
  <c r="O506" i="1"/>
  <c r="O39" i="1"/>
  <c r="O437" i="1"/>
  <c r="O402" i="1"/>
  <c r="O347" i="1"/>
  <c r="O446" i="1"/>
  <c r="O298" i="1"/>
  <c r="O553" i="1"/>
  <c r="O31" i="1"/>
  <c r="O250" i="1"/>
  <c r="O401" i="1"/>
  <c r="O302" i="1"/>
  <c r="O424" i="1"/>
  <c r="O508" i="1"/>
  <c r="O522" i="1"/>
  <c r="O112" i="1"/>
  <c r="O198" i="1"/>
  <c r="O5" i="1"/>
  <c r="O190" i="1"/>
  <c r="O102" i="1"/>
  <c r="O355" i="1"/>
  <c r="O533" i="1"/>
  <c r="O64" i="1"/>
  <c r="O256" i="1"/>
  <c r="O576" i="1"/>
  <c r="O142" i="1"/>
  <c r="O283" i="1"/>
  <c r="O342" i="1"/>
  <c r="O72" i="1"/>
  <c r="O251" i="1"/>
  <c r="O263" i="1"/>
  <c r="O420" i="1"/>
  <c r="O540" i="1"/>
  <c r="O206" i="1"/>
  <c r="O34" i="1"/>
  <c r="O196" i="1"/>
  <c r="O481" i="1"/>
  <c r="O550" i="1"/>
  <c r="O97" i="1"/>
  <c r="O299" i="1"/>
  <c r="O458" i="1"/>
  <c r="O330" i="1"/>
  <c r="O562" i="1"/>
  <c r="O167" i="1"/>
  <c r="O439" i="1"/>
  <c r="O89" i="1"/>
  <c r="O232" i="1"/>
  <c r="O485" i="1"/>
  <c r="O363" i="1"/>
  <c r="O487" i="1"/>
  <c r="O504" i="1"/>
  <c r="O517" i="1"/>
  <c r="O96" i="1"/>
  <c r="O172" i="1"/>
  <c r="O65" i="1"/>
  <c r="O169" i="1"/>
  <c r="O131" i="1"/>
  <c r="O367" i="1"/>
  <c r="O396" i="1"/>
  <c r="O30" i="1"/>
  <c r="O318" i="1"/>
  <c r="O26" i="1"/>
  <c r="O229" i="1"/>
  <c r="O305" i="1"/>
  <c r="O412" i="1"/>
  <c r="O87" i="1"/>
  <c r="O170" i="1"/>
  <c r="O503" i="1"/>
  <c r="O499" i="1"/>
  <c r="O450" i="1"/>
  <c r="O235" i="1"/>
  <c r="O78" i="1"/>
  <c r="O362" i="1"/>
  <c r="O388" i="1"/>
  <c r="O278" i="1"/>
  <c r="O310" i="1"/>
  <c r="O241" i="1"/>
  <c r="O459" i="1"/>
  <c r="O7" i="1"/>
  <c r="O390" i="1"/>
  <c r="O584" i="1"/>
  <c r="O382" i="1"/>
  <c r="O400" i="1"/>
  <c r="O289" i="1"/>
  <c r="O468" i="1"/>
  <c r="O73" i="1"/>
  <c r="O202" i="1"/>
  <c r="O495" i="1"/>
  <c r="O374" i="1"/>
  <c r="O510" i="1"/>
  <c r="O419" i="1"/>
  <c r="O23" i="1"/>
  <c r="O119" i="1"/>
  <c r="O307" i="1"/>
  <c r="O19" i="1"/>
  <c r="O253" i="1"/>
  <c r="O175" i="1"/>
  <c r="O366" i="1"/>
  <c r="O384" i="1"/>
  <c r="O113" i="1"/>
  <c r="O247" i="1"/>
  <c r="O101" i="1"/>
  <c r="O227" i="1"/>
  <c r="O300" i="1"/>
  <c r="O262" i="1"/>
  <c r="O61" i="1"/>
  <c r="O197" i="1"/>
  <c r="O547" i="1"/>
  <c r="O482" i="1"/>
  <c r="O15" i="1"/>
  <c r="O205" i="1"/>
  <c r="O91" i="1"/>
  <c r="O391" i="1"/>
  <c r="O546" i="1"/>
  <c r="O252" i="1"/>
  <c r="O280" i="1"/>
  <c r="O268" i="1"/>
  <c r="O471" i="1"/>
  <c r="O100" i="1"/>
  <c r="O372" i="1"/>
  <c r="O569" i="1"/>
  <c r="O426" i="1"/>
  <c r="O521" i="1"/>
  <c r="O143" i="1"/>
  <c r="O497" i="1"/>
  <c r="O59" i="1"/>
  <c r="O162" i="1"/>
  <c r="O539" i="1"/>
  <c r="O421" i="1"/>
  <c r="O595" i="1"/>
  <c r="O364" i="1"/>
  <c r="O110" i="1"/>
  <c r="O124" i="1"/>
  <c r="O147" i="1"/>
  <c r="O51" i="1"/>
  <c r="O319" i="1"/>
  <c r="O132" i="1"/>
  <c r="O335" i="1"/>
  <c r="O544" i="1"/>
  <c r="O136" i="1"/>
  <c r="O291" i="1"/>
  <c r="O29" i="1"/>
  <c r="O156" i="1"/>
  <c r="O173" i="1"/>
  <c r="O324" i="1"/>
  <c r="O40" i="1"/>
  <c r="O226" i="1"/>
  <c r="O288" i="1"/>
  <c r="O464" i="1"/>
  <c r="O38" i="1"/>
  <c r="O168" i="1"/>
  <c r="O137" i="1"/>
  <c r="O361" i="1"/>
  <c r="O552" i="1"/>
  <c r="O395" i="1"/>
  <c r="O125" i="1"/>
  <c r="O371" i="1"/>
  <c r="O494" i="1"/>
  <c r="O488" i="1"/>
  <c r="O532" i="1"/>
  <c r="O230" i="1"/>
  <c r="O484" i="1"/>
  <c r="O88" i="1"/>
  <c r="O337" i="1"/>
  <c r="O409" i="1"/>
  <c r="O514" i="1"/>
  <c r="O339" i="1"/>
  <c r="O434" i="1"/>
  <c r="O62" i="1"/>
  <c r="O121" i="1"/>
  <c r="O231" i="1"/>
  <c r="O66" i="1"/>
  <c r="O359" i="1"/>
  <c r="O204" i="1"/>
  <c r="O378" i="1"/>
  <c r="O578" i="1"/>
  <c r="O246" i="1"/>
  <c r="O486" i="1"/>
  <c r="O83" i="1"/>
  <c r="O267" i="1"/>
  <c r="O534" i="1"/>
  <c r="O353" i="1"/>
  <c r="O90" i="1"/>
  <c r="O255" i="1"/>
  <c r="O408" i="1"/>
  <c r="O525" i="1"/>
  <c r="O16" i="1"/>
  <c r="O217" i="1"/>
  <c r="O174" i="1"/>
  <c r="O373" i="1"/>
  <c r="O467" i="1"/>
  <c r="O341" i="1"/>
  <c r="O589" i="1"/>
  <c r="O115" i="1"/>
  <c r="O340" i="1"/>
  <c r="O130" i="1"/>
  <c r="O413" i="1"/>
  <c r="O28" i="1"/>
  <c r="O312" i="1"/>
  <c r="O513" i="1"/>
  <c r="O108" i="1"/>
  <c r="O349" i="1"/>
  <c r="O475" i="1"/>
  <c r="O423" i="1"/>
  <c r="O397" i="1"/>
  <c r="O479" i="1"/>
  <c r="O46" i="1"/>
  <c r="O133" i="1"/>
  <c r="O577" i="1"/>
  <c r="O18" i="1"/>
  <c r="O171" i="1"/>
  <c r="O154" i="1"/>
  <c r="O377" i="1"/>
  <c r="O593" i="1"/>
  <c r="O184" i="1"/>
  <c r="O559" i="1"/>
  <c r="O181" i="1"/>
  <c r="O208" i="1"/>
  <c r="O375" i="1"/>
  <c r="O365" i="1"/>
  <c r="O52" i="1"/>
  <c r="O144" i="1"/>
  <c r="O430" i="1"/>
  <c r="O259" i="1"/>
  <c r="O77" i="1"/>
  <c r="O574" i="1"/>
  <c r="O127" i="1"/>
  <c r="O294" i="1"/>
  <c r="O496" i="1"/>
  <c r="O159" i="1"/>
  <c r="O306" i="1"/>
  <c r="O155" i="1"/>
  <c r="O383" i="1"/>
  <c r="O193" i="1"/>
  <c r="O451" i="1"/>
  <c r="O58" i="1"/>
  <c r="O275" i="1"/>
  <c r="O582" i="1"/>
  <c r="O157" i="1"/>
  <c r="O407" i="1"/>
  <c r="O498" i="1"/>
  <c r="O443" i="1"/>
  <c r="O542" i="1"/>
  <c r="O381" i="1"/>
  <c r="O75" i="1"/>
  <c r="O257" i="1"/>
  <c r="O581" i="1"/>
  <c r="O122" i="1"/>
  <c r="O418" i="1"/>
  <c r="O295" i="1"/>
  <c r="O346" i="1"/>
  <c r="O41" i="1"/>
  <c r="O216" i="1"/>
  <c r="O448" i="1"/>
  <c r="O185" i="1"/>
  <c r="O219" i="1"/>
  <c r="O545" i="1"/>
  <c r="O265" i="1"/>
  <c r="O76" i="1"/>
  <c r="O281" i="1"/>
  <c r="O462" i="1"/>
  <c r="O215" i="1"/>
  <c r="O106" i="1"/>
  <c r="O505" i="1"/>
  <c r="O138" i="1"/>
  <c r="O266" i="1"/>
  <c r="O385" i="1"/>
  <c r="O528" i="1"/>
  <c r="O36" i="1"/>
  <c r="O214" i="1"/>
  <c r="O427" i="1"/>
  <c r="O199" i="1"/>
  <c r="O282" i="1"/>
  <c r="O11" i="1"/>
  <c r="O317" i="1"/>
  <c r="O519" i="1"/>
  <c r="O179" i="1"/>
  <c r="O436" i="1"/>
  <c r="O336" i="1"/>
  <c r="O501" i="1"/>
  <c r="O403" i="1"/>
  <c r="O460" i="1"/>
  <c r="O49" i="1"/>
  <c r="O286" i="1"/>
  <c r="O594" i="1"/>
  <c r="O163" i="1"/>
  <c r="O483" i="1"/>
  <c r="O220" i="1"/>
  <c r="O433" i="1"/>
  <c r="O24" i="1"/>
  <c r="O274" i="1"/>
  <c r="O461" i="1"/>
  <c r="O118" i="1"/>
  <c r="O315" i="1"/>
  <c r="O370" i="1"/>
  <c r="O311" i="1"/>
  <c r="O135" i="1"/>
  <c r="O393" i="1"/>
  <c r="O520" i="1"/>
  <c r="O244" i="1"/>
  <c r="O63" i="1"/>
  <c r="O511" i="1"/>
  <c r="O264" i="1"/>
  <c r="O293" i="1"/>
  <c r="O387" i="1"/>
  <c r="O313" i="1"/>
  <c r="O411" i="1"/>
  <c r="O194" i="1"/>
  <c r="O25" i="1"/>
  <c r="O352" i="1"/>
  <c r="O74" i="1"/>
  <c r="O233" i="1"/>
  <c r="O271" i="1"/>
  <c r="O228" i="1"/>
  <c r="O554" i="1"/>
  <c r="O27" i="1"/>
  <c r="O316" i="1"/>
  <c r="O530" i="1"/>
  <c r="O114" i="1"/>
  <c r="O348" i="1"/>
  <c r="O303" i="1"/>
  <c r="O344" i="1"/>
  <c r="O425" i="1"/>
  <c r="O489" i="1"/>
  <c r="O17" i="1"/>
  <c r="O126" i="1"/>
  <c r="O14" i="1"/>
  <c r="O211" i="1"/>
  <c r="O86" i="1"/>
  <c r="O149" i="1"/>
  <c r="O351" i="1"/>
  <c r="O85" i="1"/>
  <c r="O209" i="1"/>
  <c r="O447" i="1"/>
  <c r="O218" i="1"/>
  <c r="O431" i="1"/>
  <c r="O527" i="1"/>
  <c r="O432" i="1"/>
  <c r="O139" i="1"/>
  <c r="O254" i="1"/>
  <c r="O478" i="1"/>
  <c r="O183" i="1"/>
  <c r="O12" i="1"/>
  <c r="O538" i="1"/>
  <c r="O148" i="1"/>
  <c r="O386" i="1"/>
  <c r="O234" i="1"/>
  <c r="O526" i="1"/>
  <c r="O301" i="1"/>
  <c r="O47" i="1"/>
  <c r="O242" i="1"/>
  <c r="O328" i="1"/>
  <c r="O84" i="1"/>
  <c r="O145" i="1"/>
  <c r="O455" i="1"/>
  <c r="O210" i="1"/>
  <c r="O406" i="1"/>
  <c r="O99" i="1"/>
  <c r="O338" i="1"/>
  <c r="O50" i="1"/>
  <c r="O270" i="1"/>
  <c r="O360" i="1"/>
  <c r="O329" i="1"/>
  <c r="O466" i="1"/>
  <c r="O473" i="1"/>
  <c r="O376" i="1"/>
  <c r="O35" i="1"/>
  <c r="O239" i="1"/>
  <c r="O55" i="1"/>
  <c r="O238" i="1"/>
  <c r="O22" i="1"/>
  <c r="O327" i="1"/>
  <c r="O399" i="1"/>
  <c r="O54" i="1"/>
  <c r="O151" i="1"/>
  <c r="O490" i="1"/>
  <c r="O276" i="1"/>
  <c r="O343" i="1"/>
  <c r="O415" i="1"/>
  <c r="O492" i="1"/>
  <c r="O292" i="1"/>
  <c r="O279" i="1"/>
  <c r="O507" i="1"/>
  <c r="O178" i="1"/>
  <c r="O94" i="1"/>
  <c r="O10" i="1"/>
  <c r="O192" i="1"/>
  <c r="O414" i="1"/>
  <c r="O150" i="1"/>
  <c r="O6" i="1"/>
  <c r="O95" i="1"/>
  <c r="O120" i="1"/>
  <c r="O463" i="1"/>
  <c r="O67" i="1"/>
  <c r="O186" i="1"/>
  <c r="O369" i="1"/>
  <c r="O203" i="1"/>
  <c r="O410" i="1"/>
  <c r="O134" i="1"/>
  <c r="O480" i="1"/>
  <c r="O60" i="1"/>
  <c r="O269" i="1"/>
  <c r="O389" i="1"/>
  <c r="O416" i="1"/>
  <c r="O438" i="1"/>
  <c r="O523" i="1"/>
  <c r="O422" i="1"/>
  <c r="O111" i="1"/>
  <c r="O187" i="1"/>
  <c r="O4" i="1"/>
  <c r="O221" i="1"/>
  <c r="O109" i="1"/>
  <c r="O290" i="1"/>
  <c r="O456" i="1"/>
  <c r="O42" i="1"/>
  <c r="O325" i="1"/>
  <c r="O398" i="1"/>
  <c r="O146" i="1"/>
  <c r="O354" i="1"/>
  <c r="O331" i="1"/>
  <c r="O103" i="1"/>
  <c r="O166" i="1"/>
  <c r="O334" i="1"/>
  <c r="O551" i="1"/>
  <c r="O207" i="1"/>
  <c r="O180" i="1"/>
  <c r="O98" i="1"/>
  <c r="O243" i="1"/>
  <c r="O531" i="1"/>
  <c r="O287" i="1"/>
  <c r="O182" i="1"/>
  <c r="O160" i="1"/>
  <c r="O565" i="1"/>
  <c r="O53" i="1"/>
  <c r="O350" i="1"/>
  <c r="O454" i="1"/>
  <c r="O379" i="1"/>
  <c r="O449" i="1"/>
  <c r="O240" i="1"/>
  <c r="O509" i="1"/>
  <c r="O43" i="1"/>
  <c r="O223" i="1"/>
  <c r="O277" i="1"/>
  <c r="O323" i="1"/>
  <c r="O555" i="1"/>
  <c r="O445" i="1"/>
  <c r="O435" i="1"/>
  <c r="O107" i="1"/>
  <c r="O245" i="1"/>
  <c r="O48" i="1"/>
  <c r="O191" i="1"/>
  <c r="O37" i="1"/>
  <c r="O326" i="1"/>
  <c r="O444" i="1"/>
  <c r="O71" i="1"/>
  <c r="O394" i="1"/>
  <c r="O442" i="1"/>
  <c r="O304" i="1"/>
  <c r="O258" i="1"/>
  <c r="O314" i="1"/>
  <c r="O13" i="1"/>
  <c r="O222" i="1"/>
  <c r="O358" i="1"/>
  <c r="O472" i="1"/>
  <c r="O535" i="1"/>
  <c r="O123" i="1"/>
  <c r="O79" i="1"/>
  <c r="O158" i="1"/>
  <c r="O470" i="1"/>
</calcChain>
</file>

<file path=xl/sharedStrings.xml><?xml version="1.0" encoding="utf-8"?>
<sst xmlns="http://schemas.openxmlformats.org/spreadsheetml/2006/main" count="9525" uniqueCount="9524">
  <si>
    <t>2022/10/27/22:32:45.626127</t>
  </si>
  <si>
    <t>2022/10/27/22:32:45.627777</t>
  </si>
  <si>
    <t>2022/10/27/22:32:45.630109</t>
  </si>
  <si>
    <t>2022/10/27/22:32:45.631689</t>
  </si>
  <si>
    <t>2022/10/27/22:32:45.633913</t>
  </si>
  <si>
    <t>2022/10/27/22:32:45.636162</t>
  </si>
  <si>
    <t>2022/10/27/22:32:45.637852</t>
  </si>
  <si>
    <t>2022/10/27/22:32:45.640108</t>
  </si>
  <si>
    <t>2022/10/27/22:32:45.641762</t>
  </si>
  <si>
    <t>2022/10/27/22:32:45.644010</t>
  </si>
  <si>
    <t>2022/10/27/22:32:45.645710</t>
  </si>
  <si>
    <t>2022/10/27/22:32:45.647979</t>
  </si>
  <si>
    <t>2022/10/27/22:32:45.649656</t>
  </si>
  <si>
    <t>2022/10/27/22:32:45.651974</t>
  </si>
  <si>
    <t>2022/10/27/22:32:45.653623</t>
  </si>
  <si>
    <t>2022/10/27/22:32:45.655868</t>
  </si>
  <si>
    <t>2022/10/27/22:32:45.658094</t>
  </si>
  <si>
    <t>2022/10/27/22:32:45.659791</t>
  </si>
  <si>
    <t>2022/10/27/22:32:45.662051</t>
  </si>
  <si>
    <t>2022/10/27/22:32:45.663752</t>
  </si>
  <si>
    <t>2022/10/27/22:32:45.666028</t>
  </si>
  <si>
    <t>2022/10/27/22:32:45.667695</t>
  </si>
  <si>
    <t>2022/10/27/22:32:45.669944</t>
  </si>
  <si>
    <t>2022/10/27/22:32:45.671623</t>
  </si>
  <si>
    <t>2022/10/27/22:32:45.673861</t>
  </si>
  <si>
    <t>2022/10/27/22:32:45.676081</t>
  </si>
  <si>
    <t>2022/10/27/22:32:45.677759</t>
  </si>
  <si>
    <t>2022/10/27/22:32:45.680012</t>
  </si>
  <si>
    <t>2022/10/27/22:32:45.681698</t>
  </si>
  <si>
    <t>2022/10/27/22:32:45.683938</t>
  </si>
  <si>
    <t>2022/10/27/22:32:45.685617</t>
  </si>
  <si>
    <t>2022/10/27/22:32:45.687857</t>
  </si>
  <si>
    <t>2022/10/27/22:32:45.690116</t>
  </si>
  <si>
    <t>2022/10/27/22:32:45.691804</t>
  </si>
  <si>
    <t>2022/10/27/22:32:45.694052</t>
  </si>
  <si>
    <t>2022/10/27/22:32:45.695749</t>
  </si>
  <si>
    <t>2022/10/27/22:32:45.697979</t>
  </si>
  <si>
    <t>2022/10/27/22:32:45.699679</t>
  </si>
  <si>
    <t>2022/10/27/22:32:45.701917</t>
  </si>
  <si>
    <t>2022/10/27/22:32:45.703640</t>
  </si>
  <si>
    <t>2022/10/27/22:32:45.705842</t>
  </si>
  <si>
    <t>2022/10/27/22:32:45.708083</t>
  </si>
  <si>
    <t>2022/10/27/22:32:45.709775</t>
  </si>
  <si>
    <t>2022/10/27/22:32:45.712014</t>
  </si>
  <si>
    <t>2022/10/27/22:32:45.713702</t>
  </si>
  <si>
    <t>2022/10/27/22:32:45.715943</t>
  </si>
  <si>
    <t>2022/10/27/22:32:45.717628</t>
  </si>
  <si>
    <t>2022/10/27/22:32:45.719876</t>
  </si>
  <si>
    <t>2022/10/27/22:32:45.722117</t>
  </si>
  <si>
    <t>2022/10/27/22:32:45.723807</t>
  </si>
  <si>
    <t>2022/10/27/22:32:45.726052</t>
  </si>
  <si>
    <t>2022/10/27/22:32:45.727735</t>
  </si>
  <si>
    <t>2022/10/27/22:32:45.729974</t>
  </si>
  <si>
    <t>2022/10/27/22:32:45.731663</t>
  </si>
  <si>
    <t>2022/10/27/22:32:45.733902</t>
  </si>
  <si>
    <t>2022/10/27/22:32:45.735606</t>
  </si>
  <si>
    <t>2022/10/27/22:32:45.737856</t>
  </si>
  <si>
    <t>2022/10/27/22:32:45.740091</t>
  </si>
  <si>
    <t>2022/10/27/22:32:45.741785</t>
  </si>
  <si>
    <t>2022/10/27/22:32:45.744033</t>
  </si>
  <si>
    <t>2022/10/27/22:32:45.745723</t>
  </si>
  <si>
    <t>2022/10/27/22:32:45.747957</t>
  </si>
  <si>
    <t>2022/10/27/22:32:45.749642</t>
  </si>
  <si>
    <t>2022/10/27/22:32:45.751913</t>
  </si>
  <si>
    <t>2022/10/27/22:32:45.754162</t>
  </si>
  <si>
    <t>2022/10/27/22:32:45.755843</t>
  </si>
  <si>
    <t>2022/10/27/22:32:45.758062</t>
  </si>
  <si>
    <t>2022/10/27/22:32:45.759741</t>
  </si>
  <si>
    <t>2022/10/27/22:32:45.762035</t>
  </si>
  <si>
    <t>2022/10/27/22:32:45.763733</t>
  </si>
  <si>
    <t>2022/10/27/22:32:45.765948</t>
  </si>
  <si>
    <t>2022/10/27/22:32:45.768204</t>
  </si>
  <si>
    <t>2022/10/27/22:32:45.772701</t>
  </si>
  <si>
    <t>2022/10/27/22:32:45.776478</t>
  </si>
  <si>
    <t>2022/10/27/22:32:45.779955</t>
  </si>
  <si>
    <t>2022/10/27/22:32:45.782764</t>
  </si>
  <si>
    <t>2022/10/27/22:32:45.786186</t>
  </si>
  <si>
    <t>2022/10/27/22:32:45.788479</t>
  </si>
  <si>
    <t>2022/10/27/22:32:45.790587</t>
  </si>
  <si>
    <t>2022/10/27/22:32:45.792297</t>
  </si>
  <si>
    <t>2022/10/27/22:32:45.794555</t>
  </si>
  <si>
    <t>2022/10/27/22:32:45.796182</t>
  </si>
  <si>
    <t>2022/10/27/22:32:45.797916</t>
  </si>
  <si>
    <t>2022/10/27/22:32:45.799488</t>
  </si>
  <si>
    <t>2022/10/27/22:32:45.801233</t>
  </si>
  <si>
    <t>2022/10/27/22:32:45.802888</t>
  </si>
  <si>
    <t>2022/10/27/22:32:45.805094</t>
  </si>
  <si>
    <t>2022/10/27/22:32:45.806752</t>
  </si>
  <si>
    <t>2022/10/27/22:32:45.808466</t>
  </si>
  <si>
    <t>2022/10/27/22:32:45.810882</t>
  </si>
  <si>
    <t>2022/10/27/22:32:45.813517</t>
  </si>
  <si>
    <t>2022/10/27/22:32:45.815165</t>
  </si>
  <si>
    <t>2022/10/27/22:32:45.816829</t>
  </si>
  <si>
    <t>2022/10/27/22:32:45.819036</t>
  </si>
  <si>
    <t>2022/10/27/22:32:45.820716</t>
  </si>
  <si>
    <t>2022/10/27/22:32:45.824371</t>
  </si>
  <si>
    <t>2022/10/27/22:32:45.824421</t>
  </si>
  <si>
    <t>2022/10/27/22:32:45.825843</t>
  </si>
  <si>
    <t>2022/10/27/22:32:45.827477</t>
  </si>
  <si>
    <t>2022/10/27/22:32:45.829151</t>
  </si>
  <si>
    <t>2022/10/27/22:32:45.830841</t>
  </si>
  <si>
    <t>2022/10/27/22:32:45.832505</t>
  </si>
  <si>
    <t>2022/10/27/22:32:45.834208</t>
  </si>
  <si>
    <t>2022/10/27/22:32:45.837106</t>
  </si>
  <si>
    <t>2022/10/27/22:32:45.838768</t>
  </si>
  <si>
    <t>2022/10/27/22:32:45.840446</t>
  </si>
  <si>
    <t>2022/10/27/22:32:45.842132</t>
  </si>
  <si>
    <t>2022/10/27/22:32:45.844351</t>
  </si>
  <si>
    <t>2022/10/27/22:32:45.846045</t>
  </si>
  <si>
    <t>2022/10/27/22:32:45.847709</t>
  </si>
  <si>
    <t>2022/10/27/22:32:45.849389</t>
  </si>
  <si>
    <t>2022/10/27/22:32:45.851197</t>
  </si>
  <si>
    <t>2022/10/27/22:32:45.855251</t>
  </si>
  <si>
    <t>2022/10/27/22:32:45.855278</t>
  </si>
  <si>
    <t>2022/10/27/22:32:45.856321</t>
  </si>
  <si>
    <t>2022/10/27/22:32:45.858860</t>
  </si>
  <si>
    <t>2022/10/27/22:32:45.860719</t>
  </si>
  <si>
    <t>2022/10/27/22:32:45.862374</t>
  </si>
  <si>
    <t>2022/10/27/22:32:45.864083</t>
  </si>
  <si>
    <t>2022/10/27/22:32:45.865843</t>
  </si>
  <si>
    <t>2022/10/27/22:32:45.868049</t>
  </si>
  <si>
    <t>2022/10/27/22:32:45.869720</t>
  </si>
  <si>
    <t>2022/10/27/22:32:45.871402</t>
  </si>
  <si>
    <t>2022/10/27/22:32:45.873074</t>
  </si>
  <si>
    <t>2022/10/27/22:32:45.874805</t>
  </si>
  <si>
    <t>2022/10/27/22:32:45.876505</t>
  </si>
  <si>
    <t>2022/10/27/22:32:45.878107</t>
  </si>
  <si>
    <t>2022/10/27/22:32:45.879795</t>
  </si>
  <si>
    <t>2022/10/27/22:32:45.882322</t>
  </si>
  <si>
    <t>2022/10/27/22:32:45.885234</t>
  </si>
  <si>
    <t>2022/10/27/22:32:45.888304</t>
  </si>
  <si>
    <t>2022/10/27/22:32:45.889134</t>
  </si>
  <si>
    <t>2022/10/27/22:32:45.891145</t>
  </si>
  <si>
    <t>2022/10/27/22:32:45.892487</t>
  </si>
  <si>
    <t>2022/10/27/22:32:45.894162</t>
  </si>
  <si>
    <t>2022/10/27/22:32:45.895979</t>
  </si>
  <si>
    <t>2022/10/27/22:32:45.898308</t>
  </si>
  <si>
    <t>2022/10/27/22:32:45.899876</t>
  </si>
  <si>
    <t>2022/10/27/22:32:45.902091</t>
  </si>
  <si>
    <t>2022/10/27/22:32:45.903778</t>
  </si>
  <si>
    <t>2022/10/27/22:32:45.906008</t>
  </si>
  <si>
    <t>2022/10/27/22:32:45.907728</t>
  </si>
  <si>
    <t>2022/10/27/22:32:45.910478</t>
  </si>
  <si>
    <t>2022/10/27/22:32:45.912185</t>
  </si>
  <si>
    <t>2022/10/27/22:32:45.914364</t>
  </si>
  <si>
    <t>2022/10/27/22:32:45.916051</t>
  </si>
  <si>
    <t>2022/10/27/22:32:45.917774</t>
  </si>
  <si>
    <t>2022/10/27/22:32:45.920508</t>
  </si>
  <si>
    <t>2022/10/27/22:32:45.924324</t>
  </si>
  <si>
    <t>2022/10/27/22:32:45.924340</t>
  </si>
  <si>
    <t>2022/10/27/22:32:45.926518</t>
  </si>
  <si>
    <t>2022/10/27/22:32:45.927829</t>
  </si>
  <si>
    <t>2022/10/27/22:32:45.930658</t>
  </si>
  <si>
    <t>2022/10/27/22:32:45.932873</t>
  </si>
  <si>
    <t>2022/10/27/22:32:45.935848</t>
  </si>
  <si>
    <t>2022/10/27/22:32:45.937952</t>
  </si>
  <si>
    <t>2022/10/27/22:32:45.943505</t>
  </si>
  <si>
    <t>2022/10/27/22:32:45.944602</t>
  </si>
  <si>
    <t>2022/10/27/22:32:45.946274</t>
  </si>
  <si>
    <t>2022/10/27/22:32:45.948610</t>
  </si>
  <si>
    <t>2022/10/27/22:32:45.950807</t>
  </si>
  <si>
    <t>2022/10/27/22:32:45.952544</t>
  </si>
  <si>
    <t>2022/10/27/22:32:45.955329</t>
  </si>
  <si>
    <t>2022/10/27/22:32:45.956939</t>
  </si>
  <si>
    <t>2022/10/27/22:32:45.958363</t>
  </si>
  <si>
    <t>2022/10/27/22:32:45.960819</t>
  </si>
  <si>
    <t>2022/10/27/22:32:45.962559</t>
  </si>
  <si>
    <t>2022/10/27/22:32:45.964734</t>
  </si>
  <si>
    <t>2022/10/27/22:32:45.966437</t>
  </si>
  <si>
    <t>2022/10/27/22:32:45.968695</t>
  </si>
  <si>
    <t>2022/10/27/22:32:45.970926</t>
  </si>
  <si>
    <t>2022/10/27/22:32:45.972680</t>
  </si>
  <si>
    <t>2022/10/27/22:32:45.974353</t>
  </si>
  <si>
    <t>2022/10/27/22:32:45.976604</t>
  </si>
  <si>
    <t>2022/10/27/22:32:45.978989</t>
  </si>
  <si>
    <t>2022/10/27/22:32:45.980563</t>
  </si>
  <si>
    <t>2022/10/27/22:32:45.982697</t>
  </si>
  <si>
    <t>2022/10/27/22:32:45.986251</t>
  </si>
  <si>
    <t>2022/10/27/22:32:45.986292</t>
  </si>
  <si>
    <t>2022/10/27/22:32:45.991256</t>
  </si>
  <si>
    <t>2022/10/27/22:32:45.991272</t>
  </si>
  <si>
    <t>2022/10/27/22:32:45.992876</t>
  </si>
  <si>
    <t>2022/10/27/22:32:45.994393</t>
  </si>
  <si>
    <t>2022/10/27/22:32:45.996590</t>
  </si>
  <si>
    <t>2022/10/27/22:32:45.998270</t>
  </si>
  <si>
    <t>2022/10/27/22:32:46.000504</t>
  </si>
  <si>
    <t>2022/10/27/22:32:46.002767</t>
  </si>
  <si>
    <t>2022/10/27/22:32:46.004410</t>
  </si>
  <si>
    <t>2022/10/27/22:32:46.006707</t>
  </si>
  <si>
    <t>2022/10/27/22:32:46.008430</t>
  </si>
  <si>
    <t>2022/10/27/22:32:46.010726</t>
  </si>
  <si>
    <t>2022/10/27/22:32:46.012407</t>
  </si>
  <si>
    <t>2022/10/27/22:32:46.014618</t>
  </si>
  <si>
    <t>2022/10/27/22:32:46.016288</t>
  </si>
  <si>
    <t>2022/10/27/22:32:46.017957</t>
  </si>
  <si>
    <t>2022/10/27/22:32:46.020071</t>
  </si>
  <si>
    <t>2022/10/27/22:32:46.021754</t>
  </si>
  <si>
    <t>2022/10/27/22:32:46.024867</t>
  </si>
  <si>
    <t>2022/10/27/22:32:46.025414</t>
  </si>
  <si>
    <t>2022/10/27/22:32:46.028260</t>
  </si>
  <si>
    <t>2022/10/27/22:32:46.029278</t>
  </si>
  <si>
    <t>2022/10/27/22:32:46.030941</t>
  </si>
  <si>
    <t>2022/10/27/22:32:46.033438</t>
  </si>
  <si>
    <t>2022/10/27/22:32:46.035000</t>
  </si>
  <si>
    <t>2022/10/27/22:32:46.037849</t>
  </si>
  <si>
    <t>2022/10/27/22:32:46.038882</t>
  </si>
  <si>
    <t>2022/10/27/22:32:46.040599</t>
  </si>
  <si>
    <t>2022/10/27/22:32:46.042848</t>
  </si>
  <si>
    <t>2022/10/27/22:32:46.044554</t>
  </si>
  <si>
    <t>2022/10/27/22:32:46.046752</t>
  </si>
  <si>
    <t>2022/10/27/22:32:46.048452</t>
  </si>
  <si>
    <t>2022/10/27/22:32:46.050652</t>
  </si>
  <si>
    <t>2022/10/27/22:32:46.052864</t>
  </si>
  <si>
    <t>2022/10/27/22:32:46.054539</t>
  </si>
  <si>
    <t>2022/10/27/22:32:46.057157</t>
  </si>
  <si>
    <t>2022/10/27/22:32:46.058977</t>
  </si>
  <si>
    <t>2022/10/27/22:32:46.060642</t>
  </si>
  <si>
    <t>2022/10/27/22:32:46.063001</t>
  </si>
  <si>
    <t>2022/10/27/22:32:46.064709</t>
  </si>
  <si>
    <t>2022/10/27/22:32:46.065868</t>
  </si>
  <si>
    <t>2022/10/27/22:32:46.068048</t>
  </si>
  <si>
    <t>2022/10/27/22:32:46.069813</t>
  </si>
  <si>
    <t>2022/10/27/22:32:46.071656</t>
  </si>
  <si>
    <t>2022/10/27/22:32:46.073833</t>
  </si>
  <si>
    <t>2022/10/27/22:32:46.076613</t>
  </si>
  <si>
    <t>2022/10/27/22:32:46.078249</t>
  </si>
  <si>
    <t>2022/10/27/22:32:46.080475</t>
  </si>
  <si>
    <t>2022/10/27/22:32:46.082172</t>
  </si>
  <si>
    <t>2022/10/27/22:32:46.084383</t>
  </si>
  <si>
    <t>2022/10/27/22:32:46.086639</t>
  </si>
  <si>
    <t>2022/10/27/22:32:46.088865</t>
  </si>
  <si>
    <t>2022/10/27/22:32:46.090553</t>
  </si>
  <si>
    <t>2022/10/27/22:32:46.092760</t>
  </si>
  <si>
    <t>2022/10/27/22:32:46.095129</t>
  </si>
  <si>
    <t>2022/10/27/22:32:46.096687</t>
  </si>
  <si>
    <t>2022/10/27/22:32:46.098376</t>
  </si>
  <si>
    <t>2022/10/27/22:32:46.100628</t>
  </si>
  <si>
    <t>2022/10/27/22:32:46.102341</t>
  </si>
  <si>
    <t>2022/10/27/22:32:46.104565</t>
  </si>
  <si>
    <t>2022/10/27/22:32:46.106242</t>
  </si>
  <si>
    <t>2022/10/27/22:32:46.107902</t>
  </si>
  <si>
    <t>2022/10/27/22:32:46.110116</t>
  </si>
  <si>
    <t>2022/10/27/22:32:46.111786</t>
  </si>
  <si>
    <t>2022/10/27/22:32:46.114028</t>
  </si>
  <si>
    <t>2022/10/27/22:32:46.115733</t>
  </si>
  <si>
    <t>2022/10/27/22:32:46.117988</t>
  </si>
  <si>
    <t>2022/10/27/22:32:46.120141</t>
  </si>
  <si>
    <t>2022/10/27/22:32:46.121809</t>
  </si>
  <si>
    <t>2022/10/27/22:32:46.124073</t>
  </si>
  <si>
    <t>2022/10/27/22:32:46.127567</t>
  </si>
  <si>
    <t>2022/10/27/22:32:46.128759</t>
  </si>
  <si>
    <t>2022/10/27/22:32:46.130358</t>
  </si>
  <si>
    <t>2022/10/27/22:32:46.131992</t>
  </si>
  <si>
    <t>2022/10/27/22:32:46.133632</t>
  </si>
  <si>
    <t>2022/10/27/22:32:46.135878</t>
  </si>
  <si>
    <t>2022/10/27/22:32:46.138035</t>
  </si>
  <si>
    <t>2022/10/27/22:32:46.139780</t>
  </si>
  <si>
    <t>2022/10/27/22:32:46.142027</t>
  </si>
  <si>
    <t>2022/10/27/22:32:46.143665</t>
  </si>
  <si>
    <t>2022/10/27/22:32:46.145887</t>
  </si>
  <si>
    <t>2022/10/27/22:32:46.148037</t>
  </si>
  <si>
    <t>2022/10/27/22:32:46.149697</t>
  </si>
  <si>
    <t>2022/10/27/22:32:46.151906</t>
  </si>
  <si>
    <t>2022/10/27/22:32:46.154159</t>
  </si>
  <si>
    <t>2022/10/27/22:32:46.155826</t>
  </si>
  <si>
    <t>2022/10/27/22:32:46.158052</t>
  </si>
  <si>
    <t>2022/10/27/22:32:46.159727</t>
  </si>
  <si>
    <t>2022/10/27/22:32:46.161885</t>
  </si>
  <si>
    <t>2022/10/27/22:32:46.164193</t>
  </si>
  <si>
    <t>2022/10/27/22:32:46.165838</t>
  </si>
  <si>
    <t>2022/10/27/22:32:46.168091</t>
  </si>
  <si>
    <t>2022/10/27/22:32:46.169769</t>
  </si>
  <si>
    <t>2022/10/27/22:32:46.172648</t>
  </si>
  <si>
    <t>2022/10/27/22:32:46.175447</t>
  </si>
  <si>
    <t>2022/10/27/22:32:46.178758</t>
  </si>
  <si>
    <t>2022/10/27/22:32:46.182115</t>
  </si>
  <si>
    <t>2022/10/27/22:32:46.184391</t>
  </si>
  <si>
    <t>2022/10/27/22:32:46.186684</t>
  </si>
  <si>
    <t>2022/10/27/22:32:46.188321</t>
  </si>
  <si>
    <t>2022/10/27/22:32:46.190574</t>
  </si>
  <si>
    <t>2022/10/27/22:32:46.192814</t>
  </si>
  <si>
    <t>2022/10/27/22:32:46.193949</t>
  </si>
  <si>
    <t>2022/10/27/22:32:46.195663</t>
  </si>
  <si>
    <t>2022/10/27/22:32:46.197338</t>
  </si>
  <si>
    <t>2022/10/27/22:32:46.199035</t>
  </si>
  <si>
    <t>2022/10/27/22:32:46.200724</t>
  </si>
  <si>
    <t>2022/10/27/22:32:46.201863</t>
  </si>
  <si>
    <t>2022/10/27/22:32:46.203634</t>
  </si>
  <si>
    <t>2022/10/27/22:32:46.204710</t>
  </si>
  <si>
    <t>2022/10/27/22:32:46.205878</t>
  </si>
  <si>
    <t>2022/10/27/22:32:46.208057</t>
  </si>
  <si>
    <t>2022/10/27/22:32:46.209759</t>
  </si>
  <si>
    <t>2022/10/27/22:32:46.212014</t>
  </si>
  <si>
    <t>2022/10/27/22:32:46.213709</t>
  </si>
  <si>
    <t>2022/10/27/22:32:46.215954</t>
  </si>
  <si>
    <t>2022/10/27/22:32:46.218249</t>
  </si>
  <si>
    <t>2022/10/27/22:32:46.219945</t>
  </si>
  <si>
    <t>2022/10/27/22:32:46.224389</t>
  </si>
  <si>
    <t>2022/10/27/22:32:46.228920</t>
  </si>
  <si>
    <t>2022/10/27/22:32:46.233376</t>
  </si>
  <si>
    <t>2022/10/27/22:32:46.237299</t>
  </si>
  <si>
    <t>2022/10/27/22:32:46.240694</t>
  </si>
  <si>
    <t>2022/10/27/22:32:46.244000</t>
  </si>
  <si>
    <t>2022/10/27/22:32:46.246233</t>
  </si>
  <si>
    <t>2022/10/27/22:32:46.247972</t>
  </si>
  <si>
    <t>2022/10/27/22:32:46.250249</t>
  </si>
  <si>
    <t>2022/10/27/22:32:46.251879</t>
  </si>
  <si>
    <t>2022/10/27/22:32:46.253638</t>
  </si>
  <si>
    <t>2022/10/27/22:32:46.254725</t>
  </si>
  <si>
    <t>2022/10/27/22:32:46.256443</t>
  </si>
  <si>
    <t>2022/10/27/22:32:46.257536</t>
  </si>
  <si>
    <t>2022/10/27/22:32:46.259250</t>
  </si>
  <si>
    <t>2022/10/27/22:32:46.260363</t>
  </si>
  <si>
    <t>2022/10/27/22:32:46.261479</t>
  </si>
  <si>
    <t>2022/10/27/22:32:46.263237</t>
  </si>
  <si>
    <t>2022/10/27/22:32:46.264333</t>
  </si>
  <si>
    <t>2022/10/27/22:32:46.266124</t>
  </si>
  <si>
    <t>2022/10/27/22:32:46.267223</t>
  </si>
  <si>
    <t>2022/10/27/22:32:46.268950</t>
  </si>
  <si>
    <t>2022/10/27/22:32:46.270702</t>
  </si>
  <si>
    <t>2022/10/27/22:32:46.271791</t>
  </si>
  <si>
    <t>2022/10/27/22:32:46.273486</t>
  </si>
  <si>
    <t>2022/10/27/22:32:46.275163</t>
  </si>
  <si>
    <t>2022/10/27/22:32:46.279538</t>
  </si>
  <si>
    <t>2022/10/27/22:32:46.279575</t>
  </si>
  <si>
    <t>2022/10/27/22:32:46.282477</t>
  </si>
  <si>
    <t>2022/10/27/22:32:46.282512</t>
  </si>
  <si>
    <t>2022/10/27/22:32:46.283082</t>
  </si>
  <si>
    <t>2022/10/27/22:32:46.284936</t>
  </si>
  <si>
    <t>2022/10/27/22:32:46.287359</t>
  </si>
  <si>
    <t>2022/10/27/22:32:46.288856</t>
  </si>
  <si>
    <t>2022/10/27/22:32:46.291062</t>
  </si>
  <si>
    <t>2022/10/27/22:32:46.293272</t>
  </si>
  <si>
    <t>2022/10/27/22:32:46.294975</t>
  </si>
  <si>
    <t>2022/10/27/22:32:46.297469</t>
  </si>
  <si>
    <t>2022/10/27/22:32:46.299063</t>
  </si>
  <si>
    <t>2022/10/27/22:32:46.301349</t>
  </si>
  <si>
    <t>2022/10/27/22:32:46.302999</t>
  </si>
  <si>
    <t>2022/10/27/22:32:46.305166</t>
  </si>
  <si>
    <t>2022/10/27/22:32:46.307381</t>
  </si>
  <si>
    <t>2022/10/27/22:32:46.309079</t>
  </si>
  <si>
    <t>2022/10/27/22:32:46.311301</t>
  </si>
  <si>
    <t>2022/10/27/22:32:46.312973</t>
  </si>
  <si>
    <t>2022/10/27/22:32:46.315196</t>
  </si>
  <si>
    <t>2022/10/27/22:32:46.316940</t>
  </si>
  <si>
    <t>2022/10/27/22:32:46.319218</t>
  </si>
  <si>
    <t>2022/10/27/22:32:46.320349</t>
  </si>
  <si>
    <t>2022/10/27/22:32:46.322509</t>
  </si>
  <si>
    <t>2022/10/27/22:32:46.323649</t>
  </si>
  <si>
    <t>2022/10/27/22:32:46.325849</t>
  </si>
  <si>
    <t>2022/10/27/22:32:46.328110</t>
  </si>
  <si>
    <t>2022/10/27/22:32:46.331192</t>
  </si>
  <si>
    <t>2022/10/27/22:32:46.332833</t>
  </si>
  <si>
    <t>2022/10/27/22:32:46.334528</t>
  </si>
  <si>
    <t>2022/10/27/22:32:46.336740</t>
  </si>
  <si>
    <t>2022/10/27/22:32:46.338397</t>
  </si>
  <si>
    <t>2022/10/27/22:32:46.340045</t>
  </si>
  <si>
    <t>2022/10/27/22:32:46.342316</t>
  </si>
  <si>
    <t>2022/10/27/22:32:46.344550</t>
  </si>
  <si>
    <t>2022/10/27/22:32:46.346247</t>
  </si>
  <si>
    <t>2022/10/27/22:32:46.348485</t>
  </si>
  <si>
    <t>2022/10/27/22:32:46.350158</t>
  </si>
  <si>
    <t>2022/10/27/22:32:46.352432</t>
  </si>
  <si>
    <t>2022/10/27/22:32:46.354056</t>
  </si>
  <si>
    <t>2022/10/27/22:32:46.356273</t>
  </si>
  <si>
    <t>2022/10/27/22:32:46.357979</t>
  </si>
  <si>
    <t>2022/10/27/22:32:46.360191</t>
  </si>
  <si>
    <t>2022/10/27/22:32:46.361860</t>
  </si>
  <si>
    <t>2022/10/27/22:32:46.364091</t>
  </si>
  <si>
    <t>2022/10/27/22:32:46.365782</t>
  </si>
  <si>
    <t>2022/10/27/22:32:46.368023</t>
  </si>
  <si>
    <t>2022/10/27/22:32:46.369675</t>
  </si>
  <si>
    <t>2022/10/27/22:32:46.371923</t>
  </si>
  <si>
    <t>2022/10/27/22:32:46.373643</t>
  </si>
  <si>
    <t>2022/10/27/22:32:46.375842</t>
  </si>
  <si>
    <t>2022/10/27/22:32:46.378268</t>
  </si>
  <si>
    <t>2022/10/27/22:32:46.379909</t>
  </si>
  <si>
    <t>2022/10/27/22:32:46.382126</t>
  </si>
  <si>
    <t>2022/10/27/22:32:46.383762</t>
  </si>
  <si>
    <t>2022/10/27/22:32:46.385998</t>
  </si>
  <si>
    <t>2022/10/27/22:32:46.387678</t>
  </si>
  <si>
    <t>2022/10/27/22:32:46.389871</t>
  </si>
  <si>
    <t>2022/10/27/22:32:46.391538</t>
  </si>
  <si>
    <t>2022/10/27/22:32:46.393748</t>
  </si>
  <si>
    <t>2022/10/27/22:32:46.395989</t>
  </si>
  <si>
    <t>2022/10/27/22:32:46.398218</t>
  </si>
  <si>
    <t>2022/10/27/22:32:46.400447</t>
  </si>
  <si>
    <t>2022/10/27/22:32:46.403238</t>
  </si>
  <si>
    <t>2022/10/27/22:32:46.404883</t>
  </si>
  <si>
    <t>2022/10/27/22:32:46.406554</t>
  </si>
  <si>
    <t>2022/10/27/22:32:46.408253</t>
  </si>
  <si>
    <t>2022/10/27/22:32:46.409905</t>
  </si>
  <si>
    <t>2022/10/27/22:32:46.412138</t>
  </si>
  <si>
    <t>2022/10/27/22:32:46.414363</t>
  </si>
  <si>
    <t>2022/10/27/22:32:46.416051</t>
  </si>
  <si>
    <t>2022/10/27/22:32:46.417710</t>
  </si>
  <si>
    <t>2022/10/27/22:32:46.419991</t>
  </si>
  <si>
    <t>2022/10/27/22:32:46.421646</t>
  </si>
  <si>
    <t>2022/10/27/22:32:46.423855</t>
  </si>
  <si>
    <t>2022/10/27/22:32:46.426155</t>
  </si>
  <si>
    <t>2022/10/27/22:32:46.427844</t>
  </si>
  <si>
    <t>2022/10/27/22:32:46.430142</t>
  </si>
  <si>
    <t>2022/10/27/22:32:46.431861</t>
  </si>
  <si>
    <t>2022/10/27/22:32:46.434048</t>
  </si>
  <si>
    <t>2022/10/27/22:32:46.435756</t>
  </si>
  <si>
    <t>2022/10/27/22:32:46.438035</t>
  </si>
  <si>
    <t>2022/10/27/22:32:46.439674</t>
  </si>
  <si>
    <t>2022/10/27/22:32:46.441991</t>
  </si>
  <si>
    <t>2022/10/27/22:32:46.443622</t>
  </si>
  <si>
    <t>2022/10/27/22:32:46.445919</t>
  </si>
  <si>
    <t>2022/10/27/22:32:46.448169</t>
  </si>
  <si>
    <t>2022/10/27/22:32:46.449846</t>
  </si>
  <si>
    <t>2022/10/27/22:32:46.452109</t>
  </si>
  <si>
    <t>2022/10/27/22:32:46.453802</t>
  </si>
  <si>
    <t>2022/10/27/22:32:46.456059</t>
  </si>
  <si>
    <t>2022/10/27/22:32:46.457760</t>
  </si>
  <si>
    <t>2022/10/27/22:32:46.460998</t>
  </si>
  <si>
    <t>2022/10/27/22:32:46.462278</t>
  </si>
  <si>
    <t>2022/10/27/22:32:46.463938</t>
  </si>
  <si>
    <t>2022/10/27/22:32:46.466211</t>
  </si>
  <si>
    <t>2022/10/27/22:32:46.467899</t>
  </si>
  <si>
    <t>2022/10/27/22:32:46.473154</t>
  </si>
  <si>
    <t>2022/10/27/22:32:46.477532</t>
  </si>
  <si>
    <t>2022/10/27/22:32:46.481328</t>
  </si>
  <si>
    <t>2022/10/27/22:32:46.485299</t>
  </si>
  <si>
    <t>2022/10/27/22:32:46.487535</t>
  </si>
  <si>
    <t>2022/10/27/22:32:46.490339</t>
  </si>
  <si>
    <t>2022/10/27/22:32:46.493098</t>
  </si>
  <si>
    <t>2022/10/27/22:32:46.495314</t>
  </si>
  <si>
    <t>2022/10/27/22:32:46.497004</t>
  </si>
  <si>
    <t>2022/10/27/22:32:46.498168</t>
  </si>
  <si>
    <t>2022/10/27/22:32:46.500437</t>
  </si>
  <si>
    <t>2022/10/27/22:32:46.502143</t>
  </si>
  <si>
    <t>2022/10/27/22:32:46.503775</t>
  </si>
  <si>
    <t>2022/10/27/22:32:46.504944</t>
  </si>
  <si>
    <t>2022/10/27/22:32:46.506606</t>
  </si>
  <si>
    <t>2022/10/27/22:32:46.508384</t>
  </si>
  <si>
    <t>2022/10/27/22:32:46.509576</t>
  </si>
  <si>
    <t>2022/10/27/22:32:46.510594</t>
  </si>
  <si>
    <t>2022/10/27/22:32:46.512339</t>
  </si>
  <si>
    <t>2022/10/27/22:32:46.513414</t>
  </si>
  <si>
    <t>2022/10/27/22:32:46.515111</t>
  </si>
  <si>
    <t>2022/10/27/22:32:46.516234</t>
  </si>
  <si>
    <t>2022/10/27/22:32:46.517907</t>
  </si>
  <si>
    <t>2022/10/27/22:32:46.519059</t>
  </si>
  <si>
    <t>2022/10/27/22:32:46.520734</t>
  </si>
  <si>
    <t>2022/10/27/22:32:46.521874</t>
  </si>
  <si>
    <t>2022/10/27/22:32:46.523577</t>
  </si>
  <si>
    <t>2022/10/27/22:32:46.524690</t>
  </si>
  <si>
    <t>2022/10/27/22:32:46.526362</t>
  </si>
  <si>
    <t>2022/10/27/22:32:46.528056</t>
  </si>
  <si>
    <t>2022/10/27/22:32:46.529772</t>
  </si>
  <si>
    <t>2022/10/27/22:32:46.532058</t>
  </si>
  <si>
    <t>2022/10/27/22:32:46.533820</t>
  </si>
  <si>
    <t>2022/10/27/22:32:46.535904</t>
  </si>
  <si>
    <t>2022/10/27/22:32:46.538201</t>
  </si>
  <si>
    <t>2022/10/27/22:32:46.543207</t>
  </si>
  <si>
    <t>2022/10/27/22:32:46.547780</t>
  </si>
  <si>
    <t>2022/10/27/22:32:46.550632</t>
  </si>
  <si>
    <t>2022/10/27/22:32:46.553326</t>
  </si>
  <si>
    <t>2022/10/27/22:32:46.556106</t>
  </si>
  <si>
    <t>2022/10/27/22:32:46.557810</t>
  </si>
  <si>
    <t>2022/10/27/22:32:46.560069</t>
  </si>
  <si>
    <t>2022/10/27/22:32:46.562816</t>
  </si>
  <si>
    <t>2022/10/27/22:32:46.564591</t>
  </si>
  <si>
    <t>2022/10/27/22:32:46.566286</t>
  </si>
  <si>
    <t>2022/10/27/22:32:46.567446</t>
  </si>
  <si>
    <t>2022/10/27/22:32:46.569089</t>
  </si>
  <si>
    <t>2022/10/27/22:32:46.570956</t>
  </si>
  <si>
    <t>2022/10/27/22:32:46.571903</t>
  </si>
  <si>
    <t>2022/10/27/22:32:46.573040</t>
  </si>
  <si>
    <t>2022/10/27/22:32:46.574782</t>
  </si>
  <si>
    <t>2022/10/27/22:32:46.575963</t>
  </si>
  <si>
    <t>2022/10/27/22:32:46.577610</t>
  </si>
  <si>
    <t>2022/10/27/22:32:46.578737</t>
  </si>
  <si>
    <t>2022/10/27/22:32:46.580568</t>
  </si>
  <si>
    <t>2022/10/27/22:32:46.581602</t>
  </si>
  <si>
    <t>2022/10/27/22:32:46.583324</t>
  </si>
  <si>
    <t>2022/10/27/22:32:46.585014</t>
  </si>
  <si>
    <t>2022/10/27/22:32:46.586149</t>
  </si>
  <si>
    <t>2022/10/27/22:32:46.587866</t>
  </si>
  <si>
    <t>2022/10/27/22:32:46.590082</t>
  </si>
  <si>
    <t>2022/10/27/22:32:46.591789</t>
  </si>
  <si>
    <t>2022/10/27/22:32:46.593994</t>
  </si>
  <si>
    <t>2022/10/27/22:32:46.595722</t>
  </si>
  <si>
    <t>2022/10/27/22:32:46.597965</t>
  </si>
  <si>
    <t>2022/10/27/22:32:46.600250</t>
  </si>
  <si>
    <t>2022/10/27/22:32:46.601920</t>
  </si>
  <si>
    <t>2022/10/27/22:32:46.604179</t>
  </si>
  <si>
    <t>2022/10/27/22:32:46.608684</t>
  </si>
  <si>
    <t>2022/10/27/22:32:46.613765</t>
  </si>
  <si>
    <t>2022/10/27/22:32:46.617125</t>
  </si>
  <si>
    <t>2022/10/27/22:32:46.619925</t>
  </si>
  <si>
    <t>2022/10/27/22:32:46.622744</t>
  </si>
  <si>
    <t>2022/10/27/22:32:46.626160</t>
  </si>
  <si>
    <t>2022/10/27/22:32:46.628450</t>
  </si>
  <si>
    <t>2022/10/27/22:32:46.630589</t>
  </si>
  <si>
    <t>2022/10/27/22:32:46.632335</t>
  </si>
  <si>
    <t>2022/10/27/22:32:46.634718</t>
  </si>
  <si>
    <t>2022/10/27/22:32:46.636361</t>
  </si>
  <si>
    <t>2022/10/27/22:32:46.637997</t>
  </si>
  <si>
    <t>2022/10/27/22:32:46.639201</t>
  </si>
  <si>
    <t>2022/10/27/22:32:46.640900</t>
  </si>
  <si>
    <t>2022/10/27/22:32:46.641998</t>
  </si>
  <si>
    <t>2022/10/27/22:32:46.643651</t>
  </si>
  <si>
    <t>2022/10/27/22:32:46.645326</t>
  </si>
  <si>
    <t>2022/10/27/22:32:46.647022</t>
  </si>
  <si>
    <t>2022/10/27/22:32:46.648164</t>
  </si>
  <si>
    <t>2022/10/27/22:32:46.649926</t>
  </si>
  <si>
    <t>2022/10/27/22:32:46.651660</t>
  </si>
  <si>
    <t>2022/10/27/22:32:46.653668</t>
  </si>
  <si>
    <t>2022/10/27/22:32:46.654573</t>
  </si>
  <si>
    <t>2022/10/27/22:32:46.656241</t>
  </si>
  <si>
    <t>2022/10/27/22:32:46.657810</t>
  </si>
  <si>
    <t>2022/10/27/22:32:46.658942</t>
  </si>
  <si>
    <t>2022/10/27/22:32:46.660174</t>
  </si>
  <si>
    <t>2022/10/27/22:32:46.661837</t>
  </si>
  <si>
    <t>2022/10/27/22:32:46.662941</t>
  </si>
  <si>
    <t>2022/10/27/22:32:46.664627</t>
  </si>
  <si>
    <t>2022/10/27/22:32:46.666353</t>
  </si>
  <si>
    <t>2022/10/27/22:32:46.668107</t>
  </si>
  <si>
    <t>2022/10/27/22:32:46.669788</t>
  </si>
  <si>
    <t>2022/10/27/22:32:46.672013</t>
  </si>
  <si>
    <t>2022/10/27/22:32:46.673689</t>
  </si>
  <si>
    <t>2022/10/27/22:32:46.675999</t>
  </si>
  <si>
    <t>2022/10/27/22:32:46.678224</t>
  </si>
  <si>
    <t>2022/10/27/22:32:46.679912</t>
  </si>
  <si>
    <t>2022/10/27/22:32:46.681775</t>
  </si>
  <si>
    <t>2022/10/27/22:32:46.684125</t>
  </si>
  <si>
    <t>2022/10/27/22:32:46.685858</t>
  </si>
  <si>
    <t>2022/10/27/22:32:46.690886</t>
  </si>
  <si>
    <t>2022/10/27/22:32:46.695336</t>
  </si>
  <si>
    <t>2022/10/27/22:32:46.699268</t>
  </si>
  <si>
    <t>2022/10/27/22:32:46.703223</t>
  </si>
  <si>
    <t>2022/10/27/22:32:46.707162</t>
  </si>
  <si>
    <t>2022/10/27/22:32:46.709967</t>
  </si>
  <si>
    <t>2022/10/27/22:32:46.711643</t>
  </si>
  <si>
    <t>2022/10/27/22:32:46.713890</t>
  </si>
  <si>
    <t>2022/10/27/22:32:46.716184</t>
  </si>
  <si>
    <t>2022/10/27/22:32:46.717817</t>
  </si>
  <si>
    <t>2022/10/27/22:32:46.718947</t>
  </si>
  <si>
    <t>2022/10/27/22:32:46.720728</t>
  </si>
  <si>
    <t>2022/10/27/22:32:46.722367</t>
  </si>
  <si>
    <t>2022/10/27/22:32:46.723559</t>
  </si>
  <si>
    <t>2022/10/27/22:32:46.725211</t>
  </si>
  <si>
    <t>2022/10/27/22:32:46.726896</t>
  </si>
  <si>
    <t>2022/10/27/22:32:46.728009</t>
  </si>
  <si>
    <t>2022/10/27/22:32:46.729183</t>
  </si>
  <si>
    <t>2022/10/27/22:32:46.731022</t>
  </si>
  <si>
    <t>2022/10/27/22:32:46.732108</t>
  </si>
  <si>
    <t>2022/10/27/22:32:46.733875</t>
  </si>
  <si>
    <t>2022/10/27/22:32:46.734981</t>
  </si>
  <si>
    <t>2022/10/27/22:32:46.736684</t>
  </si>
  <si>
    <t>2022/10/27/22:32:46.737807</t>
  </si>
  <si>
    <t>2022/10/27/22:32:46.739558</t>
  </si>
  <si>
    <t>2022/10/27/22:32:46.740642</t>
  </si>
  <si>
    <t>2022/10/27/22:32:46.742395</t>
  </si>
  <si>
    <t>2022/10/27/22:32:46.743510</t>
  </si>
  <si>
    <t>2022/10/27/22:32:46.744610</t>
  </si>
  <si>
    <t>2022/10/27/22:32:46.746389</t>
  </si>
  <si>
    <t>2022/10/27/22:32:46.748060</t>
  </si>
  <si>
    <t>2022/10/27/22:32:46.749740</t>
  </si>
  <si>
    <t>2022/10/27/22:32:46.751994</t>
  </si>
  <si>
    <t>2022/10/27/22:32:46.754244</t>
  </si>
  <si>
    <t>2022/10/27/22:32:46.755916</t>
  </si>
  <si>
    <t>2022/10/27/22:32:46.758153</t>
  </si>
  <si>
    <t>2022/10/27/22:32:46.759848</t>
  </si>
  <si>
    <t>2022/10/27/22:32:46.762189</t>
  </si>
  <si>
    <t>2022/10/27/22:32:46.763827</t>
  </si>
  <si>
    <t>2022/10/27/22:32:46.766094</t>
  </si>
  <si>
    <t>2022/10/27/22:32:46.767749</t>
  </si>
  <si>
    <t>2022/10/27/22:32:46.770064</t>
  </si>
  <si>
    <t>2022/10/27/22:32:46.772285</t>
  </si>
  <si>
    <t>2022/10/27/22:32:46.774027</t>
  </si>
  <si>
    <t>2022/10/27/22:32:46.776256</t>
  </si>
  <si>
    <t>2022/10/27/22:32:46.780807</t>
  </si>
  <si>
    <t>2022/10/27/22:32:46.785850</t>
  </si>
  <si>
    <t>2022/10/27/22:32:46.788522</t>
  </si>
  <si>
    <t>2022/10/27/22:32:46.791852</t>
  </si>
  <si>
    <t>2022/10/27/22:32:46.794621</t>
  </si>
  <si>
    <t>2022/10/27/22:32:46.797992</t>
  </si>
  <si>
    <t>2022/10/27/22:32:46.799701</t>
  </si>
  <si>
    <t>2022/10/27/22:32:46.802345</t>
  </si>
  <si>
    <t>2022/10/27/22:32:46.804150</t>
  </si>
  <si>
    <t>2022/10/27/22:32:46.805845</t>
  </si>
  <si>
    <t>2022/10/27/22:32:46.807629</t>
  </si>
  <si>
    <t>2022/10/27/22:32:46.809202</t>
  </si>
  <si>
    <t>2022/10/27/22:32:46.810482</t>
  </si>
  <si>
    <t>2022/10/27/22:32:46.811673</t>
  </si>
  <si>
    <t>2022/10/27/22:32:46.813335</t>
  </si>
  <si>
    <t>2022/10/27/22:32:46.814995</t>
  </si>
  <si>
    <t>2022/10/27/22:32:46.816109</t>
  </si>
  <si>
    <t>2022/10/27/22:32:46.817844</t>
  </si>
  <si>
    <t>2022/10/27/22:32:46.818950</t>
  </si>
  <si>
    <t>2022/10/27/22:32:46.820664</t>
  </si>
  <si>
    <t>2022/10/27/22:32:46.821781</t>
  </si>
  <si>
    <t>2022/10/27/22:32:46.823489</t>
  </si>
  <si>
    <t>2022/10/27/22:32:46.825182</t>
  </si>
  <si>
    <t>2022/10/27/22:32:46.826326</t>
  </si>
  <si>
    <t>2022/10/27/22:32:46.828043</t>
  </si>
  <si>
    <t>2022/10/27/22:32:46.829165</t>
  </si>
  <si>
    <t>2022/10/27/22:32:46.830842</t>
  </si>
  <si>
    <t>2022/10/27/22:32:46.832587</t>
  </si>
  <si>
    <t>2022/10/27/22:32:46.833733</t>
  </si>
  <si>
    <t>2022/10/27/22:32:46.837104</t>
  </si>
  <si>
    <t>2022/10/27/22:32:46.840441</t>
  </si>
  <si>
    <t>2022/10/27/22:32:46.843818</t>
  </si>
  <si>
    <t>2022/10/27/22:32:46.846606</t>
  </si>
  <si>
    <t>2022/10/27/22:32:46.849917</t>
  </si>
  <si>
    <t>2022/10/27/22:32:46.852249</t>
  </si>
  <si>
    <t>2022/10/27/22:32:46.857814</t>
  </si>
  <si>
    <t>2022/10/27/22:32:46.857860</t>
  </si>
  <si>
    <t>2022/10/27/22:32:46.858475</t>
  </si>
  <si>
    <t>2022/10/27/22:32:46.860200</t>
  </si>
  <si>
    <t>2022/10/27/22:32:46.861910</t>
  </si>
  <si>
    <t>2022/10/27/22:32:46.863013</t>
  </si>
  <si>
    <t>2022/10/27/22:32:46.864659</t>
  </si>
  <si>
    <t>2022/10/27/22:32:46.865790</t>
  </si>
  <si>
    <t>2022/10/27/22:32:46.867511</t>
  </si>
  <si>
    <t>2022/10/27/22:32:46.868590</t>
  </si>
  <si>
    <t>2022/10/27/22:32:46.870289</t>
  </si>
  <si>
    <t>2022/10/27/22:32:46.871413</t>
  </si>
  <si>
    <t>2022/10/27/22:32:46.873098</t>
  </si>
  <si>
    <t>2022/10/27/22:32:46.874202</t>
  </si>
  <si>
    <t>2022/10/27/22:32:46.875885</t>
  </si>
  <si>
    <t>2022/10/27/22:32:46.880623</t>
  </si>
  <si>
    <t>2022/10/27/22:32:46.881555</t>
  </si>
  <si>
    <t>2022/10/27/22:32:46.885836</t>
  </si>
  <si>
    <t>2022/10/27/22:32:46.890953</t>
  </si>
  <si>
    <t>2022/10/27/22:32:46.896009</t>
  </si>
  <si>
    <t>2022/10/27/22:32:46.899860</t>
  </si>
  <si>
    <t>2022/10/27/22:32:46.903275</t>
  </si>
  <si>
    <t>2022/10/27/22:32:46.906614</t>
  </si>
  <si>
    <t>2022/10/27/22:32:46.908817</t>
  </si>
  <si>
    <t>2022/10/27/22:32:46.910993</t>
  </si>
  <si>
    <t>2022/10/27/22:32:46.913774</t>
  </si>
  <si>
    <t>2022/10/27/22:32:46.916023</t>
  </si>
  <si>
    <t>2022/10/27/22:32:46.918241</t>
  </si>
  <si>
    <t>2022/10/27/22:32:46.919894</t>
  </si>
  <si>
    <t>2022/10/27/22:32:46.922152</t>
  </si>
  <si>
    <t>2022/10/27/22:32:46.923830</t>
  </si>
  <si>
    <t>2022/10/27/22:32:46.926117</t>
  </si>
  <si>
    <t>2022/10/27/22:32:46.927169</t>
  </si>
  <si>
    <t>2022/10/27/22:32:46.928968</t>
  </si>
  <si>
    <t>2022/10/27/22:32:46.930536</t>
  </si>
  <si>
    <t>2022/10/27/22:32:46.932223</t>
  </si>
  <si>
    <t>2022/10/27/22:32:46.934038</t>
  </si>
  <si>
    <t>2022/10/27/22:32:46.935548</t>
  </si>
  <si>
    <t>2022/10/27/22:32:46.936628</t>
  </si>
  <si>
    <t>2022/10/27/22:32:46.938293</t>
  </si>
  <si>
    <t>2022/10/27/22:32:46.939981</t>
  </si>
  <si>
    <t>2022/10/27/22:32:46.941089</t>
  </si>
  <si>
    <t>2022/10/27/22:32:46.942214</t>
  </si>
  <si>
    <t>2022/10/27/22:32:46.943879</t>
  </si>
  <si>
    <t>2022/10/27/22:32:46.944991</t>
  </si>
  <si>
    <t>2022/10/27/22:32:46.946666</t>
  </si>
  <si>
    <t>2022/10/27/22:32:46.947830</t>
  </si>
  <si>
    <t>2022/10/27/22:32:46.949486</t>
  </si>
  <si>
    <t>2022/10/27/22:32:46.950599</t>
  </si>
  <si>
    <t>2022/10/27/22:32:46.952255</t>
  </si>
  <si>
    <t>2022/10/27/22:32:46.953924</t>
  </si>
  <si>
    <t>2022/10/27/22:32:46.955042</t>
  </si>
  <si>
    <t>2022/10/27/22:32:46.956172</t>
  </si>
  <si>
    <t>2022/10/27/22:32:46.957845</t>
  </si>
  <si>
    <t>2022/10/27/22:32:46.959535</t>
  </si>
  <si>
    <t>2022/10/27/22:32:46.960654</t>
  </si>
  <si>
    <t>2022/10/27/22:32:46.962343</t>
  </si>
  <si>
    <t>2022/10/27/22:32:46.963989</t>
  </si>
  <si>
    <t>2022/10/27/22:32:46.965689</t>
  </si>
  <si>
    <t>2022/10/27/22:32:46.966861</t>
  </si>
  <si>
    <t>2022/10/27/22:32:46.968572</t>
  </si>
  <si>
    <t>2022/10/27/22:32:46.970206</t>
  </si>
  <si>
    <t>2022/10/27/22:32:46.971946</t>
  </si>
  <si>
    <t>2022/10/27/22:32:46.974141</t>
  </si>
  <si>
    <t>2022/10/27/22:32:46.975849</t>
  </si>
  <si>
    <t>2022/10/27/22:32:46.978103</t>
  </si>
  <si>
    <t>2022/10/27/22:32:46.979807</t>
  </si>
  <si>
    <t>2022/10/27/22:32:46.982061</t>
  </si>
  <si>
    <t>2022/10/27/22:32:46.983711</t>
  </si>
  <si>
    <t>2022/10/27/22:32:46.986001</t>
  </si>
  <si>
    <t>2022/10/27/22:32:46.987693</t>
  </si>
  <si>
    <t>2022/10/27/22:32:46.989933</t>
  </si>
  <si>
    <t>2022/10/27/22:32:46.991611</t>
  </si>
  <si>
    <t>2022/10/27/22:32:46.993893</t>
  </si>
  <si>
    <t>2022/10/27/22:32:46.996123</t>
  </si>
  <si>
    <t>2022/10/27/22:32:46.997906</t>
  </si>
  <si>
    <t>2022/10/27/22:32:47.000118</t>
  </si>
  <si>
    <t>2022/10/27/22:32:47.001788</t>
  </si>
  <si>
    <t>2022/10/27/22:32:47.004080</t>
  </si>
  <si>
    <t>2022/10/27/22:32:47.005734</t>
  </si>
  <si>
    <t>2022/10/27/22:32:47.008017</t>
  </si>
  <si>
    <t>2022/10/27/22:32:47.009633</t>
  </si>
  <si>
    <t>2022/10/27/22:32:47.011897</t>
  </si>
  <si>
    <t>2022/10/27/22:32:47.014154</t>
  </si>
  <si>
    <t>2022/10/27/22:32:47.015856</t>
  </si>
  <si>
    <t>2022/10/27/22:32:47.018130</t>
  </si>
  <si>
    <t>2022/10/27/22:32:47.019834</t>
  </si>
  <si>
    <t>2022/10/27/22:32:47.022059</t>
  </si>
  <si>
    <t>2022/10/27/22:32:47.026544</t>
  </si>
  <si>
    <t>2022/10/27/22:32:47.030452</t>
  </si>
  <si>
    <t>2022/10/27/22:32:47.034918</t>
  </si>
  <si>
    <t>2022/10/27/22:32:47.039434</t>
  </si>
  <si>
    <t>2022/10/27/22:32:47.042770</t>
  </si>
  <si>
    <t>2022/10/27/22:32:47.046722</t>
  </si>
  <si>
    <t>2022/10/27/22:32:47.049524</t>
  </si>
  <si>
    <t>2022/10/27/22:32:47.051790</t>
  </si>
  <si>
    <t>2022/10/27/22:32:47.053503</t>
  </si>
  <si>
    <t>2022/10/27/22:32:47.055744</t>
  </si>
  <si>
    <t>2022/10/27/22:32:47.058068</t>
  </si>
  <si>
    <t>2022/10/27/22:32:47.059147</t>
  </si>
  <si>
    <t>2022/10/27/22:32:47.060256</t>
  </si>
  <si>
    <t>2022/10/27/22:32:47.061993</t>
  </si>
  <si>
    <t>2022/10/27/22:32:47.066397</t>
  </si>
  <si>
    <t>2022/10/27/22:32:47.066454</t>
  </si>
  <si>
    <t>2022/10/27/22:32:47.066471</t>
  </si>
  <si>
    <t>2022/10/27/22:32:47.067762</t>
  </si>
  <si>
    <t>2022/10/27/22:32:47.068867</t>
  </si>
  <si>
    <t>2022/10/27/22:32:47.070582</t>
  </si>
  <si>
    <t>2022/10/27/22:32:47.072173</t>
  </si>
  <si>
    <t>2022/10/27/22:32:47.073647</t>
  </si>
  <si>
    <t>2022/10/27/22:32:47.075246</t>
  </si>
  <si>
    <t>2022/10/27/22:32:47.076312</t>
  </si>
  <si>
    <t>2022/10/27/22:32:47.077967</t>
  </si>
  <si>
    <t>2022/10/27/22:32:47.079691</t>
  </si>
  <si>
    <t>2022/10/27/22:32:47.081397</t>
  </si>
  <si>
    <t>2022/10/27/22:32:47.082484</t>
  </si>
  <si>
    <t>2022/10/27/22:32:47.084177</t>
  </si>
  <si>
    <t>2022/10/27/22:32:47.085303</t>
  </si>
  <si>
    <t>2022/10/27/22:32:47.087045</t>
  </si>
  <si>
    <t>2022/10/27/22:32:47.088666</t>
  </si>
  <si>
    <t>2022/10/27/22:32:47.089801</t>
  </si>
  <si>
    <t>2022/10/27/22:32:47.091506</t>
  </si>
  <si>
    <t>2022/10/27/22:32:47.092649</t>
  </si>
  <si>
    <t>2022/10/27/22:32:47.094391</t>
  </si>
  <si>
    <t>2022/10/27/22:32:47.096107</t>
  </si>
  <si>
    <t>2022/10/27/22:32:47.097808</t>
  </si>
  <si>
    <t>2022/10/27/22:32:47.100080</t>
  </si>
  <si>
    <t>2022/10/27/22:32:47.101825</t>
  </si>
  <si>
    <t>2022/10/27/22:32:47.106257</t>
  </si>
  <si>
    <t>2022/10/27/22:32:47.111966</t>
  </si>
  <si>
    <t>2022/10/27/22:32:47.117490</t>
  </si>
  <si>
    <t>2022/10/27/22:32:47.120232</t>
  </si>
  <si>
    <t>2022/10/27/22:32:47.123665</t>
  </si>
  <si>
    <t>2022/10/27/22:32:47.126524</t>
  </si>
  <si>
    <t>2022/10/27/22:32:47.128657</t>
  </si>
  <si>
    <t>2022/10/27/22:32:47.130941</t>
  </si>
  <si>
    <t>2022/10/27/22:32:47.132775</t>
  </si>
  <si>
    <t>2022/10/27/22:32:47.134951</t>
  </si>
  <si>
    <t>2022/10/27/22:32:47.136677</t>
  </si>
  <si>
    <t>2022/10/27/22:32:47.138358</t>
  </si>
  <si>
    <t>2022/10/27/22:32:47.139499</t>
  </si>
  <si>
    <t>2022/10/27/22:32:47.141204</t>
  </si>
  <si>
    <t>2022/10/27/22:32:47.142320</t>
  </si>
  <si>
    <t>2022/10/27/22:32:47.144073</t>
  </si>
  <si>
    <t>2022/10/27/22:32:47.145187</t>
  </si>
  <si>
    <t>2022/10/27/22:32:47.146870</t>
  </si>
  <si>
    <t>2022/10/27/22:32:47.149148</t>
  </si>
  <si>
    <t>2022/10/27/22:32:47.150239</t>
  </si>
  <si>
    <t>2022/10/27/22:32:47.151888</t>
  </si>
  <si>
    <t>2022/10/27/22:32:47.153044</t>
  </si>
  <si>
    <t>2022/10/27/22:32:47.154776</t>
  </si>
  <si>
    <t>2022/10/27/22:32:47.155895</t>
  </si>
  <si>
    <t>2022/10/27/22:32:47.157588</t>
  </si>
  <si>
    <t>2022/10/27/22:32:47.159292</t>
  </si>
  <si>
    <t>2022/10/27/22:32:47.160445</t>
  </si>
  <si>
    <t>2022/10/27/22:32:47.161592</t>
  </si>
  <si>
    <t>2022/10/27/22:32:47.163280</t>
  </si>
  <si>
    <t>2022/10/27/22:32:47.164442</t>
  </si>
  <si>
    <t>2022/10/27/22:32:47.166150</t>
  </si>
  <si>
    <t>2022/10/27/22:32:47.167274</t>
  </si>
  <si>
    <t>2022/10/27/22:32:47.168973</t>
  </si>
  <si>
    <t>2022/10/27/22:32:47.170104</t>
  </si>
  <si>
    <t>2022/10/27/22:32:47.171800</t>
  </si>
  <si>
    <t>2022/10/27/22:32:47.174044</t>
  </si>
  <si>
    <t>2022/10/27/22:32:47.175751</t>
  </si>
  <si>
    <t>2022/10/27/22:32:47.177971</t>
  </si>
  <si>
    <t>2022/10/27/22:32:47.179642</t>
  </si>
  <si>
    <t>2022/10/27/22:32:47.181881</t>
  </si>
  <si>
    <t>2022/10/27/22:32:47.186400</t>
  </si>
  <si>
    <t>2022/10/27/22:32:47.190534</t>
  </si>
  <si>
    <t>2022/10/27/22:32:47.193789</t>
  </si>
  <si>
    <t>2022/10/27/22:32:47.197169</t>
  </si>
  <si>
    <t>2022/10/27/22:32:47.200528</t>
  </si>
  <si>
    <t>2022/10/27/22:32:47.203409</t>
  </si>
  <si>
    <t>2022/10/27/22:32:47.205605</t>
  </si>
  <si>
    <t>2022/10/27/22:32:47.207774</t>
  </si>
  <si>
    <t>2022/10/27/22:32:47.209500</t>
  </si>
  <si>
    <t>2022/10/27/22:32:47.211177</t>
  </si>
  <si>
    <t>2022/10/27/22:32:47.212953</t>
  </si>
  <si>
    <t>2022/10/27/22:32:47.214613</t>
  </si>
  <si>
    <t>2022/10/27/22:32:47.216296</t>
  </si>
  <si>
    <t>2022/10/27/22:32:47.217968</t>
  </si>
  <si>
    <t>2022/10/27/22:32:47.219739</t>
  </si>
  <si>
    <t>2022/10/27/22:32:47.220795</t>
  </si>
  <si>
    <t>2022/10/27/22:32:47.222499</t>
  </si>
  <si>
    <t>2022/10/27/22:32:47.223639</t>
  </si>
  <si>
    <t>2022/10/27/22:32:47.225338</t>
  </si>
  <si>
    <t>2022/10/27/22:32:47.226492</t>
  </si>
  <si>
    <t>2022/10/27/22:32:47.227599</t>
  </si>
  <si>
    <t>2022/10/27/22:32:47.229295</t>
  </si>
  <si>
    <t>2022/10/27/22:32:47.230427</t>
  </si>
  <si>
    <t>2022/10/27/22:32:47.232138</t>
  </si>
  <si>
    <t>2022/10/27/22:32:47.233246</t>
  </si>
  <si>
    <t>2022/10/27/22:32:47.234952</t>
  </si>
  <si>
    <t>2022/10/27/22:32:47.236080</t>
  </si>
  <si>
    <t>2022/10/27/22:32:47.237794</t>
  </si>
  <si>
    <t>2022/10/27/22:32:47.240008</t>
  </si>
  <si>
    <t>2022/10/27/22:32:47.241693</t>
  </si>
  <si>
    <t>2022/10/27/22:32:47.243937</t>
  </si>
  <si>
    <t>2022/10/27/22:32:47.245615</t>
  </si>
  <si>
    <t>2022/10/27/22:32:47.247930</t>
  </si>
  <si>
    <t>2022/10/27/22:32:47.250194</t>
  </si>
  <si>
    <t>2022/10/27/22:32:47.251868</t>
  </si>
  <si>
    <t>2022/10/27/22:32:47.254170</t>
  </si>
  <si>
    <t>2022/10/27/22:32:47.255879</t>
  </si>
  <si>
    <t>2022/10/27/22:32:47.258090</t>
  </si>
  <si>
    <t>2022/10/27/22:32:47.259771</t>
  </si>
  <si>
    <t>2022/10/27/22:32:47.262002</t>
  </si>
  <si>
    <t>2022/10/27/22:32:47.263677</t>
  </si>
  <si>
    <t>2022/10/27/22:32:47.265958</t>
  </si>
  <si>
    <t>2022/10/27/22:32:47.268209</t>
  </si>
  <si>
    <t>2022/10/27/22:32:47.269901</t>
  </si>
  <si>
    <t>2022/10/27/22:32:47.272117</t>
  </si>
  <si>
    <t>2022/10/27/22:32:47.273794</t>
  </si>
  <si>
    <t>2022/10/27/22:32:47.276104</t>
  </si>
  <si>
    <t>2022/10/27/22:32:47.277795</t>
  </si>
  <si>
    <t>2022/10/27/22:32:47.280057</t>
  </si>
  <si>
    <t>2022/10/27/22:32:47.281759</t>
  </si>
  <si>
    <t>2022/10/27/22:32:47.284328</t>
  </si>
  <si>
    <t>2022/10/27/22:32:47.289924</t>
  </si>
  <si>
    <t>2022/10/27/22:32:47.293262</t>
  </si>
  <si>
    <t>2022/10/27/22:32:47.296614</t>
  </si>
  <si>
    <t>2022/10/27/22:32:47.299459</t>
  </si>
  <si>
    <t>2022/10/27/22:32:47.301654</t>
  </si>
  <si>
    <t>2022/10/27/22:32:47.303359</t>
  </si>
  <si>
    <t>2022/10/27/22:32:47.305037</t>
  </si>
  <si>
    <t>2022/10/27/22:32:47.306716</t>
  </si>
  <si>
    <t>2022/10/27/22:32:47.308916</t>
  </si>
  <si>
    <t>2022/10/27/22:32:47.310054</t>
  </si>
  <si>
    <t>2022/10/27/22:32:47.311844</t>
  </si>
  <si>
    <t>2022/10/27/22:32:47.312927</t>
  </si>
  <si>
    <t>2022/10/27/22:32:47.314603</t>
  </si>
  <si>
    <t>2022/10/27/22:32:47.316294</t>
  </si>
  <si>
    <t>2022/10/27/22:32:47.317392</t>
  </si>
  <si>
    <t>2022/10/27/22:32:47.319086</t>
  </si>
  <si>
    <t>2022/10/27/22:32:47.320797</t>
  </si>
  <si>
    <t>2022/10/27/22:32:47.321897</t>
  </si>
  <si>
    <t>2022/10/27/22:32:47.323596</t>
  </si>
  <si>
    <t>2022/10/27/22:32:47.325312</t>
  </si>
  <si>
    <t>2022/10/27/22:32:47.326412</t>
  </si>
  <si>
    <t>2022/10/27/22:32:47.328107</t>
  </si>
  <si>
    <t>2022/10/27/22:32:47.329848</t>
  </si>
  <si>
    <t>2022/10/27/22:32:47.332062</t>
  </si>
  <si>
    <t>2022/10/27/22:32:47.333729</t>
  </si>
  <si>
    <t>2022/10/27/22:32:47.335995</t>
  </si>
  <si>
    <t>2022/10/27/22:32:47.337692</t>
  </si>
  <si>
    <t>2022/10/27/22:32:47.339919</t>
  </si>
  <si>
    <t>2022/10/27/22:32:47.341651</t>
  </si>
  <si>
    <t>2022/10/27/22:32:47.343871</t>
  </si>
  <si>
    <t>2022/10/27/22:32:47.345593</t>
  </si>
  <si>
    <t>2022/10/27/22:32:47.347814</t>
  </si>
  <si>
    <t>2022/10/27/22:32:47.350122</t>
  </si>
  <si>
    <t>2022/10/27/22:32:47.351816</t>
  </si>
  <si>
    <t>2022/10/27/22:32:47.354083</t>
  </si>
  <si>
    <t>2022/10/27/22:32:47.355783</t>
  </si>
  <si>
    <t>2022/10/27/22:32:47.358004</t>
  </si>
  <si>
    <t>2022/10/27/22:32:47.359687</t>
  </si>
  <si>
    <t>2022/10/27/22:32:47.361940</t>
  </si>
  <si>
    <t>2022/10/27/22:32:47.363651</t>
  </si>
  <si>
    <t>2022/10/27/22:32:47.365890</t>
  </si>
  <si>
    <t>2022/10/27/22:32:47.368155</t>
  </si>
  <si>
    <t>2022/10/27/22:32:47.369833</t>
  </si>
  <si>
    <t>2022/10/27/22:32:47.372110</t>
  </si>
  <si>
    <t>2022/10/27/22:32:47.373812</t>
  </si>
  <si>
    <t>2022/10/27/22:32:47.376075</t>
  </si>
  <si>
    <t>2022/10/27/22:32:47.377759</t>
  </si>
  <si>
    <t>2022/10/27/22:32:47.380022</t>
  </si>
  <si>
    <t>2022/10/27/22:32:47.382264</t>
  </si>
  <si>
    <t>2022/10/27/22:32:47.384011</t>
  </si>
  <si>
    <t>2022/10/27/22:32:47.385666</t>
  </si>
  <si>
    <t>2022/10/27/22:32:47.387919</t>
  </si>
  <si>
    <t>2022/10/27/22:32:47.390136</t>
  </si>
  <si>
    <t>2022/10/27/22:32:47.394161</t>
  </si>
  <si>
    <t>2022/10/27/22:32:47.398634</t>
  </si>
  <si>
    <t>2022/10/27/22:32:47.402472</t>
  </si>
  <si>
    <t>2022/10/27/22:32:47.405249</t>
  </si>
  <si>
    <t>2022/10/27/22:32:47.408078</t>
  </si>
  <si>
    <t>2022/10/27/22:32:47.410866</t>
  </si>
  <si>
    <t>2022/10/27/22:32:47.413153</t>
  </si>
  <si>
    <t>2022/10/27/22:32:47.415919</t>
  </si>
  <si>
    <t>2022/10/27/22:32:47.418691</t>
  </si>
  <si>
    <t>2022/10/27/22:32:47.420955</t>
  </si>
  <si>
    <t>2022/10/27/22:32:47.422704</t>
  </si>
  <si>
    <t>2022/10/27/22:32:47.424431</t>
  </si>
  <si>
    <t>2022/10/27/22:32:47.426056</t>
  </si>
  <si>
    <t>2022/10/27/22:32:47.427761</t>
  </si>
  <si>
    <t>2022/10/27/22:32:47.428895</t>
  </si>
  <si>
    <t>2022/10/27/22:32:47.430599</t>
  </si>
  <si>
    <t>2022/10/27/22:32:47.431736</t>
  </si>
  <si>
    <t>2022/10/27/22:32:47.433442</t>
  </si>
  <si>
    <t>2022/10/27/22:32:47.434520</t>
  </si>
  <si>
    <t>2022/10/27/22:32:47.436268</t>
  </si>
  <si>
    <t>2022/10/27/22:32:47.437970</t>
  </si>
  <si>
    <t>2022/10/27/22:32:47.439087</t>
  </si>
  <si>
    <t>2022/10/27/22:32:47.440774</t>
  </si>
  <si>
    <t>2022/10/27/22:32:47.441958</t>
  </si>
  <si>
    <t>2022/10/27/22:32:47.443618</t>
  </si>
  <si>
    <t>2022/10/27/22:32:47.444716</t>
  </si>
  <si>
    <t>2022/10/27/22:32:47.445905</t>
  </si>
  <si>
    <t>2022/10/27/22:32:47.447589</t>
  </si>
  <si>
    <t>2022/10/27/22:32:47.448662</t>
  </si>
  <si>
    <t>2022/10/27/22:32:47.449752</t>
  </si>
  <si>
    <t>2022/10/27/22:32:47.452042</t>
  </si>
  <si>
    <t>2022/10/27/22:32:47.453777</t>
  </si>
  <si>
    <t>2022/10/27/22:32:47.456108</t>
  </si>
  <si>
    <t>2022/10/27/22:32:47.457756</t>
  </si>
  <si>
    <t>2022/10/27/22:32:47.460025</t>
  </si>
  <si>
    <t>2022/10/27/22:32:47.462249</t>
  </si>
  <si>
    <t>2022/10/27/22:32:47.463868</t>
  </si>
  <si>
    <t>2022/10/27/22:32:47.466087</t>
  </si>
  <si>
    <t>2022/10/27/22:32:47.467796</t>
  </si>
  <si>
    <t>2022/10/27/22:32:47.470024</t>
  </si>
  <si>
    <t>2022/10/27/22:32:47.471755</t>
  </si>
  <si>
    <t>2022/10/27/22:32:47.473977</t>
  </si>
  <si>
    <t>2022/10/27/22:32:47.475822</t>
  </si>
  <si>
    <t>2022/10/27/22:32:47.477980</t>
  </si>
  <si>
    <t>2022/10/27/22:32:47.480206</t>
  </si>
  <si>
    <t>2022/10/27/22:32:47.481874</t>
  </si>
  <si>
    <t>2022/10/27/22:32:47.484135</t>
  </si>
  <si>
    <t>2022/10/27/22:32:47.485797</t>
  </si>
  <si>
    <t>2022/10/27/22:32:47.488088</t>
  </si>
  <si>
    <t>2022/10/27/22:32:47.489764</t>
  </si>
  <si>
    <t>2022/10/27/22:32:47.492024</t>
  </si>
  <si>
    <t>2022/10/27/22:32:47.493706</t>
  </si>
  <si>
    <t>2022/10/27/22:32:47.495925</t>
  </si>
  <si>
    <t>2022/10/27/22:32:47.497619</t>
  </si>
  <si>
    <t>2022/10/27/22:32:47.499894</t>
  </si>
  <si>
    <t>2022/10/27/22:32:47.502131</t>
  </si>
  <si>
    <t>2022/10/27/22:32:47.503870</t>
  </si>
  <si>
    <t>2022/10/27/22:32:47.506082</t>
  </si>
  <si>
    <t>2022/10/27/22:32:47.507782</t>
  </si>
  <si>
    <t>2022/10/27/22:32:47.510098</t>
  </si>
  <si>
    <t>2022/10/27/22:32:47.511831</t>
  </si>
  <si>
    <t>2022/10/27/22:32:47.514045</t>
  </si>
  <si>
    <t>2022/10/27/22:32:47.515739</t>
  </si>
  <si>
    <t>2022/10/27/22:32:47.517957</t>
  </si>
  <si>
    <t>2022/10/27/22:32:47.523637</t>
  </si>
  <si>
    <t>2022/10/27/22:32:47.528548</t>
  </si>
  <si>
    <t>2022/10/27/22:32:47.532492</t>
  </si>
  <si>
    <t>2022/10/27/22:32:47.535806</t>
  </si>
  <si>
    <t>2022/10/27/22:32:47.539112</t>
  </si>
  <si>
    <t>2022/10/27/22:32:47.541955</t>
  </si>
  <si>
    <t>2022/10/27/22:32:47.543637</t>
  </si>
  <si>
    <t>2022/10/27/22:32:47.545885</t>
  </si>
  <si>
    <t>2022/10/27/22:32:47.548088</t>
  </si>
  <si>
    <t>2022/10/27/22:32:47.549814</t>
  </si>
  <si>
    <t>2022/10/27/22:32:47.550896</t>
  </si>
  <si>
    <t>2022/10/27/22:32:47.552632</t>
  </si>
  <si>
    <t>2022/10/27/22:32:47.553726</t>
  </si>
  <si>
    <t>2022/10/27/22:32:47.555513</t>
  </si>
  <si>
    <t>2022/10/27/22:32:47.556605</t>
  </si>
  <si>
    <t>2022/10/27/22:32:47.558244</t>
  </si>
  <si>
    <t>2022/10/27/22:32:47.559376</t>
  </si>
  <si>
    <t>2022/10/27/22:32:47.560510</t>
  </si>
  <si>
    <t>2022/10/27/22:32:47.562205</t>
  </si>
  <si>
    <t>2022/10/27/22:32:47.563321</t>
  </si>
  <si>
    <t>2022/10/27/22:32:47.565023</t>
  </si>
  <si>
    <t>2022/10/27/22:32:47.566159</t>
  </si>
  <si>
    <t>2022/10/27/22:32:47.567332</t>
  </si>
  <si>
    <t>2022/10/27/22:32:47.569017</t>
  </si>
  <si>
    <t>2022/10/27/22:32:47.570119</t>
  </si>
  <si>
    <t>2022/10/27/22:32:47.571817</t>
  </si>
  <si>
    <t>2022/10/27/22:32:47.572973</t>
  </si>
  <si>
    <t>2022/10/27/22:32:47.574070</t>
  </si>
  <si>
    <t>2022/10/27/22:32:47.575743</t>
  </si>
  <si>
    <t>2022/10/27/22:32:47.577990</t>
  </si>
  <si>
    <t>2022/10/27/22:32:47.579703</t>
  </si>
  <si>
    <t>2022/10/27/22:32:47.581961</t>
  </si>
  <si>
    <t>2022/10/27/22:32:47.584190</t>
  </si>
  <si>
    <t>2022/10/27/22:32:47.585868</t>
  </si>
  <si>
    <t>2022/10/27/22:32:47.588105</t>
  </si>
  <si>
    <t>2022/10/27/22:32:47.589787</t>
  </si>
  <si>
    <t>2022/10/27/22:32:47.592057</t>
  </si>
  <si>
    <t>2022/10/27/22:32:47.593748</t>
  </si>
  <si>
    <t>2022/10/27/22:32:47.598194</t>
  </si>
  <si>
    <t>2022/10/27/22:32:47.602654</t>
  </si>
  <si>
    <t>2022/10/27/22:32:47.606010</t>
  </si>
  <si>
    <t>2022/10/27/22:32:47.609948</t>
  </si>
  <si>
    <t>2022/10/27/22:32:47.612747</t>
  </si>
  <si>
    <t>2022/10/27/22:32:47.614974</t>
  </si>
  <si>
    <t>2022/10/27/22:32:47.617741</t>
  </si>
  <si>
    <t>2022/10/27/22:32:47.620558</t>
  </si>
  <si>
    <t>2022/10/27/22:32:47.622869</t>
  </si>
  <si>
    <t>2022/10/27/22:32:47.625073</t>
  </si>
  <si>
    <t>2022/10/27/22:32:47.626758</t>
  </si>
  <si>
    <t>2022/10/27/22:32:47.629007</t>
  </si>
  <si>
    <t>2022/10/27/22:32:47.630703</t>
  </si>
  <si>
    <t>2022/10/27/22:32:47.632433</t>
  </si>
  <si>
    <t>2022/10/27/22:32:47.633537</t>
  </si>
  <si>
    <t>2022/10/27/22:32:47.635204</t>
  </si>
  <si>
    <t>2022/10/27/22:32:47.636332</t>
  </si>
  <si>
    <t>2022/10/27/22:32:47.638037</t>
  </si>
  <si>
    <t>2022/10/27/22:32:47.639147</t>
  </si>
  <si>
    <t>2022/10/27/22:32:47.640819</t>
  </si>
  <si>
    <t>2022/10/27/22:32:47.641981</t>
  </si>
  <si>
    <t>2022/10/27/22:32:47.643121</t>
  </si>
  <si>
    <t>2022/10/27/22:32:47.644782</t>
  </si>
  <si>
    <t>2022/10/27/22:32:47.645911</t>
  </si>
  <si>
    <t>2022/10/27/22:32:47.647053</t>
  </si>
  <si>
    <t>2022/10/27/22:32:47.648705</t>
  </si>
  <si>
    <t>2022/10/27/22:32:47.649887</t>
  </si>
  <si>
    <t>2022/10/27/22:32:47.651554</t>
  </si>
  <si>
    <t>2022/10/27/22:32:47.652686</t>
  </si>
  <si>
    <t>2022/10/27/22:32:47.654396</t>
  </si>
  <si>
    <t>2022/10/27/22:32:47.656119</t>
  </si>
  <si>
    <t>2022/10/27/22:32:47.657795</t>
  </si>
  <si>
    <t>2022/10/27/22:32:47.660043</t>
  </si>
  <si>
    <t>2022/10/27/22:32:47.661772</t>
  </si>
  <si>
    <t>2022/10/27/22:32:47.667880</t>
  </si>
  <si>
    <t>2022/10/27/22:32:47.671813</t>
  </si>
  <si>
    <t>2022/10/27/22:32:47.674630</t>
  </si>
  <si>
    <t>2022/10/27/22:32:47.677448</t>
  </si>
  <si>
    <t>2022/10/27/22:32:47.680299</t>
  </si>
  <si>
    <t>2022/10/27/22:32:47.683088</t>
  </si>
  <si>
    <t>2022/10/27/22:32:47.685331</t>
  </si>
  <si>
    <t>2022/10/27/22:32:47.687036</t>
  </si>
  <si>
    <t>2022/10/27/22:32:47.689325</t>
  </si>
  <si>
    <t>2022/10/27/22:32:47.691642</t>
  </si>
  <si>
    <t>2022/10/27/22:32:47.693271</t>
  </si>
  <si>
    <t>2022/10/27/22:32:47.694403</t>
  </si>
  <si>
    <t>2022/10/27/22:32:47.696048</t>
  </si>
  <si>
    <t>2022/10/27/22:32:47.697186</t>
  </si>
  <si>
    <t>2022/10/27/22:32:47.698303</t>
  </si>
  <si>
    <t>2022/10/27/22:32:47.699973</t>
  </si>
  <si>
    <t>2022/10/27/22:32:47.701649</t>
  </si>
  <si>
    <t>2022/10/27/22:32:47.702809</t>
  </si>
  <si>
    <t>2022/10/27/22:32:47.704486</t>
  </si>
  <si>
    <t>2022/10/27/22:32:47.705596</t>
  </si>
  <si>
    <t>2022/10/27/22:32:47.707281</t>
  </si>
  <si>
    <t>2022/10/27/22:32:47.708404</t>
  </si>
  <si>
    <t>2022/10/27/22:32:47.710086</t>
  </si>
  <si>
    <t>2022/10/27/22:32:47.711288</t>
  </si>
  <si>
    <t>2022/10/27/22:32:47.712985</t>
  </si>
  <si>
    <t>2022/10/27/22:32:47.714210</t>
  </si>
  <si>
    <t>2022/10/27/22:32:47.715885</t>
  </si>
  <si>
    <t>2022/10/27/22:32:47.718127</t>
  </si>
  <si>
    <t>2022/10/27/22:32:47.719833</t>
  </si>
  <si>
    <t>2022/10/27/22:32:47.722172</t>
  </si>
  <si>
    <t>2022/10/27/22:32:47.723830</t>
  </si>
  <si>
    <t>2022/10/27/22:32:47.726036</t>
  </si>
  <si>
    <t>2022/10/27/22:32:47.727742</t>
  </si>
  <si>
    <t>2022/10/27/22:32:47.730082</t>
  </si>
  <si>
    <t>2022/10/27/22:32:47.732339</t>
  </si>
  <si>
    <t>2022/10/27/22:32:47.733991</t>
  </si>
  <si>
    <t>2022/10/27/22:32:47.736216</t>
  </si>
  <si>
    <t>2022/10/27/22:32:47.737903</t>
  </si>
  <si>
    <t>2022/10/27/22:32:47.740136</t>
  </si>
  <si>
    <t>2022/10/27/22:32:47.741824</t>
  </si>
  <si>
    <t>2022/10/27/22:32:47.746264</t>
  </si>
  <si>
    <t>2022/10/27/22:32:47.750666</t>
  </si>
  <si>
    <t>2022/10/27/22:32:47.753997</t>
  </si>
  <si>
    <t>2022/10/27/22:32:47.757319</t>
  </si>
  <si>
    <t>2022/10/27/22:32:47.760071</t>
  </si>
  <si>
    <t>2022/10/27/22:32:47.763453</t>
  </si>
  <si>
    <t>2022/10/27/22:32:47.765144</t>
  </si>
  <si>
    <t>2022/10/27/22:32:47.767431</t>
  </si>
  <si>
    <t>2022/10/27/22:32:47.769624</t>
  </si>
  <si>
    <t>2022/10/27/22:32:47.771321</t>
  </si>
  <si>
    <t>2022/10/27/22:32:47.773007</t>
  </si>
  <si>
    <t>2022/10/27/22:32:47.774703</t>
  </si>
  <si>
    <t>2022/10/27/22:32:47.775815</t>
  </si>
  <si>
    <t>2022/10/27/22:32:47.776965</t>
  </si>
  <si>
    <t>2022/10/27/22:32:47.778676</t>
  </si>
  <si>
    <t>2022/10/27/22:32:47.779801</t>
  </si>
  <si>
    <t>2022/10/27/22:32:47.780935</t>
  </si>
  <si>
    <t>2022/10/27/22:32:47.782659</t>
  </si>
  <si>
    <t>2022/10/27/22:32:47.783859</t>
  </si>
  <si>
    <t>2022/10/27/22:32:47.785480</t>
  </si>
  <si>
    <t>2022/10/27/22:32:47.786633</t>
  </si>
  <si>
    <t>2022/10/27/22:32:47.788309</t>
  </si>
  <si>
    <t>2022/10/27/22:32:47.789468</t>
  </si>
  <si>
    <t>2022/10/27/22:32:47.790580</t>
  </si>
  <si>
    <t>2022/10/27/22:32:47.792297</t>
  </si>
  <si>
    <t>2022/10/27/22:32:47.793874</t>
  </si>
  <si>
    <t>2022/10/27/22:32:47.798368</t>
  </si>
  <si>
    <t>2022/10/27/22:32:47.802395</t>
  </si>
  <si>
    <t>2022/10/27/22:32:47.806817</t>
  </si>
  <si>
    <t>2022/10/27/22:32:47.810163</t>
  </si>
  <si>
    <t>2022/10/27/22:32:47.813516</t>
  </si>
  <si>
    <t>2022/10/27/22:32:47.816272</t>
  </si>
  <si>
    <t>2022/10/27/22:32:47.819061</t>
  </si>
  <si>
    <t>2022/10/27/22:32:47.821311</t>
  </si>
  <si>
    <t>2022/10/27/22:32:47.823011</t>
  </si>
  <si>
    <t>2022/10/27/22:32:47.829682</t>
  </si>
  <si>
    <t>2022/10/27/22:32:47.831900</t>
  </si>
  <si>
    <t>2022/10/27/22:32:47.834295</t>
  </si>
  <si>
    <t>2022/10/27/22:32:47.836512</t>
  </si>
  <si>
    <t>2022/10/27/22:32:47.838160</t>
  </si>
  <si>
    <t>2022/10/27/22:32:47.840511</t>
  </si>
  <si>
    <t>2022/10/27/22:32:47.842101</t>
  </si>
  <si>
    <t>2022/10/27/22:32:47.844351</t>
  </si>
  <si>
    <t>2022/10/27/22:32:47.846054</t>
  </si>
  <si>
    <t>2022/10/27/22:32:47.847747</t>
  </si>
  <si>
    <t>2022/10/27/22:32:47.848889</t>
  </si>
  <si>
    <t>2022/10/27/22:32:47.850518</t>
  </si>
  <si>
    <t>2022/10/27/22:32:47.851638</t>
  </si>
  <si>
    <t>2022/10/27/22:32:47.853384</t>
  </si>
  <si>
    <t>2022/10/27/22:32:47.855065</t>
  </si>
  <si>
    <t>2022/10/27/22:32:47.858749</t>
  </si>
  <si>
    <t>2022/10/27/22:32:47.859354</t>
  </si>
  <si>
    <t>2022/10/27/22:32:47.861016</t>
  </si>
  <si>
    <t>2022/10/27/22:32:47.863222</t>
  </si>
  <si>
    <t>2022/10/27/22:32:47.864918</t>
  </si>
  <si>
    <t>2022/10/27/22:32:47.867119</t>
  </si>
  <si>
    <t>2022/10/27/22:32:47.869376</t>
  </si>
  <si>
    <t>2022/10/27/22:32:47.871065</t>
  </si>
  <si>
    <t>2022/10/27/22:32:47.872735</t>
  </si>
  <si>
    <t>2022/10/27/22:32:47.874969</t>
  </si>
  <si>
    <t>2022/10/27/22:32:47.876607</t>
  </si>
  <si>
    <t>2022/10/27/22:32:47.878281</t>
  </si>
  <si>
    <t>2022/10/27/22:32:47.879415</t>
  </si>
  <si>
    <t>2022/10/27/22:32:47.881051</t>
  </si>
  <si>
    <t>2022/10/27/22:32:47.882162</t>
  </si>
  <si>
    <t>2022/10/27/22:32:47.883870</t>
  </si>
  <si>
    <t>2022/10/27/22:32:47.885673</t>
  </si>
  <si>
    <t>2022/10/27/22:32:47.886780</t>
  </si>
  <si>
    <t>2022/10/27/22:32:47.888481</t>
  </si>
  <si>
    <t>2022/10/27/22:32:47.891046</t>
  </si>
  <si>
    <t>2022/10/27/22:32:47.892688</t>
  </si>
  <si>
    <t>2022/10/27/22:32:47.893754</t>
  </si>
  <si>
    <t>2022/10/27/22:32:47.895962</t>
  </si>
  <si>
    <t>2022/10/27/22:32:47.897635</t>
  </si>
  <si>
    <t>2022/10/27/22:32:47.899812</t>
  </si>
  <si>
    <t>2022/10/27/22:32:47.901491</t>
  </si>
  <si>
    <t>2022/10/27/22:32:47.903808</t>
  </si>
  <si>
    <t>2022/10/27/22:32:47.905497</t>
  </si>
  <si>
    <t>2022/10/27/22:32:47.907125</t>
  </si>
  <si>
    <t>2022/10/27/22:32:47.908242</t>
  </si>
  <si>
    <t>2022/10/27/22:32:47.909883</t>
  </si>
  <si>
    <t>2022/10/27/22:32:47.911678</t>
  </si>
  <si>
    <t>2022/10/27/22:32:47.915179</t>
  </si>
  <si>
    <t>2022/10/27/22:32:47.916027</t>
  </si>
  <si>
    <t>2022/10/27/22:32:47.917722</t>
  </si>
  <si>
    <t>2022/10/27/22:32:47.919945</t>
  </si>
  <si>
    <t>2022/10/27/22:32:47.921635</t>
  </si>
  <si>
    <t>2022/10/27/22:32:47.923943</t>
  </si>
  <si>
    <t>2022/10/27/22:32:47.925619</t>
  </si>
  <si>
    <t>2022/10/27/22:32:47.927882</t>
  </si>
  <si>
    <t>2022/10/27/22:32:47.930059</t>
  </si>
  <si>
    <t>2022/10/27/22:32:47.932325</t>
  </si>
  <si>
    <t>2022/10/27/22:32:47.933975</t>
  </si>
  <si>
    <t>2022/10/27/22:32:47.936221</t>
  </si>
  <si>
    <t>2022/10/27/22:32:47.937870</t>
  </si>
  <si>
    <t>2022/10/27/22:32:47.940106</t>
  </si>
  <si>
    <t>2022/10/27/22:32:47.941700</t>
  </si>
  <si>
    <t>2022/10/27/22:32:47.943902</t>
  </si>
  <si>
    <t>2022/10/27/22:32:47.945661</t>
  </si>
  <si>
    <t>2022/10/27/22:32:47.949037</t>
  </si>
  <si>
    <t>2022/10/27/22:32:47.950129</t>
  </si>
  <si>
    <t>2022/10/27/22:32:47.951759</t>
  </si>
  <si>
    <t>2022/10/27/22:32:47.954005</t>
  </si>
  <si>
    <t>2022/10/27/22:32:47.955729</t>
  </si>
  <si>
    <t>2022/10/27/22:32:47.957911</t>
  </si>
  <si>
    <t>2022/10/27/22:32:47.960116</t>
  </si>
  <si>
    <t>2022/10/27/22:32:47.961875</t>
  </si>
  <si>
    <t>2022/10/27/22:32:47.964158</t>
  </si>
  <si>
    <t>2022/10/27/22:32:47.965758</t>
  </si>
  <si>
    <t>2022/10/27/22:32:47.967998</t>
  </si>
  <si>
    <t>2022/10/27/22:32:47.969638</t>
  </si>
  <si>
    <t>2022/10/27/22:32:47.971889</t>
  </si>
  <si>
    <t>2022/10/27/22:32:47.974113</t>
  </si>
  <si>
    <t>2022/10/27/22:32:47.975837</t>
  </si>
  <si>
    <t>2022/10/27/22:32:47.978036</t>
  </si>
  <si>
    <t>2022/10/27/22:32:47.979776</t>
  </si>
  <si>
    <t>2022/10/27/22:32:47.983186</t>
  </si>
  <si>
    <t>2022/10/27/22:32:47.983659</t>
  </si>
  <si>
    <t>2022/10/27/22:32:47.985881</t>
  </si>
  <si>
    <t>2022/10/27/22:32:47.987530</t>
  </si>
  <si>
    <t>2022/10/27/22:32:47.989828</t>
  </si>
  <si>
    <t>2022/10/27/22:32:47.991707</t>
  </si>
  <si>
    <t>2022/10/27/22:32:47.993948</t>
  </si>
  <si>
    <t>2022/10/27/22:32:47.996284</t>
  </si>
  <si>
    <t>2022/10/27/22:32:47.997915</t>
  </si>
  <si>
    <t>2022/10/27/22:32:48.000145</t>
  </si>
  <si>
    <t>2022/10/27/22:32:48.001833</t>
  </si>
  <si>
    <t>2022/10/27/22:32:48.004080</t>
  </si>
  <si>
    <t>2022/10/27/22:32:48.006289</t>
  </si>
  <si>
    <t>2022/10/27/22:32:48.008010</t>
  </si>
  <si>
    <t>2022/10/27/22:32:48.010275</t>
  </si>
  <si>
    <t>2022/10/27/22:32:48.011892</t>
  </si>
  <si>
    <t>2022/10/27/22:32:48.014071</t>
  </si>
  <si>
    <t>2022/10/27/22:32:48.015753</t>
  </si>
  <si>
    <t>2022/10/27/22:32:48.018077</t>
  </si>
  <si>
    <t>2022/10/27/22:32:48.021690</t>
  </si>
  <si>
    <t>2022/10/27/22:32:48.024477</t>
  </si>
  <si>
    <t>2022/10/27/22:32:48.026139</t>
  </si>
  <si>
    <t>2022/10/27/22:32:48.027834</t>
  </si>
  <si>
    <t>2022/10/27/22:32:48.030075</t>
  </si>
  <si>
    <t>2022/10/27/22:32:48.031706</t>
  </si>
  <si>
    <t>2022/10/27/22:32:48.034027</t>
  </si>
  <si>
    <t>2022/10/27/22:32:48.036244</t>
  </si>
  <si>
    <t>2022/10/27/22:32:48.038444</t>
  </si>
  <si>
    <t>2022/10/27/22:32:48.040686</t>
  </si>
  <si>
    <t>2022/10/27/22:32:48.042328</t>
  </si>
  <si>
    <t>2022/10/27/22:32:48.044636</t>
  </si>
  <si>
    <t>2022/10/27/22:32:48.046265</t>
  </si>
  <si>
    <t>2022/10/27/22:32:48.048015</t>
  </si>
  <si>
    <t>2022/10/27/22:32:48.049677</t>
  </si>
  <si>
    <t>2022/10/27/22:32:48.051877</t>
  </si>
  <si>
    <t>2022/10/27/22:32:48.054137</t>
  </si>
  <si>
    <t>2022/10/27/22:32:48.055895</t>
  </si>
  <si>
    <t>2022/10/27/22:32:48.058093</t>
  </si>
  <si>
    <t>2022/10/27/22:32:48.059727</t>
  </si>
  <si>
    <t>2022/10/27/22:32:48.062095</t>
  </si>
  <si>
    <t>2022/10/27/22:32:48.064291</t>
  </si>
  <si>
    <t>2022/10/27/22:32:48.065919</t>
  </si>
  <si>
    <t>2022/10/27/22:32:48.068122</t>
  </si>
  <si>
    <t>2022/10/27/22:32:48.069798</t>
  </si>
  <si>
    <t>2022/10/27/22:32:48.072128</t>
  </si>
  <si>
    <t>2022/10/27/22:32:48.073712</t>
  </si>
  <si>
    <t>2022/10/27/22:32:48.075933</t>
  </si>
  <si>
    <t>2022/10/27/22:32:48.078127</t>
  </si>
  <si>
    <t>2022/10/27/22:32:48.079843</t>
  </si>
  <si>
    <t>2022/10/27/22:32:48.082075</t>
  </si>
  <si>
    <t>2022/10/27/22:32:48.083785</t>
  </si>
  <si>
    <t>2022/10/27/22:32:48.086169</t>
  </si>
  <si>
    <t>2022/10/27/22:32:48.088223</t>
  </si>
  <si>
    <t>2022/10/27/22:32:48.089900</t>
  </si>
  <si>
    <t>2022/10/27/22:32:48.092184</t>
  </si>
  <si>
    <t>2022/10/27/22:32:48.093784</t>
  </si>
  <si>
    <t>2022/10/27/22:32:48.096599</t>
  </si>
  <si>
    <t>2022/10/27/22:32:48.098189</t>
  </si>
  <si>
    <t>2022/10/27/22:32:48.099885</t>
  </si>
  <si>
    <t>2022/10/27/22:32:48.102081</t>
  </si>
  <si>
    <t>2022/10/27/22:32:48.103798</t>
  </si>
  <si>
    <t>2022/10/27/22:32:48.106068</t>
  </si>
  <si>
    <t>2022/10/27/22:32:48.108219</t>
  </si>
  <si>
    <t>2022/10/27/22:32:48.109922</t>
  </si>
  <si>
    <t>2022/10/27/22:32:48.112123</t>
  </si>
  <si>
    <t>2022/10/27/22:32:48.114369</t>
  </si>
  <si>
    <t>2022/10/27/22:32:48.115999</t>
  </si>
  <si>
    <t>2022/10/27/22:32:48.118172</t>
  </si>
  <si>
    <t>2022/10/27/22:32:48.119840</t>
  </si>
  <si>
    <t>2022/10/27/22:32:48.122062</t>
  </si>
  <si>
    <t>2022/10/27/22:32:48.129586</t>
  </si>
  <si>
    <t>2022/10/27/22:32:48.130185</t>
  </si>
  <si>
    <t>2022/10/27/22:32:48.132557</t>
  </si>
  <si>
    <t>2022/10/27/22:32:48.134592</t>
  </si>
  <si>
    <t>2022/10/27/22:32:48.136847</t>
  </si>
  <si>
    <t>2022/10/27/22:32:48.138482</t>
  </si>
  <si>
    <t>2022/10/27/22:32:48.140143</t>
  </si>
  <si>
    <t>2022/10/27/22:32:48.141795</t>
  </si>
  <si>
    <t>2022/10/27/22:32:48.144067</t>
  </si>
  <si>
    <t>2022/10/27/22:32:48.146921</t>
  </si>
  <si>
    <t>2022/10/27/22:32:48.147937</t>
  </si>
  <si>
    <t>2022/10/27/22:32:48.149586</t>
  </si>
  <si>
    <t>2022/10/27/22:32:48.151832</t>
  </si>
  <si>
    <t>2022/10/27/22:32:48.154083</t>
  </si>
  <si>
    <t>2022/10/27/22:32:48.156892</t>
  </si>
  <si>
    <t>2022/10/27/22:32:48.159679</t>
  </si>
  <si>
    <t>2022/10/27/22:32:48.161301</t>
  </si>
  <si>
    <t>2022/10/27/22:32:48.163498</t>
  </si>
  <si>
    <t>2022/10/27/22:32:48.165168</t>
  </si>
  <si>
    <t>2022/10/27/22:32:48.167379</t>
  </si>
  <si>
    <t>2022/10/27/22:32:48.169057</t>
  </si>
  <si>
    <t>2022/10/27/22:32:48.171278</t>
  </si>
  <si>
    <t>2022/10/27/22:32:48.173133</t>
  </si>
  <si>
    <t>2022/10/27/22:32:48.175271</t>
  </si>
  <si>
    <t>2022/10/27/22:32:48.176946</t>
  </si>
  <si>
    <t>2022/10/27/22:32:48.179149</t>
  </si>
  <si>
    <t>2022/10/27/22:32:48.180852</t>
  </si>
  <si>
    <t>2022/10/27/22:32:48.183051</t>
  </si>
  <si>
    <t>2022/10/27/22:32:48.184749</t>
  </si>
  <si>
    <t>2022/10/27/22:32:48.186411</t>
  </si>
  <si>
    <t>2022/10/27/22:32:48.188051</t>
  </si>
  <si>
    <t>2022/10/27/22:32:48.189890</t>
  </si>
  <si>
    <t>2022/10/27/22:32:48.191938</t>
  </si>
  <si>
    <t>2022/10/27/22:32:48.194715</t>
  </si>
  <si>
    <t>2022/10/27/22:32:48.195813</t>
  </si>
  <si>
    <t>2022/10/27/22:32:48.198005</t>
  </si>
  <si>
    <t>2022/10/27/22:32:48.199666</t>
  </si>
  <si>
    <t>2022/10/27/22:32:48.201909</t>
  </si>
  <si>
    <t>2022/10/27/22:32:48.203585</t>
  </si>
  <si>
    <t>2022/10/27/22:32:48.207092</t>
  </si>
  <si>
    <t>2022/10/27/22:32:48.208067</t>
  </si>
  <si>
    <t>2022/10/27/22:32:48.209805</t>
  </si>
  <si>
    <t>2022/10/27/22:32:48.211964</t>
  </si>
  <si>
    <t>2022/10/27/22:32:48.214192</t>
  </si>
  <si>
    <t>2022/10/27/22:32:48.215852</t>
  </si>
  <si>
    <t>2022/10/27/22:32:48.218059</t>
  </si>
  <si>
    <t>2022/10/27/22:32:48.220278</t>
  </si>
  <si>
    <t>2022/10/27/22:32:48.221969</t>
  </si>
  <si>
    <t>2022/10/27/22:32:48.224200</t>
  </si>
  <si>
    <t>2022/10/27/22:32:48.225883</t>
  </si>
  <si>
    <t>2022/10/27/22:32:48.228133</t>
  </si>
  <si>
    <t>2022/10/27/22:32:48.230355</t>
  </si>
  <si>
    <t>2022/10/27/22:32:48.232028</t>
  </si>
  <si>
    <t>2022/10/27/22:32:48.233737</t>
  </si>
  <si>
    <t>2022/10/27/22:32:48.235940</t>
  </si>
  <si>
    <t>2022/10/27/22:32:48.237611</t>
  </si>
  <si>
    <t>2022/10/27/22:32:48.239868</t>
  </si>
  <si>
    <t>2022/10/27/22:32:48.242072</t>
  </si>
  <si>
    <t>2022/10/27/22:32:48.245425</t>
  </si>
  <si>
    <t>2022/10/27/22:32:48.245971</t>
  </si>
  <si>
    <t>2022/10/27/22:32:48.247621</t>
  </si>
  <si>
    <t>2022/10/27/22:32:48.249849</t>
  </si>
  <si>
    <t>2022/10/27/22:32:48.252072</t>
  </si>
  <si>
    <t>2022/10/27/22:32:48.253706</t>
  </si>
  <si>
    <t>2022/10/27/22:32:48.256006</t>
  </si>
  <si>
    <t>2022/10/27/22:32:48.258418</t>
  </si>
  <si>
    <t>2022/10/27/22:32:48.261750</t>
  </si>
  <si>
    <t>2022/10/27/22:32:48.264076</t>
  </si>
  <si>
    <t>2022/10/27/22:32:48.266312</t>
  </si>
  <si>
    <t>2022/10/27/22:32:48.267997</t>
  </si>
  <si>
    <t>2022/10/27/22:32:48.270209</t>
  </si>
  <si>
    <t>2022/10/27/22:32:48.271897</t>
  </si>
  <si>
    <t>2022/10/27/22:32:48.274151</t>
  </si>
  <si>
    <t>2022/10/27/22:32:48.276376</t>
  </si>
  <si>
    <t>2022/10/27/22:32:48.278044</t>
  </si>
  <si>
    <t>2022/10/27/22:32:48.279751</t>
  </si>
  <si>
    <t>2022/10/27/22:32:48.281988</t>
  </si>
  <si>
    <t>2022/10/27/22:32:48.284217</t>
  </si>
  <si>
    <t>2022/10/27/22:32:48.285861</t>
  </si>
  <si>
    <t>2022/10/27/22:32:48.286964</t>
  </si>
  <si>
    <t>2022/10/27/22:32:48.288657</t>
  </si>
  <si>
    <t>2022/10/27/22:32:48.289783</t>
  </si>
  <si>
    <t>2022/10/27/22:32:48.291996</t>
  </si>
  <si>
    <t>2022/10/27/22:32:48.294221</t>
  </si>
  <si>
    <t>2022/10/27/22:32:48.295898</t>
  </si>
  <si>
    <t>2022/10/27/22:32:48.297534</t>
  </si>
  <si>
    <t>2022/10/27/22:32:48.299749</t>
  </si>
  <si>
    <t>2022/10/27/22:32:48.301949</t>
  </si>
  <si>
    <t>2022/10/27/22:32:48.303634</t>
  </si>
  <si>
    <t>2022/10/27/22:32:48.305870</t>
  </si>
  <si>
    <t>2022/10/27/22:32:48.308569</t>
  </si>
  <si>
    <t>2022/10/27/22:32:48.311611</t>
  </si>
  <si>
    <t>2022/10/27/22:32:48.314250</t>
  </si>
  <si>
    <t>2022/10/27/22:32:48.316491</t>
  </si>
  <si>
    <t>2022/10/27/22:32:48.318702</t>
  </si>
  <si>
    <t>2022/10/27/22:32:48.320413</t>
  </si>
  <si>
    <t>2022/10/27/22:32:48.322634</t>
  </si>
  <si>
    <t>2022/10/27/22:32:48.324862</t>
  </si>
  <si>
    <t>2022/10/27/22:32:48.326533</t>
  </si>
  <si>
    <t>2022/10/27/22:32:48.328751</t>
  </si>
  <si>
    <t>2022/10/27/22:32:48.330435</t>
  </si>
  <si>
    <t>2022/10/27/22:32:48.332123</t>
  </si>
  <si>
    <t>2022/10/27/22:32:48.334360</t>
  </si>
  <si>
    <t>2022/10/27/22:32:48.336550</t>
  </si>
  <si>
    <t>2022/10/27/22:32:48.338761</t>
  </si>
  <si>
    <t>2022/10/27/22:32:48.340501</t>
  </si>
  <si>
    <t>2022/10/27/22:32:48.342125</t>
  </si>
  <si>
    <t>2022/10/27/22:32:48.344261</t>
  </si>
  <si>
    <t>2022/10/27/22:32:48.345361</t>
  </si>
  <si>
    <t>2022/10/27/22:32:48.347039</t>
  </si>
  <si>
    <t>2022/10/27/22:32:48.348171</t>
  </si>
  <si>
    <t>2022/10/27/22:32:48.349838</t>
  </si>
  <si>
    <t>2022/10/27/22:32:48.352039</t>
  </si>
  <si>
    <t>2022/10/27/22:32:48.353712</t>
  </si>
  <si>
    <t>2022/10/27/22:32:48.355935</t>
  </si>
  <si>
    <t>2022/10/27/22:32:48.358873</t>
  </si>
  <si>
    <t>2022/10/27/22:32:48.361711</t>
  </si>
  <si>
    <t>2022/10/27/22:32:48.364506</t>
  </si>
  <si>
    <t>2022/10/27/22:32:48.367729</t>
  </si>
  <si>
    <t>2022/10/27/22:32:48.369404</t>
  </si>
  <si>
    <t>2022/10/27/22:32:48.371634</t>
  </si>
  <si>
    <t>2022/10/27/22:32:48.373834</t>
  </si>
  <si>
    <t>2022/10/27/22:32:48.375539</t>
  </si>
  <si>
    <t>2022/10/27/22:32:48.377222</t>
  </si>
  <si>
    <t>2022/10/27/22:32:48.379461</t>
  </si>
  <si>
    <t>2022/10/27/22:32:48.381117</t>
  </si>
  <si>
    <t>2022/10/27/22:32:48.383351</t>
  </si>
  <si>
    <t>2022/10/27/22:32:48.385049</t>
  </si>
  <si>
    <t>2022/10/27/22:32:48.386747</t>
  </si>
  <si>
    <t>2022/10/27/22:32:48.388394</t>
  </si>
  <si>
    <t>2022/10/27/22:32:48.390083</t>
  </si>
  <si>
    <t>2022/10/27/22:32:48.391239</t>
  </si>
  <si>
    <t>2022/10/27/22:32:48.393326</t>
  </si>
  <si>
    <t>2022/10/27/22:32:48.394924</t>
  </si>
  <si>
    <t>2022/10/27/22:32:48.396587</t>
  </si>
  <si>
    <t>2022/10/27/22:32:48.397704</t>
  </si>
  <si>
    <t>2022/10/27/22:32:48.399914</t>
  </si>
  <si>
    <t>2022/10/27/22:32:48.401583</t>
  </si>
  <si>
    <t>2022/10/27/22:32:48.403804</t>
  </si>
  <si>
    <t>2022/10/27/22:32:48.407137</t>
  </si>
  <si>
    <t>2022/10/27/22:32:48.407693</t>
  </si>
  <si>
    <t>2022/10/27/22:32:48.409946</t>
  </si>
  <si>
    <t>2022/10/27/22:32:48.411601</t>
  </si>
  <si>
    <t>2022/10/27/22:32:48.413837</t>
  </si>
  <si>
    <t>2022/10/27/22:32:48.416082</t>
  </si>
  <si>
    <t>2022/10/27/22:32:48.417756</t>
  </si>
  <si>
    <t>2022/10/27/22:32:48.420082</t>
  </si>
  <si>
    <t>2022/10/27/22:32:48.421774</t>
  </si>
  <si>
    <t>2022/10/27/22:32:48.424016</t>
  </si>
  <si>
    <t>2022/10/27/22:32:48.425718</t>
  </si>
  <si>
    <t>2022/10/27/22:32:48.428030</t>
  </si>
  <si>
    <t>2022/10/27/22:32:48.429714</t>
  </si>
  <si>
    <t>2022/10/27/22:32:48.431959</t>
  </si>
  <si>
    <t>2022/10/27/22:32:48.434167</t>
  </si>
  <si>
    <t>2022/10/27/22:32:48.436385</t>
  </si>
  <si>
    <t>2022/10/27/22:32:48.438082</t>
  </si>
  <si>
    <t>2022/10/27/22:32:48.439986</t>
  </si>
  <si>
    <t>2022/10/27/22:32:48.442765</t>
  </si>
  <si>
    <t>2022/10/27/22:32:48.444372</t>
  </si>
  <si>
    <t>2022/10/27/22:32:48.446028</t>
  </si>
  <si>
    <t>2022/10/27/22:32:48.447689</t>
  </si>
  <si>
    <t>2022/10/27/22:32:48.449886</t>
  </si>
  <si>
    <t>2022/10/27/22:32:48.451580</t>
  </si>
  <si>
    <t>2022/10/27/22:32:48.454447</t>
  </si>
  <si>
    <t>2022/10/27/22:32:48.456789</t>
  </si>
  <si>
    <t>2022/10/27/22:32:48.458529</t>
  </si>
  <si>
    <t>2022/10/27/22:32:48.460726</t>
  </si>
  <si>
    <t>2022/10/27/22:32:48.462449</t>
  </si>
  <si>
    <t>2022/10/27/22:32:48.464638</t>
  </si>
  <si>
    <t>2022/10/27/22:32:48.466294</t>
  </si>
  <si>
    <t>2022/10/27/22:32:48.468515</t>
  </si>
  <si>
    <t>2022/10/27/22:32:48.470204</t>
  </si>
  <si>
    <t>2022/10/27/22:32:48.472424</t>
  </si>
  <si>
    <t>2022/10/27/22:32:48.474126</t>
  </si>
  <si>
    <t>2022/10/27/22:32:48.475755</t>
  </si>
  <si>
    <t>2022/10/27/22:32:48.478035</t>
  </si>
  <si>
    <t>2022/10/27/22:32:48.479753</t>
  </si>
  <si>
    <t>2022/10/27/22:32:48.481974</t>
  </si>
  <si>
    <t>2022/10/27/22:32:48.484117</t>
  </si>
  <si>
    <t>2022/10/27/22:32:48.485693</t>
  </si>
  <si>
    <t>2022/10/27/22:32:48.487910</t>
  </si>
  <si>
    <t>2022/10/27/22:32:48.490111</t>
  </si>
  <si>
    <t>2022/10/27/22:32:48.492176</t>
  </si>
  <si>
    <t>2022/10/27/22:32:48.494025</t>
  </si>
  <si>
    <t>2022/10/27/22:32:48.495694</t>
  </si>
  <si>
    <t>2022/10/27/22:32:48.497954</t>
  </si>
  <si>
    <t>2022/10/27/22:32:48.499606</t>
  </si>
  <si>
    <t>2022/10/27/22:32:48.501837</t>
  </si>
  <si>
    <t>2022/10/27/22:32:48.505245</t>
  </si>
  <si>
    <t>2022/10/27/22:32:48.507541</t>
  </si>
  <si>
    <t>2022/10/27/22:32:48.509212</t>
  </si>
  <si>
    <t>2022/10/27/22:32:48.511458</t>
  </si>
  <si>
    <t>2022/10/27/22:32:48.513238</t>
  </si>
  <si>
    <t>2022/10/27/22:32:48.515312</t>
  </si>
  <si>
    <t>2022/10/27/22:32:48.517597</t>
  </si>
  <si>
    <t>2022/10/27/22:32:48.519258</t>
  </si>
  <si>
    <t>2022/10/27/22:32:48.520885</t>
  </si>
  <si>
    <t>2022/10/27/22:32:48.523137</t>
  </si>
  <si>
    <t>2022/10/27/22:32:48.524779</t>
  </si>
  <si>
    <t>2022/10/27/22:32:48.526990</t>
  </si>
  <si>
    <t>2022/10/27/22:32:48.528695</t>
  </si>
  <si>
    <t>2022/10/27/22:32:48.530928</t>
  </si>
  <si>
    <t>2022/10/27/22:32:48.532656</t>
  </si>
  <si>
    <t>2022/10/27/22:32:48.534902</t>
  </si>
  <si>
    <t>2022/10/27/22:32:48.537061</t>
  </si>
  <si>
    <t>2022/10/27/22:32:48.539033</t>
  </si>
  <si>
    <t>2022/10/27/22:32:48.540422</t>
  </si>
  <si>
    <t>2022/10/27/22:32:48.543354</t>
  </si>
  <si>
    <t>2022/10/27/22:32:48.544426</t>
  </si>
  <si>
    <t>2022/10/27/22:32:48.546057</t>
  </si>
  <si>
    <t>2022/10/27/22:32:48.547737</t>
  </si>
  <si>
    <t>2022/10/27/22:32:48.549967</t>
  </si>
  <si>
    <t>2022/10/27/22:32:48.551590</t>
  </si>
  <si>
    <t>2022/10/27/22:32:48.554560</t>
  </si>
  <si>
    <t>2022/10/27/22:32:48.556221</t>
  </si>
  <si>
    <t>2022/10/27/22:32:48.557971</t>
  </si>
  <si>
    <t>2022/10/27/22:32:48.560198</t>
  </si>
  <si>
    <t>2022/10/27/22:32:48.563034</t>
  </si>
  <si>
    <t>2022/10/27/22:32:48.565166</t>
  </si>
  <si>
    <t>2022/10/27/22:32:48.567432</t>
  </si>
  <si>
    <t>2022/10/27/22:32:48.569628</t>
  </si>
  <si>
    <t>2022/10/27/22:32:48.571856</t>
  </si>
  <si>
    <t>2022/10/27/22:32:48.573471</t>
  </si>
  <si>
    <t>2022/10/27/22:32:48.575748</t>
  </si>
  <si>
    <t>2022/10/27/22:32:48.577447</t>
  </si>
  <si>
    <t>2022/10/27/22:32:48.579715</t>
  </si>
  <si>
    <t>2022/10/27/22:32:48.581419</t>
  </si>
  <si>
    <t>2022/10/27/22:32:48.583638</t>
  </si>
  <si>
    <t>2022/10/27/22:32:48.585326</t>
  </si>
  <si>
    <t>2022/10/27/22:32:48.586975</t>
  </si>
  <si>
    <t>2022/10/27/22:32:48.588658</t>
  </si>
  <si>
    <t>2022/10/27/22:32:48.589774</t>
  </si>
  <si>
    <t>2022/10/27/22:32:48.592019</t>
  </si>
  <si>
    <t>2022/10/27/22:32:48.594635</t>
  </si>
  <si>
    <t>2022/10/27/22:32:48.595655</t>
  </si>
  <si>
    <t>2022/10/27/22:32:48.597881</t>
  </si>
  <si>
    <t>2022/10/27/22:32:48.599555</t>
  </si>
  <si>
    <t>2022/10/27/22:32:48.601780</t>
  </si>
  <si>
    <t>2022/10/27/22:32:48.604055</t>
  </si>
  <si>
    <t>2022/10/27/22:32:48.605724</t>
  </si>
  <si>
    <t>2022/10/27/22:32:48.609094</t>
  </si>
  <si>
    <t>2022/10/27/22:32:48.611891</t>
  </si>
  <si>
    <t>2022/10/27/22:32:48.614686</t>
  </si>
  <si>
    <t>2022/10/27/22:32:48.616931</t>
  </si>
  <si>
    <t>2022/10/27/22:32:48.619126</t>
  </si>
  <si>
    <t>2022/10/27/22:32:48.621377</t>
  </si>
  <si>
    <t>2022/10/27/22:32:48.623065</t>
  </si>
  <si>
    <t>2022/10/27/22:32:48.625293</t>
  </si>
  <si>
    <t>2022/10/27/22:32:48.626996</t>
  </si>
  <si>
    <t>2022/10/27/22:32:48.629209</t>
  </si>
  <si>
    <t>2022/10/27/22:32:48.630897</t>
  </si>
  <si>
    <t>2022/10/27/22:32:48.633114</t>
  </si>
  <si>
    <t>2022/10/27/22:32:48.634823</t>
  </si>
  <si>
    <t>2022/10/27/22:32:48.636440</t>
  </si>
  <si>
    <t>2022/10/27/22:32:48.638153</t>
  </si>
  <si>
    <t>2022/10/27/22:32:48.639777</t>
  </si>
  <si>
    <t>2022/10/27/22:32:48.642043</t>
  </si>
  <si>
    <t>2022/10/27/22:32:48.643930</t>
  </si>
  <si>
    <t>2022/10/27/22:32:48.646130</t>
  </si>
  <si>
    <t>2022/10/27/22:32:48.647239</t>
  </si>
  <si>
    <t>2022/10/27/22:32:48.648875</t>
  </si>
  <si>
    <t>2022/10/27/22:32:48.650575</t>
  </si>
  <si>
    <t>2022/10/27/22:32:48.652237</t>
  </si>
  <si>
    <t>2022/10/27/22:32:48.653903</t>
  </si>
  <si>
    <t>2022/10/27/22:32:48.655588</t>
  </si>
  <si>
    <t>2022/10/27/22:32:48.658093</t>
  </si>
  <si>
    <t>2022/10/27/22:32:48.659731</t>
  </si>
  <si>
    <t>2022/10/27/22:32:48.661956</t>
  </si>
  <si>
    <t>2022/10/27/22:32:48.664157</t>
  </si>
  <si>
    <t>2022/10/27/22:32:48.665881</t>
  </si>
  <si>
    <t>2022/10/27/22:32:48.668090</t>
  </si>
  <si>
    <t>2022/10/27/22:32:48.669791</t>
  </si>
  <si>
    <t>2022/10/27/22:32:48.672014</t>
  </si>
  <si>
    <t>2022/10/27/22:32:48.673683</t>
  </si>
  <si>
    <t>2022/10/27/22:32:48.675982</t>
  </si>
  <si>
    <t>2022/10/27/22:32:48.677630</t>
  </si>
  <si>
    <t>2022/10/27/22:32:48.679798</t>
  </si>
  <si>
    <t>2022/10/27/22:32:48.682199</t>
  </si>
  <si>
    <t>2022/10/27/22:32:48.683757</t>
  </si>
  <si>
    <t>2022/10/27/22:32:48.685956</t>
  </si>
  <si>
    <t>2022/10/27/22:32:48.687646</t>
  </si>
  <si>
    <t>2022/10/27/22:32:48.689872</t>
  </si>
  <si>
    <t>2022/10/27/22:32:48.692883</t>
  </si>
  <si>
    <t>2022/10/27/22:32:48.693952</t>
  </si>
  <si>
    <t>2022/10/27/22:32:48.695559</t>
  </si>
  <si>
    <t>2022/10/27/22:32:48.697748</t>
  </si>
  <si>
    <t>2022/10/27/22:32:48.700022</t>
  </si>
  <si>
    <t>2022/10/27/22:32:48.701732</t>
  </si>
  <si>
    <t>2022/10/27/22:32:48.703907</t>
  </si>
  <si>
    <t>2022/10/27/22:32:48.706989</t>
  </si>
  <si>
    <t>2022/10/27/22:32:48.708062</t>
  </si>
  <si>
    <t>2022/10/27/22:32:48.709742</t>
  </si>
  <si>
    <t>2022/10/27/22:32:48.711961</t>
  </si>
  <si>
    <t>2022/10/27/22:32:48.713612</t>
  </si>
  <si>
    <t>2022/10/27/22:32:48.715852</t>
  </si>
  <si>
    <t>2022/10/27/22:32:48.718057</t>
  </si>
  <si>
    <t>2022/10/27/22:32:48.719719</t>
  </si>
  <si>
    <t>2022/10/27/22:32:48.721960</t>
  </si>
  <si>
    <t>2022/10/27/22:32:48.724176</t>
  </si>
  <si>
    <t>2022/10/27/22:32:48.725877</t>
  </si>
  <si>
    <t>2022/10/27/22:32:48.728079</t>
  </si>
  <si>
    <t>2022/10/27/22:32:48.729743</t>
  </si>
  <si>
    <t>2022/10/27/22:32:48.731987</t>
  </si>
  <si>
    <t>2022/10/27/22:32:48.733723</t>
  </si>
  <si>
    <t>2022/10/27/22:32:48.735833</t>
  </si>
  <si>
    <t>2022/10/27/22:32:48.738050</t>
  </si>
  <si>
    <t>2022/10/27/22:32:48.739739</t>
  </si>
  <si>
    <t>2022/10/27/22:32:48.742310</t>
  </si>
  <si>
    <t>2022/10/27/22:32:48.743973</t>
  </si>
  <si>
    <t>2022/10/27/22:32:48.745686</t>
  </si>
  <si>
    <t>2022/10/27/22:32:48.747900</t>
  </si>
  <si>
    <t>2022/10/27/22:32:48.751474</t>
  </si>
  <si>
    <t>2022/10/27/22:32:48.752044</t>
  </si>
  <si>
    <t>2022/10/27/22:32:48.753744</t>
  </si>
  <si>
    <t>2022/10/27/22:32:48.755922</t>
  </si>
  <si>
    <t>2022/10/27/22:32:48.758243</t>
  </si>
  <si>
    <t>2022/10/27/22:32:48.760594</t>
  </si>
  <si>
    <t>2022/10/27/22:32:48.762296</t>
  </si>
  <si>
    <t>2022/10/27/22:32:48.763958</t>
  </si>
  <si>
    <t>2022/10/27/22:32:48.766176</t>
  </si>
  <si>
    <t>2022/10/27/22:32:48.768416</t>
  </si>
  <si>
    <t>2022/10/27/22:32:48.770075</t>
  </si>
  <si>
    <t>2022/10/27/22:32:48.772292</t>
  </si>
  <si>
    <t>2022/10/27/22:32:48.774537</t>
  </si>
  <si>
    <t>2022/10/27/22:32:48.776196</t>
  </si>
  <si>
    <t>2022/10/27/22:32:48.778427</t>
  </si>
  <si>
    <t>2022/10/27/22:32:48.780101</t>
  </si>
  <si>
    <t>2022/10/27/22:32:48.782374</t>
  </si>
  <si>
    <t>2022/10/27/22:32:48.784084</t>
  </si>
  <si>
    <t>2022/10/27/22:32:48.786268</t>
  </si>
  <si>
    <t>2022/10/27/22:32:48.787926</t>
  </si>
  <si>
    <t>2022/10/27/22:32:48.789600</t>
  </si>
  <si>
    <t>2022/10/27/22:32:48.791825</t>
  </si>
  <si>
    <t>2022/10/27/22:32:48.794827</t>
  </si>
  <si>
    <t>2022/10/27/22:32:48.796440</t>
  </si>
  <si>
    <t>2022/10/27/22:32:48.798058</t>
  </si>
  <si>
    <t>2022/10/27/22:32:48.800373</t>
  </si>
  <si>
    <t>2022/10/27/22:32:48.802010</t>
  </si>
  <si>
    <t>2022/10/27/22:32:48.803695</t>
  </si>
  <si>
    <t>2022/10/27/22:32:48.806348</t>
  </si>
  <si>
    <t>2022/10/27/22:32:48.808636</t>
  </si>
  <si>
    <t>2022/10/27/22:32:48.810829</t>
  </si>
  <si>
    <t>2022/10/27/22:32:48.813600</t>
  </si>
  <si>
    <t>2022/10/27/22:32:48.816488</t>
  </si>
  <si>
    <t>2022/10/27/22:32:48.818718</t>
  </si>
  <si>
    <t>2022/10/27/22:32:48.820940</t>
  </si>
  <si>
    <t>2022/10/27/22:32:48.823123</t>
  </si>
  <si>
    <t>2022/10/27/22:32:48.825358</t>
  </si>
  <si>
    <t>2022/10/27/22:32:48.827547</t>
  </si>
  <si>
    <t>2022/10/27/22:32:48.829223</t>
  </si>
  <si>
    <t>2022/10/27/22:32:48.831474</t>
  </si>
  <si>
    <t>2022/10/27/22:32:48.833169</t>
  </si>
  <si>
    <t>2022/10/27/22:32:48.835494</t>
  </si>
  <si>
    <t>2022/10/27/22:32:48.837073</t>
  </si>
  <si>
    <t>2022/10/27/22:32:48.838718</t>
  </si>
  <si>
    <t>2022/10/27/22:32:48.839839</t>
  </si>
  <si>
    <t>2022/10/27/22:32:48.841540</t>
  </si>
  <si>
    <t>2022/10/27/22:32:48.843184</t>
  </si>
  <si>
    <t>2022/10/27/22:32:48.845565</t>
  </si>
  <si>
    <t>2022/10/27/22:32:48.846443</t>
  </si>
  <si>
    <t>2022/10/27/22:32:48.848108</t>
  </si>
  <si>
    <t>2022/10/27/22:32:48.849779</t>
  </si>
  <si>
    <t>2022/10/27/22:32:48.852004</t>
  </si>
  <si>
    <t>2022/10/27/22:32:48.853701</t>
  </si>
  <si>
    <t>2022/10/27/22:32:48.855972</t>
  </si>
  <si>
    <t>2022/10/27/22:32:48.857718</t>
  </si>
  <si>
    <t>2022/10/27/22:32:48.859959</t>
  </si>
  <si>
    <t>2022/10/27/22:32:48.862197</t>
  </si>
  <si>
    <t>2022/10/27/22:32:48.863897</t>
  </si>
  <si>
    <t>2022/10/27/22:32:48.866115</t>
  </si>
  <si>
    <t>2022/10/27/22:32:48.867821</t>
  </si>
  <si>
    <t>2022/10/27/22:32:48.870047</t>
  </si>
  <si>
    <t>2022/10/27/22:32:48.872273</t>
  </si>
  <si>
    <t>2022/10/27/22:32:48.873940</t>
  </si>
  <si>
    <t>2022/10/27/22:32:48.876157</t>
  </si>
  <si>
    <t>2022/10/27/22:32:48.877835</t>
  </si>
  <si>
    <t>2022/10/27/22:32:48.880058</t>
  </si>
  <si>
    <t>2022/10/27/22:32:48.881754</t>
  </si>
  <si>
    <t>2022/10/27/22:32:48.884001</t>
  </si>
  <si>
    <t>2022/10/27/22:32:48.886198</t>
  </si>
  <si>
    <t>2022/10/27/22:32:48.887846</t>
  </si>
  <si>
    <t>2022/10/27/22:32:48.890119</t>
  </si>
  <si>
    <t>2022/10/27/22:32:48.891776</t>
  </si>
  <si>
    <t>2022/10/27/22:32:48.893932</t>
  </si>
  <si>
    <t>2022/10/27/22:32:48.895557</t>
  </si>
  <si>
    <t>2022/10/27/22:32:48.897777</t>
  </si>
  <si>
    <t>2022/10/27/22:32:48.899998</t>
  </si>
  <si>
    <t>2022/10/27/22:32:48.901664</t>
  </si>
  <si>
    <t>2022/10/27/22:32:48.903924</t>
  </si>
  <si>
    <t>2022/10/27/22:32:48.906157</t>
  </si>
  <si>
    <t>2022/10/27/22:32:48.908405</t>
  </si>
  <si>
    <t>2022/10/27/22:32:48.911206</t>
  </si>
  <si>
    <t>2022/10/27/22:32:48.913388</t>
  </si>
  <si>
    <t>2022/10/27/22:32:48.915592</t>
  </si>
  <si>
    <t>2022/10/27/22:32:48.917268</t>
  </si>
  <si>
    <t>2022/10/27/22:32:48.919476</t>
  </si>
  <si>
    <t>2022/10/27/22:32:48.921709</t>
  </si>
  <si>
    <t>2022/10/27/22:32:48.923359</t>
  </si>
  <si>
    <t>2022/10/27/22:32:48.925668</t>
  </si>
  <si>
    <t>2022/10/27/22:32:48.927302</t>
  </si>
  <si>
    <t>2022/10/27/22:32:48.929524</t>
  </si>
  <si>
    <t>2022/10/27/22:32:48.931739</t>
  </si>
  <si>
    <t>2022/10/27/22:32:48.933426</t>
  </si>
  <si>
    <t>2022/10/27/22:32:48.935110</t>
  </si>
  <si>
    <t>2022/10/27/22:32:48.936781</t>
  </si>
  <si>
    <t>2022/10/27/22:32:48.937917</t>
  </si>
  <si>
    <t>2022/10/27/22:32:48.939681</t>
  </si>
  <si>
    <t>2022/10/27/22:32:48.943114</t>
  </si>
  <si>
    <t>2022/10/27/22:32:48.944197</t>
  </si>
  <si>
    <t>2022/10/27/22:32:48.945778</t>
  </si>
  <si>
    <t>2022/10/27/22:32:48.947988</t>
  </si>
  <si>
    <t>2022/10/27/22:32:48.949681</t>
  </si>
  <si>
    <t>2022/10/27/22:32:48.951949</t>
  </si>
  <si>
    <t>2022/10/27/22:32:48.953588</t>
  </si>
  <si>
    <t>2022/10/27/22:32:48.956454</t>
  </si>
  <si>
    <t>2022/10/27/22:32:48.959153</t>
  </si>
  <si>
    <t>2022/10/27/22:32:48.961392</t>
  </si>
  <si>
    <t>2022/10/27/22:32:48.963627</t>
  </si>
  <si>
    <t>2022/10/27/22:32:48.965404</t>
  </si>
  <si>
    <t>2022/10/27/22:32:48.966958</t>
  </si>
  <si>
    <t>2022/10/27/22:32:48.968596</t>
  </si>
  <si>
    <t>2022/10/27/22:32:48.970253</t>
  </si>
  <si>
    <t>2022/10/27/22:32:48.971988</t>
  </si>
  <si>
    <t>2022/10/27/22:32:48.973627</t>
  </si>
  <si>
    <t>2022/10/27/22:32:48.975830</t>
  </si>
  <si>
    <t>2022/10/27/22:32:48.978008</t>
  </si>
  <si>
    <t>2022/10/27/22:32:48.979668</t>
  </si>
  <si>
    <t>2022/10/27/22:32:48.981886</t>
  </si>
  <si>
    <t>2022/10/27/22:32:48.983557</t>
  </si>
  <si>
    <t>2022/10/27/22:32:48.985819</t>
  </si>
  <si>
    <t>2022/10/27/22:32:48.988039</t>
  </si>
  <si>
    <t>2022/10/27/22:32:48.990317</t>
  </si>
  <si>
    <t>2022/10/27/22:32:48.992526</t>
  </si>
  <si>
    <t>2022/10/27/22:32:48.995315</t>
  </si>
  <si>
    <t>2022/10/27/22:32:48.997534</t>
  </si>
  <si>
    <t>2022/10/27/22:32:49.000276</t>
  </si>
  <si>
    <t>2022/10/27/22:32:49.002004</t>
  </si>
  <si>
    <t>2022/10/27/22:32:49.003670</t>
  </si>
  <si>
    <t>2022/10/27/22:32:49.005344</t>
  </si>
  <si>
    <t>2022/10/27/22:32:49.006465</t>
  </si>
  <si>
    <t>2022/10/27/22:32:49.008145</t>
  </si>
  <si>
    <t>2022/10/27/22:32:49.009846</t>
  </si>
  <si>
    <t>2022/10/27/22:32:49.012089</t>
  </si>
  <si>
    <t>2022/10/27/22:32:49.013761</t>
  </si>
  <si>
    <t>2022/10/27/22:32:49.016143</t>
  </si>
  <si>
    <t>2022/10/27/22:32:49.017716</t>
  </si>
  <si>
    <t>2022/10/27/22:32:49.019950</t>
  </si>
  <si>
    <t>2022/10/27/22:32:49.021669</t>
  </si>
  <si>
    <t>2022/10/27/22:32:49.026773</t>
  </si>
  <si>
    <t>2022/10/27/22:32:49.032382</t>
  </si>
  <si>
    <t>2022/10/27/22:32:49.035789</t>
  </si>
  <si>
    <t>2022/10/27/22:32:49.039128</t>
  </si>
  <si>
    <t>2022/10/27/22:32:49.041908</t>
  </si>
  <si>
    <t>2022/10/27/22:32:49.044149</t>
  </si>
  <si>
    <t>2022/10/27/22:32:49.046448</t>
  </si>
  <si>
    <t>2022/10/27/22:32:49.048716</t>
  </si>
  <si>
    <t>2022/10/27/22:32:49.050963</t>
  </si>
  <si>
    <t>2022/10/27/22:32:49.052685</t>
  </si>
  <si>
    <t>2022/10/27/22:32:49.053837</t>
  </si>
  <si>
    <t>2022/10/27/22:32:49.055543</t>
  </si>
  <si>
    <t>2022/10/27/22:32:49.057210</t>
  </si>
  <si>
    <t>2022/10/27/22:32:49.058330</t>
  </si>
  <si>
    <t>2022/10/27/22:32:49.060094</t>
  </si>
  <si>
    <t>2022/10/27/22:32:49.061205</t>
  </si>
  <si>
    <t>2022/10/27/22:32:49.062911</t>
  </si>
  <si>
    <t>2022/10/27/22:32:49.064078</t>
  </si>
  <si>
    <t>2022/10/27/22:32:49.065180</t>
  </si>
  <si>
    <t>2022/10/27/22:32:49.066906</t>
  </si>
  <si>
    <t>2022/10/27/22:32:49.068714</t>
  </si>
  <si>
    <t>2022/10/27/22:32:49.069792</t>
  </si>
  <si>
    <t>2022/10/27/22:32:49.071542</t>
  </si>
  <si>
    <t>2022/10/27/22:32:49.073207</t>
  </si>
  <si>
    <t>2022/10/27/22:32:49.074334</t>
  </si>
  <si>
    <t>2022/10/27/22:32:49.075468</t>
  </si>
  <si>
    <t>2022/10/27/22:32:49.077146</t>
  </si>
  <si>
    <t>2022/10/27/22:32:49.078887</t>
  </si>
  <si>
    <t>2022/10/27/22:32:49.079969</t>
  </si>
  <si>
    <t>2022/10/27/22:32:49.082215</t>
  </si>
  <si>
    <t>2022/10/27/22:32:49.083828</t>
  </si>
  <si>
    <t>2022/10/27/22:32:49.086080</t>
  </si>
  <si>
    <t>2022/10/27/22:32:49.087760</t>
  </si>
  <si>
    <t>2022/10/27/22:32:49.089947</t>
  </si>
  <si>
    <t>2022/10/27/22:32:49.091649</t>
  </si>
  <si>
    <t>2022/10/27/22:32:49.093921</t>
  </si>
  <si>
    <t>2022/10/27/22:32:49.095628</t>
  </si>
  <si>
    <t>2022/10/27/22:32:49.097856</t>
  </si>
  <si>
    <t>2022/10/27/22:32:49.100087</t>
  </si>
  <si>
    <t>2022/10/27/22:32:49.101754</t>
  </si>
  <si>
    <t>2022/10/27/22:32:49.104007</t>
  </si>
  <si>
    <t>2022/10/27/22:32:49.106804</t>
  </si>
  <si>
    <t>2022/10/27/22:32:49.109036</t>
  </si>
  <si>
    <t>2022/10/27/22:32:49.111275</t>
  </si>
  <si>
    <t>2022/10/27/22:32:49.113528</t>
  </si>
  <si>
    <t>2022/10/27/22:32:49.114676</t>
  </si>
  <si>
    <t>2022/10/27/22:32:49.116349</t>
  </si>
  <si>
    <t>2022/10/27/22:32:49.118019</t>
  </si>
  <si>
    <t>2022/10/27/22:32:49.119710</t>
  </si>
  <si>
    <t>2022/10/27/22:32:49.121934</t>
  </si>
  <si>
    <t>2022/10/27/22:32:49.124189</t>
  </si>
  <si>
    <t>2022/10/27/22:32:49.125845</t>
  </si>
  <si>
    <t>2022/10/27/22:32:49.128081</t>
  </si>
  <si>
    <t>2022/10/27/22:32:49.133673</t>
  </si>
  <si>
    <t>2022/10/27/22:32:49.138157</t>
  </si>
  <si>
    <t>2022/10/27/22:32:49.142648</t>
  </si>
  <si>
    <t>2022/10/27/22:32:49.145492</t>
  </si>
  <si>
    <t>2022/10/27/22:32:49.148269</t>
  </si>
  <si>
    <t>2022/10/27/22:32:49.152215</t>
  </si>
  <si>
    <t>2022/10/27/22:32:49.154426</t>
  </si>
  <si>
    <t>2022/10/27/22:32:49.156680</t>
  </si>
  <si>
    <t>2022/10/27/22:32:49.158907</t>
  </si>
  <si>
    <t>2022/10/27/22:32:49.161130</t>
  </si>
  <si>
    <t>2022/10/27/22:32:49.162862</t>
  </si>
  <si>
    <t>2022/10/27/22:32:49.163999</t>
  </si>
  <si>
    <t>2022/10/27/22:32:49.165090</t>
  </si>
  <si>
    <t>2022/10/27/22:32:49.166765</t>
  </si>
  <si>
    <t>2022/10/27/22:32:49.167911</t>
  </si>
  <si>
    <t>2022/10/27/22:32:49.169054</t>
  </si>
  <si>
    <t>2022/10/27/22:32:49.170775</t>
  </si>
  <si>
    <t>2022/10/27/22:32:49.171897</t>
  </si>
  <si>
    <t>2022/10/27/22:32:49.173045</t>
  </si>
  <si>
    <t>2022/10/27/22:32:49.174750</t>
  </si>
  <si>
    <t>2022/10/27/22:32:49.175931</t>
  </si>
  <si>
    <t>2022/10/27/22:32:49.177613</t>
  </si>
  <si>
    <t>2022/10/27/22:32:49.178761</t>
  </si>
  <si>
    <t>2022/10/27/22:32:49.179874</t>
  </si>
  <si>
    <t>2022/10/27/22:32:49.181627</t>
  </si>
  <si>
    <t>2022/10/27/22:32:49.182719</t>
  </si>
  <si>
    <t>2022/10/27/22:32:49.183864</t>
  </si>
  <si>
    <t>2022/10/27/22:32:49.185566</t>
  </si>
  <si>
    <t>2022/10/27/22:32:49.186719</t>
  </si>
  <si>
    <t>2022/10/27/22:32:49.187853</t>
  </si>
  <si>
    <t>2022/10/27/22:32:49.190095</t>
  </si>
  <si>
    <t>2022/10/27/22:32:49.191766</t>
  </si>
  <si>
    <t>2022/10/27/22:32:49.193998</t>
  </si>
  <si>
    <t>2022/10/27/22:32:49.195700</t>
  </si>
  <si>
    <t>2022/10/27/22:32:49.197872</t>
  </si>
  <si>
    <t>2022/10/27/22:32:49.200139</t>
  </si>
  <si>
    <t>2022/10/27/22:32:49.201814</t>
  </si>
  <si>
    <t>2022/10/27/22:32:49.204058</t>
  </si>
  <si>
    <t>2022/10/27/22:32:49.205756</t>
  </si>
  <si>
    <t>2022/10/27/22:32:49.208010</t>
  </si>
  <si>
    <t>2022/10/27/22:32:49.209727</t>
  </si>
  <si>
    <t>2022/10/27/22:32:49.212042</t>
  </si>
  <si>
    <t>2022/10/27/22:32:49.216492</t>
  </si>
  <si>
    <t>2022/10/27/22:32:49.220966</t>
  </si>
  <si>
    <t>2022/10/27/22:32:49.224336</t>
  </si>
  <si>
    <t>2022/10/27/22:32:49.227123</t>
  </si>
  <si>
    <t>2022/10/27/22:32:49.229915</t>
  </si>
  <si>
    <t>2022/10/27/22:32:49.232137</t>
  </si>
  <si>
    <t>2022/10/27/22:32:49.234399</t>
  </si>
  <si>
    <t>2022/10/27/22:32:49.236075</t>
  </si>
  <si>
    <t>2022/10/27/22:32:49.237765</t>
  </si>
  <si>
    <t>2022/10/27/22:32:49.239484</t>
  </si>
  <si>
    <t>2022/10/27/22:32:49.241160</t>
  </si>
  <si>
    <t>2022/10/27/22:32:49.242871</t>
  </si>
  <si>
    <t>2022/10/27/22:32:49.244013</t>
  </si>
  <si>
    <t>2022/10/27/22:32:49.245698</t>
  </si>
  <si>
    <t>2022/10/27/22:32:49.246830</t>
  </si>
  <si>
    <t>2022/10/27/22:32:49.247978</t>
  </si>
  <si>
    <t>2022/10/27/22:32:49.249698</t>
  </si>
  <si>
    <t>2022/10/27/22:32:49.250839</t>
  </si>
  <si>
    <t>2022/10/27/22:32:49.255433</t>
  </si>
  <si>
    <t>2022/10/27/22:32:49.255496</t>
  </si>
  <si>
    <t>2022/10/27/22:32:49.255511</t>
  </si>
  <si>
    <t>2022/10/27/22:32:49.256431</t>
  </si>
  <si>
    <t>2022/10/27/22:32:49.258103</t>
  </si>
  <si>
    <t>2022/10/27/22:32:49.259788</t>
  </si>
  <si>
    <t>2022/10/27/22:32:49.267608</t>
  </si>
  <si>
    <t>2022/10/27/22:32:49.269260</t>
  </si>
  <si>
    <t>2022/10/27/22:32:49.274814</t>
  </si>
  <si>
    <t>2022/10/27/22:32:49.277593</t>
  </si>
  <si>
    <t>2022/10/27/22:32:49.279840</t>
  </si>
  <si>
    <t>2022/10/27/22:32:49.282639</t>
  </si>
  <si>
    <t>2022/10/27/22:32:49.284852</t>
  </si>
  <si>
    <t>2022/10/27/22:32:49.286558</t>
  </si>
  <si>
    <t>2022/10/27/22:32:49.288232</t>
  </si>
  <si>
    <t>2022/10/27/22:32:49.289918</t>
  </si>
  <si>
    <t>2022/10/27/22:32:49.291609</t>
  </si>
  <si>
    <t>2022/10/27/22:32:49.293284</t>
  </si>
  <si>
    <t>2022/10/27/22:32:49.294972</t>
  </si>
  <si>
    <t>2022/10/27/22:32:49.296621</t>
  </si>
  <si>
    <t>2022/10/27/22:32:49.297752</t>
  </si>
  <si>
    <t>2022/10/27/22:32:49.299447</t>
  </si>
  <si>
    <t>2022/10/27/22:32:49.300566</t>
  </si>
  <si>
    <t>2022/10/27/22:32:49.301712</t>
  </si>
  <si>
    <t>2022/10/27/22:32:49.303425</t>
  </si>
  <si>
    <t>2022/10/27/22:32:49.304611</t>
  </si>
  <si>
    <t>2022/10/27/22:32:49.305716</t>
  </si>
  <si>
    <t>2022/10/27/22:32:49.307406</t>
  </si>
  <si>
    <t>2022/10/27/22:32:49.308666</t>
  </si>
  <si>
    <t>2022/10/27/22:32:49.310303</t>
  </si>
  <si>
    <t>2022/10/27/22:32:49.312000</t>
  </si>
  <si>
    <t>2022/10/27/22:32:49.313783</t>
  </si>
  <si>
    <t>2022/10/27/22:32:49.320268</t>
  </si>
  <si>
    <t>2022/10/27/22:32:49.320333</t>
  </si>
  <si>
    <t>2022/10/27/22:32:49.320343</t>
  </si>
  <si>
    <t>2022/10/27/22:32:49.320355</t>
  </si>
  <si>
    <t>2022/10/27/22:32:49.322041</t>
  </si>
  <si>
    <t>2022/10/27/22:32:49.323713</t>
  </si>
  <si>
    <t>2022/10/27/22:32:49.326028</t>
  </si>
  <si>
    <t>2022/10/27/22:32:49.327676</t>
  </si>
  <si>
    <t>2022/10/27/22:32:49.331324</t>
  </si>
  <si>
    <t>2022/10/27/22:32:49.332269</t>
  </si>
  <si>
    <t>2022/10/27/22:32:49.333824</t>
  </si>
  <si>
    <t>2022/10/27/22:32:49.336087</t>
  </si>
  <si>
    <t>2022/10/27/22:32:49.338249</t>
  </si>
  <si>
    <t>2022/10/27/22:32:49.339952</t>
  </si>
  <si>
    <t>2022/10/27/22:32:49.341610</t>
  </si>
  <si>
    <t>2022/10/27/22:32:49.343851</t>
  </si>
  <si>
    <t>2022/10/27/22:32:49.346169</t>
  </si>
  <si>
    <t>2022/10/27/22:32:49.350202</t>
  </si>
  <si>
    <t>2022/10/27/22:32:49.350646</t>
  </si>
  <si>
    <t>2022/10/27/22:32:49.352247</t>
  </si>
  <si>
    <t>2022/10/27/22:32:49.353919</t>
  </si>
  <si>
    <t>2022/10/27/22:32:49.357892</t>
  </si>
  <si>
    <t>2022/10/27/22:32:49.360120</t>
  </si>
  <si>
    <t>2022/10/27/22:32:49.362338</t>
  </si>
  <si>
    <t>2022/10/27/22:32:49.364382</t>
  </si>
  <si>
    <t>2022/10/27/22:32:49.366586</t>
  </si>
  <si>
    <t>2022/10/27/22:32:49.368253</t>
  </si>
  <si>
    <t>2022/10/27/22:32:49.370536</t>
  </si>
  <si>
    <t>2022/10/27/22:32:49.372213</t>
  </si>
  <si>
    <t>2022/10/27/22:32:49.374386</t>
  </si>
  <si>
    <t>2022/10/27/22:32:49.375615</t>
  </si>
  <si>
    <t>2022/10/27/22:32:49.377320</t>
  </si>
  <si>
    <t>2022/10/27/22:32:49.378871</t>
  </si>
  <si>
    <t>2022/10/27/22:32:49.379996</t>
  </si>
  <si>
    <t>2022/10/27/22:32:49.382368</t>
  </si>
  <si>
    <t>2022/10/27/22:32:49.384130</t>
  </si>
  <si>
    <t>2022/10/27/22:32:49.385688</t>
  </si>
  <si>
    <t>2022/10/27/22:32:49.387926</t>
  </si>
  <si>
    <t>2022/10/27/22:32:49.389578</t>
  </si>
  <si>
    <t>2022/10/27/22:32:49.391824</t>
  </si>
  <si>
    <t>2022/10/27/22:32:49.394039</t>
  </si>
  <si>
    <t>2022/10/27/22:32:49.396219</t>
  </si>
  <si>
    <t>2022/10/27/22:32:49.398255</t>
  </si>
  <si>
    <t>2022/10/27/22:32:49.401204</t>
  </si>
  <si>
    <t>2022/10/27/22:32:49.403493</t>
  </si>
  <si>
    <t>2022/10/27/22:32:49.405151</t>
  </si>
  <si>
    <t>2022/10/27/22:32:49.407585</t>
  </si>
  <si>
    <t>2022/10/27/22:32:49.409247</t>
  </si>
  <si>
    <t>2022/10/27/22:32:49.411565</t>
  </si>
  <si>
    <t>2022/10/27/22:32:49.413751</t>
  </si>
  <si>
    <t>2022/10/27/22:32:49.415513</t>
  </si>
  <si>
    <t>2022/10/27/22:32:49.417186</t>
  </si>
  <si>
    <t>2022/10/27/22:32:49.419339</t>
  </si>
  <si>
    <t>2022/10/27/22:32:49.420962</t>
  </si>
  <si>
    <t>2022/10/27/22:32:49.422101</t>
  </si>
  <si>
    <t>2022/10/27/22:32:49.423793</t>
  </si>
  <si>
    <t>2022/10/27/22:32:49.425987</t>
  </si>
  <si>
    <t>2022/10/27/22:32:49.427805</t>
  </si>
  <si>
    <t>2022/10/27/22:32:49.430011</t>
  </si>
  <si>
    <t>2022/10/27/22:32:49.431702</t>
  </si>
  <si>
    <t>2022/10/27/22:32:49.433905</t>
  </si>
  <si>
    <t>2022/10/27/22:32:49.436120</t>
  </si>
  <si>
    <t>2022/10/27/22:32:49.438907</t>
  </si>
  <si>
    <t>2022/10/27/22:32:49.441542</t>
  </si>
  <si>
    <t>2022/10/27/22:32:49.444342</t>
  </si>
  <si>
    <t>2022/10/27/22:32:49.446518</t>
  </si>
  <si>
    <t>2022/10/27/22:32:49.448714</t>
  </si>
  <si>
    <t>2022/10/27/22:32:49.450923</t>
  </si>
  <si>
    <t>2022/10/27/22:32:49.452602</t>
  </si>
  <si>
    <t>2022/10/27/22:32:49.454854</t>
  </si>
  <si>
    <t>2022/10/27/22:32:49.456529</t>
  </si>
  <si>
    <t>2022/10/27/22:32:49.458205</t>
  </si>
  <si>
    <t>2022/10/27/22:32:49.460419</t>
  </si>
  <si>
    <t>2022/10/27/22:32:49.462620</t>
  </si>
  <si>
    <t>2022/10/27/22:32:49.464294</t>
  </si>
  <si>
    <t>2022/10/27/22:32:49.465997</t>
  </si>
  <si>
    <t>2022/10/27/22:32:49.468227</t>
  </si>
  <si>
    <t>2022/10/27/22:32:49.469878</t>
  </si>
  <si>
    <t>2022/10/27/22:32:49.472093</t>
  </si>
  <si>
    <t>2022/10/27/22:32:49.474305</t>
  </si>
  <si>
    <t>2022/10/27/22:32:49.476011</t>
  </si>
  <si>
    <t>2022/10/27/22:32:49.478101</t>
  </si>
  <si>
    <t>2022/10/27/22:32:49.482899</t>
  </si>
  <si>
    <t>2022/10/27/22:32:49.484906</t>
  </si>
  <si>
    <t>2022/10/27/22:32:49.487173</t>
  </si>
  <si>
    <t>2022/10/27/22:32:49.488887</t>
  </si>
  <si>
    <t>2022/10/27/22:32:49.491154</t>
  </si>
  <si>
    <t>2022/10/27/22:32:49.493358</t>
  </si>
  <si>
    <t>2022/10/27/22:32:49.495514</t>
  </si>
  <si>
    <t>2022/10/27/22:32:49.497735</t>
  </si>
  <si>
    <t>2022/10/27/22:32:49.499429</t>
  </si>
  <si>
    <t>2022/10/27/22:32:49.501656</t>
  </si>
  <si>
    <t>2022/10/27/22:32:49.503910</t>
  </si>
  <si>
    <t>2022/10/27/22:32:49.505610</t>
  </si>
  <si>
    <t>2022/10/27/22:32:49.507878</t>
  </si>
  <si>
    <t>2022/10/27/22:32:49.509543</t>
  </si>
  <si>
    <t>2022/10/27/22:32:49.511792</t>
  </si>
  <si>
    <t>2022/10/27/22:32:49.513488</t>
  </si>
  <si>
    <t>2022/10/27/22:32:49.515147</t>
  </si>
  <si>
    <t>2022/10/27/22:32:49.516813</t>
  </si>
  <si>
    <t>2022/10/27/22:32:49.518504</t>
  </si>
  <si>
    <t>2022/10/27/22:32:49.520167</t>
  </si>
  <si>
    <t>2022/10/27/22:32:49.522476</t>
  </si>
  <si>
    <t>2022/10/27/22:32:49.525754</t>
  </si>
  <si>
    <t>2022/10/27/22:32:49.526326</t>
  </si>
  <si>
    <t>2022/10/27/22:32:49.528565</t>
  </si>
  <si>
    <t>2022/10/27/22:32:49.530210</t>
  </si>
  <si>
    <t>2022/10/27/22:32:49.532449</t>
  </si>
  <si>
    <t>2022/10/27/22:32:49.534206</t>
  </si>
  <si>
    <t>2022/10/27/22:32:49.536763</t>
  </si>
  <si>
    <t>2022/10/27/22:32:49.538001</t>
  </si>
  <si>
    <t>2022/10/27/22:32:49.540247</t>
  </si>
  <si>
    <t>2022/10/27/22:32:49.542538</t>
  </si>
  <si>
    <t>2022/10/27/22:32:49.544230</t>
  </si>
  <si>
    <t>2022/10/27/22:32:49.546439</t>
  </si>
  <si>
    <t>2022/10/27/22:32:49.548668</t>
  </si>
  <si>
    <t>2022/10/27/22:32:49.550535</t>
  </si>
  <si>
    <t>2022/10/27/22:32:49.552713</t>
  </si>
  <si>
    <t>2022/10/27/22:32:49.554462</t>
  </si>
  <si>
    <t>2022/10/27/22:32:49.556153</t>
  </si>
  <si>
    <t>2022/10/27/22:32:49.557787</t>
  </si>
  <si>
    <t>2022/10/27/22:32:49.559965</t>
  </si>
  <si>
    <t>2022/10/27/22:32:49.561580</t>
  </si>
  <si>
    <t>2022/10/27/22:32:49.563674</t>
  </si>
  <si>
    <t>2022/10/27/22:32:49.565262</t>
  </si>
  <si>
    <t>2022/10/27/22:32:49.568597</t>
  </si>
  <si>
    <t>2022/10/27/22:32:49.570772</t>
  </si>
  <si>
    <t>2022/10/27/22:32:49.572479</t>
  </si>
  <si>
    <t>2022/10/27/22:32:49.574690</t>
  </si>
  <si>
    <t>2022/10/27/22:32:49.576921</t>
  </si>
  <si>
    <t>2022/10/27/22:32:49.578510</t>
  </si>
  <si>
    <t>2022/10/27/22:32:49.580896</t>
  </si>
  <si>
    <t>2022/10/27/22:32:49.583203</t>
  </si>
  <si>
    <t>2022/10/27/22:32:49.585227</t>
  </si>
  <si>
    <t>2022/10/27/22:32:49.586843</t>
  </si>
  <si>
    <t>2022/10/27/22:32:49.588824</t>
  </si>
  <si>
    <t>2022/10/27/22:32:49.590472</t>
  </si>
  <si>
    <t>2022/10/27/22:32:49.592695</t>
  </si>
  <si>
    <t>2022/10/27/22:32:49.594362</t>
  </si>
  <si>
    <t>2022/10/27/22:32:49.596059</t>
  </si>
  <si>
    <t>2022/10/27/22:32:49.598264</t>
  </si>
  <si>
    <t>2022/10/27/22:32:49.600094</t>
  </si>
  <si>
    <t>2022/10/27/22:32:49.601666</t>
  </si>
  <si>
    <t>2022/10/27/22:32:49.603868</t>
  </si>
  <si>
    <t>2022/10/27/22:32:49.605581</t>
  </si>
  <si>
    <t>2022/10/27/22:32:49.608042</t>
  </si>
  <si>
    <t>2022/10/27/22:32:49.609637</t>
  </si>
  <si>
    <t>2022/10/27/22:32:49.611956</t>
  </si>
  <si>
    <t>2022/10/27/22:32:49.614260</t>
  </si>
  <si>
    <t>2022/10/27/22:32:49.615955</t>
  </si>
  <si>
    <t>2022/10/27/22:32:49.618156</t>
  </si>
  <si>
    <t>2022/10/27/22:32:49.620400</t>
  </si>
  <si>
    <t>2022/10/27/22:32:49.622156</t>
  </si>
  <si>
    <t>2022/10/27/22:32:49.624380</t>
  </si>
  <si>
    <t>2022/10/27/22:32:49.626640</t>
  </si>
  <si>
    <t>2022/10/27/22:32:49.628350</t>
  </si>
  <si>
    <t>2022/10/27/22:32:49.630581</t>
  </si>
  <si>
    <t>2022/10/27/22:32:49.632255</t>
  </si>
  <si>
    <t>2022/10/27/22:32:49.634459</t>
  </si>
  <si>
    <t>2022/10/27/22:32:49.636661</t>
  </si>
  <si>
    <t>2022/10/27/22:32:49.638245</t>
  </si>
  <si>
    <t>2022/10/27/22:32:49.640504</t>
  </si>
  <si>
    <t>2022/10/27/22:32:49.642460</t>
  </si>
  <si>
    <t>2022/10/27/22:32:49.644154</t>
  </si>
  <si>
    <t>2022/10/27/22:32:49.645816</t>
  </si>
  <si>
    <t>2022/10/27/22:32:49.648103</t>
  </si>
  <si>
    <t>2022/10/27/22:32:49.650313</t>
  </si>
  <si>
    <t>2022/10/27/22:32:49.652504</t>
  </si>
  <si>
    <t>2022/10/27/22:32:49.653616</t>
  </si>
  <si>
    <t>2022/10/27/22:32:49.655881</t>
  </si>
  <si>
    <t>2022/10/27/22:32:49.658149</t>
  </si>
  <si>
    <t>2022/10/27/22:32:49.659987</t>
  </si>
  <si>
    <t>2022/10/27/22:32:49.662234</t>
  </si>
  <si>
    <t>2022/10/27/22:32:49.664457</t>
  </si>
  <si>
    <t>2022/10/27/22:32:49.666133</t>
  </si>
  <si>
    <t>2022/10/27/22:32:49.668383</t>
  </si>
  <si>
    <t>2022/10/27/22:32:49.670052</t>
  </si>
  <si>
    <t>2022/10/27/22:32:49.671751</t>
  </si>
  <si>
    <t>2022/10/27/22:32:49.673976</t>
  </si>
  <si>
    <t>2022/10/27/22:32:49.675646</t>
  </si>
  <si>
    <t>2022/10/27/22:32:49.677902</t>
  </si>
  <si>
    <t>2022/10/27/22:32:49.680130</t>
  </si>
  <si>
    <t>2022/10/27/22:32:49.682401</t>
  </si>
  <si>
    <t>2022/10/27/22:32:49.684120</t>
  </si>
  <si>
    <t>2022/10/27/22:32:49.685734</t>
  </si>
  <si>
    <t>2022/10/27/22:32:49.687927</t>
  </si>
  <si>
    <t>2022/10/27/22:32:49.689679</t>
  </si>
  <si>
    <t>2022/10/27/22:32:49.691900</t>
  </si>
  <si>
    <t>2022/10/27/22:32:49.697035</t>
  </si>
  <si>
    <t>2022/10/27/22:32:49.697100</t>
  </si>
  <si>
    <t>2022/10/27/22:32:49.697587</t>
  </si>
  <si>
    <t>2022/10/27/22:32:49.699773</t>
  </si>
  <si>
    <t>2022/10/27/22:32:49.701997</t>
  </si>
  <si>
    <t>2022/10/27/22:32:49.703676</t>
  </si>
  <si>
    <t>2022/10/27/22:32:49.705934</t>
  </si>
  <si>
    <t>2022/10/27/22:32:49.707575</t>
  </si>
  <si>
    <t>2022/10/27/22:32:49.709793</t>
  </si>
  <si>
    <t>2022/10/27/22:32:49.711571</t>
  </si>
  <si>
    <t>2022/10/27/22:32:49.713851</t>
  </si>
  <si>
    <t>2022/10/27/22:32:49.716019</t>
  </si>
  <si>
    <t>2022/10/27/22:32:49.717700</t>
  </si>
  <si>
    <t>2022/10/27/22:32:49.719894</t>
  </si>
  <si>
    <t>2022/10/27/22:32:49.723017</t>
  </si>
  <si>
    <t>2022/10/27/22:32:49.724004</t>
  </si>
  <si>
    <t>2022/10/27/22:32:49.726231</t>
  </si>
  <si>
    <t>2022/10/27/22:32:49.727939</t>
  </si>
  <si>
    <t>2022/10/27/22:32:49.730207</t>
  </si>
  <si>
    <t>2022/10/27/22:32:49.738514</t>
  </si>
  <si>
    <t>2022/10/27/22:32:49.738578</t>
  </si>
  <si>
    <t>2022/10/27/22:32:49.738589</t>
  </si>
  <si>
    <t>2022/10/27/22:32:49.740088</t>
  </si>
  <si>
    <t>2022/10/27/22:32:49.742342</t>
  </si>
  <si>
    <t>2022/10/27/22:32:49.744572</t>
  </si>
  <si>
    <t>2022/10/27/22:32:49.746342</t>
  </si>
  <si>
    <t>2022/10/27/22:32:49.748582</t>
  </si>
  <si>
    <t>2022/10/27/22:32:49.750314</t>
  </si>
  <si>
    <t>2022/10/27/22:32:49.751932</t>
  </si>
  <si>
    <t>2022/10/27/22:32:49.754164</t>
  </si>
  <si>
    <t>2022/10/27/22:32:49.755840</t>
  </si>
  <si>
    <t>2022/10/27/22:32:49.758065</t>
  </si>
  <si>
    <t>2022/10/27/22:32:49.759729</t>
  </si>
  <si>
    <t>2022/10/27/22:32:49.761966</t>
  </si>
  <si>
    <t>2022/10/27/22:32:49.763662</t>
  </si>
  <si>
    <t>2022/10/27/22:32:49.765916</t>
  </si>
  <si>
    <t>2022/10/27/22:32:49.768141</t>
  </si>
  <si>
    <t>2022/10/27/22:32:49.771249</t>
  </si>
  <si>
    <t>2022/10/27/22:32:49.772354</t>
  </si>
  <si>
    <t>2022/10/27/22:32:49.775530</t>
  </si>
  <si>
    <t>2022/10/27/22:32:49.776183</t>
  </si>
  <si>
    <t>2022/10/27/22:32:49.778543</t>
  </si>
  <si>
    <t>2022/10/27/22:32:49.780721</t>
  </si>
  <si>
    <t>2022/10/27/22:32:49.782517</t>
  </si>
  <si>
    <t>2022/10/27/22:32:49.785200</t>
  </si>
  <si>
    <t>2022/10/27/22:32:49.786863</t>
  </si>
  <si>
    <t>2022/10/27/22:32:49.789126</t>
  </si>
  <si>
    <t>2022/10/27/22:32:49.791355</t>
  </si>
  <si>
    <t>2022/10/27/22:32:49.793632</t>
  </si>
  <si>
    <t>2022/10/27/22:32:49.795325</t>
  </si>
  <si>
    <t>2022/10/27/22:32:49.797534</t>
  </si>
  <si>
    <t>2022/10/27/22:32:49.799756</t>
  </si>
  <si>
    <t>2022/10/27/22:32:49.801499</t>
  </si>
  <si>
    <t>2022/10/27/22:32:49.803722</t>
  </si>
  <si>
    <t>2022/10/27/22:32:49.805359</t>
  </si>
  <si>
    <t>2022/10/27/22:32:49.806499</t>
  </si>
  <si>
    <t>2022/10/27/22:32:49.808164</t>
  </si>
  <si>
    <t>2022/10/27/22:32:49.810949</t>
  </si>
  <si>
    <t>2022/10/27/22:32:49.812019</t>
  </si>
  <si>
    <t>2022/10/27/22:32:49.813650</t>
  </si>
  <si>
    <t>2022/10/27/22:32:49.815896</t>
  </si>
  <si>
    <t>2022/10/27/22:32:49.817556</t>
  </si>
  <si>
    <t>2022/10/27/22:32:49.819803</t>
  </si>
  <si>
    <t>2022/10/27/22:32:49.822716</t>
  </si>
  <si>
    <t>2022/10/27/22:32:49.824449</t>
  </si>
  <si>
    <t>2022/10/27/22:32:49.826352</t>
  </si>
  <si>
    <t>2022/10/27/22:32:49.829418</t>
  </si>
  <si>
    <t>2022/10/27/22:32:49.832221</t>
  </si>
  <si>
    <t>2022/10/27/22:32:49.835158</t>
  </si>
  <si>
    <t>2022/10/27/22:32:49.838159</t>
  </si>
  <si>
    <t>2022/10/27/22:32:49.840207</t>
  </si>
  <si>
    <t>2022/10/27/22:32:49.842546</t>
  </si>
  <si>
    <t>2022/10/27/22:32:49.844682</t>
  </si>
  <si>
    <t>2022/10/27/22:32:49.846911</t>
  </si>
  <si>
    <t>2022/10/27/22:32:49.848594</t>
  </si>
  <si>
    <t>2022/10/27/22:32:49.850863</t>
  </si>
  <si>
    <t>2022/10/27/22:32:49.852530</t>
  </si>
  <si>
    <t>2022/10/27/22:32:49.854776</t>
  </si>
  <si>
    <t>2022/10/27/22:32:49.856994</t>
  </si>
  <si>
    <t>2022/10/27/22:32:49.858104</t>
  </si>
  <si>
    <t>2022/10/27/22:32:49.859208</t>
  </si>
  <si>
    <t>2022/10/27/22:32:49.860995</t>
  </si>
  <si>
    <t>2022/10/27/22:32:49.862612</t>
  </si>
  <si>
    <t>2022/10/27/22:32:49.864262</t>
  </si>
  <si>
    <t>2022/10/27/22:32:49.865938</t>
  </si>
  <si>
    <t>2022/10/27/22:32:49.867684</t>
  </si>
  <si>
    <t>2022/10/27/22:32:49.868854</t>
  </si>
  <si>
    <t>2022/10/27/22:32:49.870476</t>
  </si>
  <si>
    <t>2022/10/27/22:32:49.872450</t>
  </si>
  <si>
    <t>2022/10/27/22:32:49.874390</t>
  </si>
  <si>
    <t>2022/10/27/22:32:49.876630</t>
  </si>
  <si>
    <t>2022/10/27/22:32:49.878349</t>
  </si>
  <si>
    <t>2022/10/27/22:32:49.880291</t>
  </si>
  <si>
    <t>2022/10/27/22:32:49.882515</t>
  </si>
  <si>
    <t>2022/10/27/22:32:49.884736</t>
  </si>
  <si>
    <t>2022/10/27/22:32:49.886477</t>
  </si>
  <si>
    <t>2022/10/27/22:32:49.888679</t>
  </si>
  <si>
    <t>2022/10/27/22:32:49.890338</t>
  </si>
  <si>
    <t>2022/10/27/22:32:49.892617</t>
  </si>
  <si>
    <t>2022/10/27/22:32:49.894836</t>
  </si>
  <si>
    <t>2022/10/27/22:32:49.896504</t>
  </si>
  <si>
    <t>2022/10/27/22:32:49.898175</t>
  </si>
  <si>
    <t>2022/10/27/22:32:49.900431</t>
  </si>
  <si>
    <t>2022/10/27/22:32:49.902631</t>
  </si>
  <si>
    <t>2022/10/27/22:32:49.904313</t>
  </si>
  <si>
    <t>2022/10/27/22:32:49.906554</t>
  </si>
  <si>
    <t>2022/10/27/22:32:49.908792</t>
  </si>
  <si>
    <t>2022/10/27/22:32:49.910474</t>
  </si>
  <si>
    <t>2022/10/27/22:32:49.912168</t>
  </si>
  <si>
    <t>2022/10/27/22:32:49.914347</t>
  </si>
  <si>
    <t>2022/10/27/22:32:49.916058</t>
  </si>
  <si>
    <t>2022/10/27/22:32:49.917801</t>
  </si>
  <si>
    <t>2022/10/27/22:32:49.921184</t>
  </si>
  <si>
    <t>2022/10/27/22:32:49.923992</t>
  </si>
  <si>
    <t>2022/10/27/22:32:49.926300</t>
  </si>
  <si>
    <t>2022/10/27/22:32:49.929084</t>
  </si>
  <si>
    <t>2022/10/27/22:32:49.930762</t>
  </si>
  <si>
    <t>2022/10/27/22:32:49.933018</t>
  </si>
  <si>
    <t>2022/10/27/22:32:49.935276</t>
  </si>
  <si>
    <t>2022/10/27/22:32:49.937492</t>
  </si>
  <si>
    <t>2022/10/27/22:32:49.940066</t>
  </si>
  <si>
    <t>2022/10/27/22:32:49.941934</t>
  </si>
  <si>
    <t>2022/10/27/22:32:49.943581</t>
  </si>
  <si>
    <t>2022/10/27/22:32:49.945815</t>
  </si>
  <si>
    <t>2022/10/27/22:32:49.948022</t>
  </si>
  <si>
    <t>2022/10/27/22:32:49.949689</t>
  </si>
  <si>
    <t>2022/10/27/22:32:49.951933</t>
  </si>
  <si>
    <t>2022/10/27/22:32:49.953586</t>
  </si>
  <si>
    <t>2022/10/27/22:32:49.955831</t>
  </si>
  <si>
    <t>2022/10/27/22:32:49.956926</t>
  </si>
  <si>
    <t>2022/10/27/22:32:49.959182</t>
  </si>
  <si>
    <t>2022/10/27/22:32:49.960837</t>
  </si>
  <si>
    <t>2022/10/27/22:32:49.962476</t>
  </si>
  <si>
    <t>2022/10/27/22:32:49.964208</t>
  </si>
  <si>
    <t>2022/10/27/22:32:49.965322</t>
  </si>
  <si>
    <t>2022/10/27/22:32:49.967147</t>
  </si>
  <si>
    <t>2022/10/27/22:32:49.968687</t>
  </si>
  <si>
    <t>2022/10/27/22:32:49.969818</t>
  </si>
  <si>
    <t>2022/10/27/22:32:49.972076</t>
  </si>
  <si>
    <t>2022/10/27/22:32:49.973779</t>
  </si>
  <si>
    <t>2022/10/27/22:32:49.976417</t>
  </si>
  <si>
    <t>2022/10/27/22:32:49.978110</t>
  </si>
  <si>
    <t>2022/10/27/22:32:49.980564</t>
  </si>
  <si>
    <t>2022/10/27/22:32:49.982862</t>
  </si>
  <si>
    <t>2022/10/27/22:32:49.985140</t>
  </si>
  <si>
    <t>2022/10/27/22:32:49.987074</t>
  </si>
  <si>
    <t>2022/10/27/22:32:49.988868</t>
  </si>
  <si>
    <t>2022/10/27/22:32:49.990799</t>
  </si>
  <si>
    <t>2022/10/27/22:32:49.993034</t>
  </si>
  <si>
    <t>2022/10/27/22:32:49.994677</t>
  </si>
  <si>
    <t>2022/10/27/22:32:49.996982</t>
  </si>
  <si>
    <t>2022/10/27/22:32:49.999153</t>
  </si>
  <si>
    <t>2022/10/27/22:32:50.000834</t>
  </si>
  <si>
    <t>2022/10/27/22:32:50.003150</t>
  </si>
  <si>
    <t>2022/10/27/22:32:50.004835</t>
  </si>
  <si>
    <t>2022/10/27/22:32:50.007067</t>
  </si>
  <si>
    <t>2022/10/27/22:32:50.009356</t>
  </si>
  <si>
    <t>2022/10/27/22:32:50.011061</t>
  </si>
  <si>
    <t>2022/10/27/22:32:50.012673</t>
  </si>
  <si>
    <t>2022/10/27/22:32:50.014358</t>
  </si>
  <si>
    <t>2022/10/27/22:32:50.016380</t>
  </si>
  <si>
    <t>2022/10/27/22:32:50.019457</t>
  </si>
  <si>
    <t>2022/10/27/22:32:50.020004</t>
  </si>
  <si>
    <t>2022/10/27/22:32:50.022257</t>
  </si>
  <si>
    <t>2022/10/27/22:32:50.023980</t>
  </si>
  <si>
    <t>2022/10/27/22:32:50.026254</t>
  </si>
  <si>
    <t>2022/10/27/22:32:50.028815</t>
  </si>
  <si>
    <t>2022/10/27/22:32:50.030480</t>
  </si>
  <si>
    <t>2022/10/27/22:32:50.032862</t>
  </si>
  <si>
    <t>2022/10/27/22:32:50.034805</t>
  </si>
  <si>
    <t>2022/10/27/22:32:50.037027</t>
  </si>
  <si>
    <t>2022/10/27/22:32:50.038749</t>
  </si>
  <si>
    <t>2022/10/27/22:32:50.040983</t>
  </si>
  <si>
    <t>2022/10/27/22:32:50.043160</t>
  </si>
  <si>
    <t>2022/10/27/22:32:50.045022</t>
  </si>
  <si>
    <t>2022/10/27/22:32:50.047071</t>
  </si>
  <si>
    <t>2022/10/27/22:32:50.048725</t>
  </si>
  <si>
    <t>2022/10/27/22:32:50.050402</t>
  </si>
  <si>
    <t>2022/10/27/22:32:50.052609</t>
  </si>
  <si>
    <t>2022/10/27/22:32:50.054306</t>
  </si>
  <si>
    <t>2022/10/27/22:32:50.056458</t>
  </si>
  <si>
    <t>2022/10/27/22:32:50.058646</t>
  </si>
  <si>
    <t>2022/10/27/22:32:50.059922</t>
  </si>
  <si>
    <t>2022/10/27/22:32:50.062018</t>
  </si>
  <si>
    <t>2022/10/27/22:32:50.064527</t>
  </si>
  <si>
    <t>2022/10/27/22:32:50.065888</t>
  </si>
  <si>
    <t>2022/10/27/22:32:50.067568</t>
  </si>
  <si>
    <t>2022/10/27/22:32:50.069808</t>
  </si>
  <si>
    <t>2022/10/27/22:32:50.072252</t>
  </si>
  <si>
    <t>2022/10/27/22:32:50.074353</t>
  </si>
  <si>
    <t>2022/10/27/22:32:50.076611</t>
  </si>
  <si>
    <t>2022/10/27/22:32:50.080002</t>
  </si>
  <si>
    <t>2022/10/27/22:32:50.082152</t>
  </si>
  <si>
    <t>2022/10/27/22:32:50.083848</t>
  </si>
  <si>
    <t>2022/10/27/22:32:50.086143</t>
  </si>
  <si>
    <t>2022/10/27/22:32:50.088442</t>
  </si>
  <si>
    <t>2022/10/27/22:32:50.090071</t>
  </si>
  <si>
    <t>2022/10/27/22:32:50.092223</t>
  </si>
  <si>
    <t>2022/10/27/22:32:50.094504</t>
  </si>
  <si>
    <t>2022/10/27/22:32:50.096164</t>
  </si>
  <si>
    <t>2022/10/27/22:32:50.098388</t>
  </si>
  <si>
    <t>2022/10/27/22:32:50.100032</t>
  </si>
  <si>
    <t>2022/10/27/22:32:50.102254</t>
  </si>
  <si>
    <t>2022/10/27/22:32:50.103973</t>
  </si>
  <si>
    <t>2022/10/27/22:32:50.105679</t>
  </si>
  <si>
    <t>2022/10/27/22:32:50.107927</t>
  </si>
  <si>
    <t>2022/10/27/22:32:50.109496</t>
  </si>
  <si>
    <t>2022/10/27/22:32:50.110609</t>
  </si>
  <si>
    <t>2022/10/27/22:32:50.112320</t>
  </si>
  <si>
    <t>2022/10/27/22:32:50.113942</t>
  </si>
  <si>
    <t>2022/10/27/22:32:50.115855</t>
  </si>
  <si>
    <t>2022/10/27/22:32:50.118368</t>
  </si>
  <si>
    <t>2022/10/27/22:32:50.120017</t>
  </si>
  <si>
    <t>2022/10/27/22:32:50.122772</t>
  </si>
  <si>
    <t>2022/10/27/22:32:50.123954</t>
  </si>
  <si>
    <t>2022/10/27/22:32:50.126867</t>
  </si>
  <si>
    <t>2022/10/27/22:32:50.129010</t>
  </si>
  <si>
    <t>2022/10/27/22:32:50.132062</t>
  </si>
  <si>
    <t>2022/10/27/22:32:50.133748</t>
  </si>
  <si>
    <t>2022/10/27/22:32:50.136572</t>
  </si>
  <si>
    <t>2022/10/27/22:32:50.138377</t>
  </si>
  <si>
    <t>2022/10/27/22:32:50.142456</t>
  </si>
  <si>
    <t>2022/10/27/22:32:50.142970</t>
  </si>
  <si>
    <t>2022/10/27/22:32:50.145332</t>
  </si>
  <si>
    <t>2022/10/27/22:32:50.147053</t>
  </si>
  <si>
    <t>2022/10/27/22:32:50.148729</t>
  </si>
  <si>
    <t>2022/10/27/22:32:50.151042</t>
  </si>
  <si>
    <t>2022/10/27/22:32:50.153156</t>
  </si>
  <si>
    <t>2022/10/27/22:32:50.154871</t>
  </si>
  <si>
    <t>2022/10/27/22:32:50.156487</t>
  </si>
  <si>
    <t>2022/10/27/22:32:50.158170</t>
  </si>
  <si>
    <t>2022/10/27/22:32:50.159802</t>
  </si>
  <si>
    <t>2022/10/27/22:32:50.161492</t>
  </si>
  <si>
    <t>2022/10/27/22:32:50.162616</t>
  </si>
  <si>
    <t>2022/10/27/22:32:50.165101</t>
  </si>
  <si>
    <t>2022/10/27/22:32:50.166506</t>
  </si>
  <si>
    <t>2022/10/27/22:32:50.168175</t>
  </si>
  <si>
    <t>2022/10/27/22:32:50.169845</t>
  </si>
  <si>
    <t>2022/10/27/22:32:50.173509</t>
  </si>
  <si>
    <t>2022/10/27/22:32:50.175087</t>
  </si>
  <si>
    <t>2022/10/27/22:32:50.177404</t>
  </si>
  <si>
    <t>2022/10/27/22:32:50.180179</t>
  </si>
  <si>
    <t>2022/10/27/22:32:50.181359</t>
  </si>
  <si>
    <t>2022/10/27/22:32:50.183194</t>
  </si>
  <si>
    <t>2022/10/27/22:32:50.185416</t>
  </si>
  <si>
    <t>2022/10/27/22:32:50.187101</t>
  </si>
  <si>
    <t>2022/10/27/22:32:50.189373</t>
  </si>
  <si>
    <t>2022/10/27/22:32:50.191030</t>
  </si>
  <si>
    <t>2022/10/27/22:32:50.193305</t>
  </si>
  <si>
    <t>2022/10/27/22:32:50.195036</t>
  </si>
  <si>
    <t>2022/10/27/22:32:50.197291</t>
  </si>
  <si>
    <t>2022/10/27/22:32:50.199034</t>
  </si>
  <si>
    <t>2022/10/27/22:32:50.200706</t>
  </si>
  <si>
    <t>2022/10/27/22:32:50.202987</t>
  </si>
  <si>
    <t>2022/10/27/22:32:50.204636</t>
  </si>
  <si>
    <t>2022/10/27/22:32:50.206849</t>
  </si>
  <si>
    <t>2022/10/27/22:32:50.208714</t>
  </si>
  <si>
    <t>2022/10/27/22:32:50.210542</t>
  </si>
  <si>
    <t>2022/10/27/22:32:50.211892</t>
  </si>
  <si>
    <t>2022/10/27/22:32:50.214032</t>
  </si>
  <si>
    <t>2022/10/27/22:32:50.215741</t>
  </si>
  <si>
    <t>2022/10/27/22:32:50.220130</t>
  </si>
  <si>
    <t>2022/10/27/22:32:50.222208</t>
  </si>
  <si>
    <t>2022/10/27/22:32:50.223183</t>
  </si>
  <si>
    <t>2022/10/27/22:32:50.224970</t>
  </si>
  <si>
    <t>2022/10/27/22:32:50.226110</t>
  </si>
  <si>
    <t>2022/10/27/22:32:50.227772</t>
  </si>
  <si>
    <t>2022/10/27/22:32:50.232841</t>
  </si>
  <si>
    <t>2022/10/27/22:32:50.234721</t>
  </si>
  <si>
    <t>2022/10/27/22:32:50.236097</t>
  </si>
  <si>
    <t>2022/10/27/22:32:50.240087</t>
  </si>
  <si>
    <t>2022/10/27/22:32:50.241028</t>
  </si>
  <si>
    <t>2022/10/27/22:32:50.242657</t>
  </si>
  <si>
    <t>2022/10/27/22:32:50.245389</t>
  </si>
  <si>
    <t>2022/10/27/22:32:50.248412</t>
  </si>
  <si>
    <t>2022/10/27/22:32:50.250336</t>
  </si>
  <si>
    <t>2022/10/27/22:32:50.252111</t>
  </si>
  <si>
    <t>2022/10/27/22:32:50.255506</t>
  </si>
  <si>
    <t>2022/10/27/22:32:50.256739</t>
  </si>
  <si>
    <t>2022/10/27/22:32:50.258914</t>
  </si>
  <si>
    <t>2022/10/27/22:32:50.260646</t>
  </si>
  <si>
    <t>2022/10/27/22:32:50.262356</t>
  </si>
  <si>
    <t>2022/10/27/22:32:50.264372</t>
  </si>
  <si>
    <t>2022/10/27/22:32:50.266226</t>
  </si>
  <si>
    <t>2022/10/27/22:32:50.268486</t>
  </si>
  <si>
    <t>2022/10/27/22:32:50.270149</t>
  </si>
  <si>
    <t>2022/10/27/22:32:50.272414</t>
  </si>
  <si>
    <t>2022/10/27/22:32:50.274655</t>
  </si>
  <si>
    <t>2022/10/27/22:32:50.276396</t>
  </si>
  <si>
    <t>2022/10/27/22:32:50.278092</t>
  </si>
  <si>
    <t>2022/10/27/22:32:50.279787</t>
  </si>
  <si>
    <t>2022/10/27/22:32:50.281441</t>
  </si>
  <si>
    <t>2022/10/27/22:32:50.283235</t>
  </si>
  <si>
    <t>2022/10/27/22:32:50.284780</t>
  </si>
  <si>
    <t>2022/10/27/22:32:50.286374</t>
  </si>
  <si>
    <t>2022/10/27/22:32:50.288314</t>
  </si>
  <si>
    <t>2022/10/27/22:32:50.289368</t>
  </si>
  <si>
    <t>2022/10/27/22:32:50.290476</t>
  </si>
  <si>
    <t>2022/10/27/22:32:50.292761</t>
  </si>
  <si>
    <t>2022/10/27/22:32:50.294411</t>
  </si>
  <si>
    <t>2022/10/27/22:32:50.296201</t>
  </si>
  <si>
    <t>2022/10/27/22:32:50.298101</t>
  </si>
  <si>
    <t>2022/10/27/22:32:50.300242</t>
  </si>
  <si>
    <t>2022/10/27/22:32:50.301823</t>
  </si>
  <si>
    <t>2022/10/27/22:32:50.303928</t>
  </si>
  <si>
    <t>2022/10/27/22:32:50.305595</t>
  </si>
  <si>
    <t>2022/10/27/22:32:50.308097</t>
  </si>
  <si>
    <t>2022/10/27/22:32:50.310324</t>
  </si>
  <si>
    <t>2022/10/27/22:32:50.312543</t>
  </si>
  <si>
    <t>2022/10/27/22:32:50.314188</t>
  </si>
  <si>
    <t>2022/10/27/22:32:50.316448</t>
  </si>
  <si>
    <t>2022/10/27/22:32:50.318686</t>
  </si>
  <si>
    <t>2022/10/27/22:32:50.320386</t>
  </si>
  <si>
    <t>2022/10/27/22:32:50.322067</t>
  </si>
  <si>
    <t>2022/10/27/22:32:50.324272</t>
  </si>
  <si>
    <t>2022/10/27/22:32:50.325936</t>
  </si>
  <si>
    <t>2022/10/27/22:32:50.328167</t>
  </si>
  <si>
    <t>2022/10/27/22:32:50.329860</t>
  </si>
  <si>
    <t>2022/10/27/22:32:50.332093</t>
  </si>
  <si>
    <t>2022/10/27/22:32:50.333938</t>
  </si>
  <si>
    <t>2022/10/27/22:32:50.336155</t>
  </si>
  <si>
    <t>2022/10/27/22:32:50.337898</t>
  </si>
  <si>
    <t>2022/10/27/22:32:50.340114</t>
  </si>
  <si>
    <t>2022/10/27/22:32:50.341889</t>
  </si>
  <si>
    <t>2022/10/27/22:32:50.344049</t>
  </si>
  <si>
    <t>2022/10/27/22:32:50.346335</t>
  </si>
  <si>
    <t>2022/10/27/22:32:50.347939</t>
  </si>
  <si>
    <t>2022/10/27/22:32:50.349669</t>
  </si>
  <si>
    <t>2022/10/27/22:32:50.351841</t>
  </si>
  <si>
    <t>2022/10/27/22:32:50.354519</t>
  </si>
  <si>
    <t>2022/10/27/22:32:50.356345</t>
  </si>
  <si>
    <t>2022/10/27/22:32:50.358689</t>
  </si>
  <si>
    <t>2022/10/27/22:32:50.360934</t>
  </si>
  <si>
    <t>2022/10/27/22:32:50.363179</t>
  </si>
  <si>
    <t>2022/10/27/22:32:50.365454</t>
  </si>
  <si>
    <t>2022/10/27/22:32:50.367615</t>
  </si>
  <si>
    <t>2022/10/27/22:32:50.369288</t>
  </si>
  <si>
    <t>2022/10/27/22:32:50.371519</t>
  </si>
  <si>
    <t>2022/10/27/22:32:50.373759</t>
  </si>
  <si>
    <t>2022/10/27/22:32:50.375417</t>
  </si>
  <si>
    <t>2022/10/27/22:32:50.377628</t>
  </si>
  <si>
    <t>2022/10/27/22:32:50.379893</t>
  </si>
  <si>
    <t>2022/10/27/22:32:50.381551</t>
  </si>
  <si>
    <t>2022/10/27/22:32:50.383779</t>
  </si>
  <si>
    <t>2022/10/27/22:32:50.386018</t>
  </si>
  <si>
    <t>2022/10/27/22:32:50.387139</t>
  </si>
  <si>
    <t>2022/10/27/22:32:50.388797</t>
  </si>
  <si>
    <t>2022/10/27/22:32:50.390456</t>
  </si>
  <si>
    <t>2022/10/27/22:32:50.392155</t>
  </si>
  <si>
    <t>2022/10/27/22:32:50.394490</t>
  </si>
  <si>
    <t>2022/10/27/22:32:50.396075</t>
  </si>
  <si>
    <t>2022/10/27/22:32:50.400791</t>
  </si>
  <si>
    <t>2022/10/27/22:32:50.402850</t>
  </si>
  <si>
    <t>2022/10/27/22:32:50.404593</t>
  </si>
  <si>
    <t>2022/10/27/22:32:50.406358</t>
  </si>
  <si>
    <t>2022/10/27/22:32:50.408596</t>
  </si>
  <si>
    <t>2022/10/27/22:32:50.410228</t>
  </si>
  <si>
    <t>2022/10/27/22:32:50.412451</t>
  </si>
  <si>
    <t>2022/10/27/22:32:50.414708</t>
  </si>
  <si>
    <t>2022/10/27/22:32:50.416933</t>
  </si>
  <si>
    <t>2022/10/27/22:32:50.418582</t>
  </si>
  <si>
    <t>2022/10/27/22:32:50.420851</t>
  </si>
  <si>
    <t>2022/10/27/22:32:50.422540</t>
  </si>
  <si>
    <t>2022/10/27/22:32:50.424791</t>
  </si>
  <si>
    <t>2022/10/27/22:32:50.426468</t>
  </si>
  <si>
    <t>2022/10/27/22:32:50.428690</t>
  </si>
  <si>
    <t>2022/10/27/22:32:50.430466</t>
  </si>
  <si>
    <t>2022/10/27/22:32:50.432097</t>
  </si>
  <si>
    <t>2022/10/27/22:32:50.433732</t>
  </si>
  <si>
    <t>2022/10/27/22:32:50.435973</t>
  </si>
  <si>
    <t>2022/10/27/22:32:50.438277</t>
  </si>
  <si>
    <t>2022/10/27/22:32:50.441973</t>
  </si>
  <si>
    <t>2022/10/27/22:32:50.443633</t>
  </si>
  <si>
    <t>2022/10/27/22:32:50.446119</t>
  </si>
  <si>
    <t>2022/10/27/22:32:50.447787</t>
  </si>
  <si>
    <t>2022/10/27/22:32:50.450025</t>
  </si>
  <si>
    <t>2022/10/27/22:32:50.452242</t>
  </si>
  <si>
    <t>2022/10/27/22:32:50.454216</t>
  </si>
  <si>
    <t>2022/10/27/22:32:50.456519</t>
  </si>
  <si>
    <t>2022/10/27/22:32:50.458511</t>
  </si>
  <si>
    <t>2022/10/27/22:32:50.460192</t>
  </si>
  <si>
    <t>2022/10/27/22:32:50.462412</t>
  </si>
  <si>
    <t>2022/10/27/22:32:50.464596</t>
  </si>
  <si>
    <t>2022/10/27/22:32:50.466215</t>
  </si>
  <si>
    <t>2022/10/27/22:32:50.468405</t>
  </si>
  <si>
    <t>2022/10/27/22:32:50.470685</t>
  </si>
  <si>
    <t>2022/10/27/22:32:50.472332</t>
  </si>
  <si>
    <t>2022/10/27/22:32:50.474025</t>
  </si>
  <si>
    <t>2022/10/27/22:32:50.476247</t>
  </si>
  <si>
    <t>2022/10/27/22:32:50.477906</t>
  </si>
  <si>
    <t>2022/10/27/22:32:50.479594</t>
  </si>
  <si>
    <t>2022/10/27/22:32:50.482322</t>
  </si>
  <si>
    <t>2022/10/27/22:32:50.484118</t>
  </si>
  <si>
    <t>2022/10/27/22:32:50.487227</t>
  </si>
  <si>
    <t>2022/10/27/22:32:50.487790</t>
  </si>
  <si>
    <t>2022/10/27/22:32:50.489992</t>
  </si>
  <si>
    <t>2022/10/27/22:32:50.492123</t>
  </si>
  <si>
    <t>2022/10/27/22:32:50.493918</t>
  </si>
  <si>
    <t>2022/10/27/22:32:50.496427</t>
  </si>
  <si>
    <t>2022/10/27/22:32:50.498275</t>
  </si>
  <si>
    <t>2022/10/27/22:32:50.500328</t>
  </si>
  <si>
    <t>2022/10/27/22:32:50.502195</t>
  </si>
  <si>
    <t>2022/10/27/22:32:50.503958</t>
  </si>
  <si>
    <t>2022/10/27/22:32:50.506458</t>
  </si>
  <si>
    <t>2022/10/27/22:32:50.508249</t>
  </si>
  <si>
    <t>2022/10/27/22:32:50.510502</t>
  </si>
  <si>
    <t>2022/10/27/22:32:50.512311</t>
  </si>
  <si>
    <t>2022/10/27/22:32:50.514020</t>
  </si>
  <si>
    <t>2022/10/27/22:32:50.516360</t>
  </si>
  <si>
    <t>2022/10/27/22:32:50.517982</t>
  </si>
  <si>
    <t>2022/10/27/22:32:50.520211</t>
  </si>
  <si>
    <t>2022/10/27/22:32:50.521808</t>
  </si>
  <si>
    <t>2022/10/27/22:32:50.525682</t>
  </si>
  <si>
    <t>2022/10/27/22:32:50.526013</t>
  </si>
  <si>
    <t>2022/10/27/22:32:50.530299</t>
  </si>
  <si>
    <t>2022/10/27/22:32:50.530652</t>
  </si>
  <si>
    <t>2022/10/27/22:32:50.532290</t>
  </si>
  <si>
    <t>2022/10/27/22:32:50.533954</t>
  </si>
  <si>
    <t>2022/10/27/22:32:50.535616</t>
  </si>
  <si>
    <t>2022/10/27/22:32:50.537843</t>
  </si>
  <si>
    <t>2022/10/27/22:32:50.540021</t>
  </si>
  <si>
    <t>2022/10/27/22:32:50.541951</t>
  </si>
  <si>
    <t>2022/10/27/22:32:50.544057</t>
  </si>
  <si>
    <t>2022/10/27/22:32:50.546296</t>
  </si>
  <si>
    <t>2022/10/27/22:32:50.547974</t>
  </si>
  <si>
    <t>2022/10/27/22:32:50.550246</t>
  </si>
  <si>
    <t>2022/10/27/22:32:50.551896</t>
  </si>
  <si>
    <t>2022/10/27/22:32:50.554164</t>
  </si>
  <si>
    <t>2022/10/27/22:32:50.555837</t>
  </si>
  <si>
    <t>2022/10/27/22:32:50.558259</t>
  </si>
  <si>
    <t>2022/10/27/22:32:50.559892</t>
  </si>
  <si>
    <t>2022/10/27/22:32:50.562210</t>
  </si>
  <si>
    <t>2022/10/27/22:32:50.563894</t>
  </si>
  <si>
    <t>2022/10/27/22:32:50.565549</t>
  </si>
  <si>
    <t>2022/10/27/22:32:50.569206</t>
  </si>
  <si>
    <t>2022/10/27/22:32:50.570879</t>
  </si>
  <si>
    <t>2022/10/27/22:32:50.573466</t>
  </si>
  <si>
    <t>2022/10/27/22:32:50.574048</t>
  </si>
  <si>
    <t>2022/10/27/22:32:50.576220</t>
  </si>
  <si>
    <t>2022/10/27/22:32:50.578545</t>
  </si>
  <si>
    <t>2022/10/27/22:32:50.580182</t>
  </si>
  <si>
    <t>2022/10/27/22:32:50.582587</t>
  </si>
  <si>
    <t>2022/10/27/22:32:50.584043</t>
  </si>
  <si>
    <t>2022/10/27/22:32:50.585685</t>
  </si>
  <si>
    <t>2022/10/27/22:32:50.587929</t>
  </si>
  <si>
    <t>2022/10/27/22:32:50.589615</t>
  </si>
  <si>
    <t>2022/10/27/22:32:50.591838</t>
  </si>
  <si>
    <t>2022/10/27/22:32:50.593752</t>
  </si>
  <si>
    <t>2022/10/27/22:32:50.595778</t>
  </si>
  <si>
    <t>2022/10/27/22:32:50.597989</t>
  </si>
  <si>
    <t>2022/10/27/22:32:50.600073</t>
  </si>
  <si>
    <t>2022/10/27/22:32:50.601783</t>
  </si>
  <si>
    <t>2022/10/27/22:32:50.603964</t>
  </si>
  <si>
    <t>2022/10/27/22:32:50.605642</t>
  </si>
  <si>
    <t>2022/10/27/22:32:50.608145</t>
  </si>
  <si>
    <t>2022/10/27/22:32:50.610103</t>
  </si>
  <si>
    <t>2022/10/27/22:32:50.614542</t>
  </si>
  <si>
    <t>2022/10/27/22:32:50.616730</t>
  </si>
  <si>
    <t>2022/10/27/22:32:50.618401</t>
  </si>
  <si>
    <t>2022/10/27/22:32:50.620584</t>
  </si>
  <si>
    <t>2022/10/27/22:32:50.622812</t>
  </si>
  <si>
    <t>2022/10/27/22:32:50.624480</t>
  </si>
  <si>
    <t>2022/10/27/22:32:50.626736</t>
  </si>
  <si>
    <t>2022/10/27/22:32:50.628417</t>
  </si>
  <si>
    <t>2022/10/27/22:32:50.630077</t>
  </si>
  <si>
    <t>2022/10/27/22:32:50.632285</t>
  </si>
  <si>
    <t>2022/10/27/22:32:50.634084</t>
  </si>
  <si>
    <t>2022/10/27/22:32:50.636252</t>
  </si>
  <si>
    <t>2022/10/27/22:32:50.638470</t>
  </si>
  <si>
    <t>2022/10/27/22:32:50.640149</t>
  </si>
  <si>
    <t>2022/10/27/22:32:50.642409</t>
  </si>
  <si>
    <t>2022/10/27/22:32:50.644048</t>
  </si>
  <si>
    <t>2022/10/27/22:32:50.645139</t>
  </si>
  <si>
    <t>2022/10/27/22:32:50.646828</t>
  </si>
  <si>
    <t>2022/10/27/22:32:50.648574</t>
  </si>
  <si>
    <t>2022/10/27/22:32:50.650797</t>
  </si>
  <si>
    <t>2022/10/27/22:32:50.653009</t>
  </si>
  <si>
    <t>2022/10/27/22:32:50.654663</t>
  </si>
  <si>
    <t>2022/10/27/22:32:50.657015</t>
  </si>
  <si>
    <t>2022/10/27/22:32:50.659129</t>
  </si>
  <si>
    <t>2022/10/27/22:32:50.661340</t>
  </si>
  <si>
    <t>2022/10/27/22:32:50.663006</t>
  </si>
  <si>
    <t>2022/10/27/22:32:50.665246</t>
  </si>
  <si>
    <t>2022/10/27/22:32:50.666934</t>
  </si>
  <si>
    <t>2022/10/27/22:32:50.669187</t>
  </si>
  <si>
    <t>2022/10/27/22:32:50.670877</t>
  </si>
  <si>
    <t>2022/10/27/22:32:50.673131</t>
  </si>
  <si>
    <t>2022/10/27/22:32:50.674788</t>
  </si>
  <si>
    <t>2022/10/27/22:32:50.677087</t>
  </si>
  <si>
    <t>2022/10/27/22:32:50.679250</t>
  </si>
  <si>
    <t>2022/10/27/22:32:50.680953</t>
  </si>
  <si>
    <t>2022/10/27/22:32:50.683136</t>
  </si>
  <si>
    <t>2022/10/27/22:32:50.685401</t>
  </si>
  <si>
    <t>2022/10/27/22:32:50.687026</t>
  </si>
  <si>
    <t>2022/10/27/22:32:50.688784</t>
  </si>
  <si>
    <t>2022/10/27/22:32:50.690985</t>
  </si>
  <si>
    <t>2022/10/27/22:32:50.694219</t>
  </si>
  <si>
    <t>2022/10/27/22:32:50.695364</t>
  </si>
  <si>
    <t>2022/10/27/22:32:50.697018</t>
  </si>
  <si>
    <t>2022/10/27/22:32:50.700215</t>
  </si>
  <si>
    <t>2022/10/27/22:32:50.702718</t>
  </si>
  <si>
    <t>2022/10/27/22:32:50.704929</t>
  </si>
  <si>
    <t>2022/10/27/22:32:50.706814</t>
  </si>
  <si>
    <t>2022/10/27/22:32:50.709121</t>
  </si>
  <si>
    <t>2022/10/27/22:32:50.710791</t>
  </si>
  <si>
    <t>2022/10/27/22:32:50.713260</t>
  </si>
  <si>
    <t>2022/10/27/22:32:50.715339</t>
  </si>
  <si>
    <t>2022/10/27/22:32:50.717324</t>
  </si>
  <si>
    <t>2022/10/27/22:32:50.719602</t>
  </si>
  <si>
    <t>2022/10/27/22:32:50.721332</t>
  </si>
  <si>
    <t>2022/10/27/22:32:50.723080</t>
  </si>
  <si>
    <t>2022/10/27/22:32:50.724717</t>
  </si>
  <si>
    <t>2022/10/27/22:32:50.725784</t>
  </si>
  <si>
    <t>2022/10/27/22:32:50.727502</t>
  </si>
  <si>
    <t>2022/10/27/22:32:50.729646</t>
  </si>
  <si>
    <t>2022/10/27/22:32:50.731001</t>
  </si>
  <si>
    <t>2022/10/27/22:32:50.732628</t>
  </si>
  <si>
    <t>2022/10/27/22:32:50.735024</t>
  </si>
  <si>
    <t>2022/10/27/22:32:50.736632</t>
  </si>
  <si>
    <t>2022/10/27/22:32:50.738849</t>
  </si>
  <si>
    <t>2022/10/27/22:32:50.740491</t>
  </si>
  <si>
    <t>2022/10/27/22:32:50.742754</t>
  </si>
  <si>
    <t>2022/10/27/22:32:50.745035</t>
  </si>
  <si>
    <t>2022/10/27/22:32:50.746626</t>
  </si>
  <si>
    <t>2022/10/27/22:32:50.748316</t>
  </si>
  <si>
    <t>2022/10/27/22:32:50.750545</t>
  </si>
  <si>
    <t>2022/10/27/22:32:50.752656</t>
  </si>
  <si>
    <t>2022/10/27/22:32:50.754379</t>
  </si>
  <si>
    <t>2022/10/27/22:32:50.756673</t>
  </si>
  <si>
    <t>2022/10/27/22:32:50.758848</t>
  </si>
  <si>
    <t>2022/10/27/22:32:50.760541</t>
  </si>
  <si>
    <t>2022/10/27/22:32:50.762396</t>
  </si>
  <si>
    <t>2022/10/27/22:32:50.764087</t>
  </si>
  <si>
    <t>2022/10/27/22:32:50.765763</t>
  </si>
  <si>
    <t>2022/10/27/22:32:50.767969</t>
  </si>
  <si>
    <t>2022/10/27/22:32:50.770341</t>
  </si>
  <si>
    <t>2022/10/27/22:32:50.774756</t>
  </si>
  <si>
    <t>2022/10/27/22:32:50.776856</t>
  </si>
  <si>
    <t>2022/10/27/22:32:50.779103</t>
  </si>
  <si>
    <t>2022/10/27/22:32:50.780833</t>
  </si>
  <si>
    <t>2022/10/27/22:32:50.782984</t>
  </si>
  <si>
    <t>2022/10/27/22:32:50.784643</t>
  </si>
  <si>
    <t>2022/10/27/22:32:50.786887</t>
  </si>
  <si>
    <t>2022/10/27/22:32:50.788555</t>
  </si>
  <si>
    <t>2022/10/27/22:32:50.790809</t>
  </si>
  <si>
    <t>2022/10/27/22:32:50.792435</t>
  </si>
  <si>
    <t>2022/10/27/22:32:50.794670</t>
  </si>
  <si>
    <t>2022/10/27/22:32:50.796407</t>
  </si>
  <si>
    <t>2022/10/27/22:32:50.798643</t>
  </si>
  <si>
    <t>2022/10/27/22:32:50.800368</t>
  </si>
  <si>
    <t>2022/10/27/22:32:50.802601</t>
  </si>
  <si>
    <t>2022/10/27/22:32:50.804261</t>
  </si>
  <si>
    <t>2022/10/27/22:32:50.805957</t>
  </si>
  <si>
    <t>2022/10/27/22:32:50.807602</t>
  </si>
  <si>
    <t>2022/10/27/22:32:50.809503</t>
  </si>
  <si>
    <t>2022/10/27/22:32:50.810940</t>
  </si>
  <si>
    <t>2022/10/27/22:32:50.813219</t>
  </si>
  <si>
    <t>2022/10/27/22:32:50.818804</t>
  </si>
  <si>
    <t>2022/10/27/22:32:50.818830</t>
  </si>
  <si>
    <t>2022/10/27/22:32:50.818928</t>
  </si>
  <si>
    <t>2022/10/27/22:32:50.819646</t>
  </si>
  <si>
    <t>2022/10/27/22:32:50.822119</t>
  </si>
  <si>
    <t>2022/10/27/22:32:50.823791</t>
  </si>
  <si>
    <t>2022/10/27/22:32:50.826000</t>
  </si>
  <si>
    <t>2022/10/27/22:32:50.828228</t>
  </si>
  <si>
    <t>2022/10/27/22:32:50.830466</t>
  </si>
  <si>
    <t>2022/10/27/22:32:50.832132</t>
  </si>
  <si>
    <t>2022/10/27/22:32:50.834352</t>
  </si>
  <si>
    <t>2022/10/27/22:32:50.836043</t>
  </si>
  <si>
    <t>2022/10/27/22:32:50.838271</t>
  </si>
  <si>
    <t>2022/10/27/22:32:50.839908</t>
  </si>
  <si>
    <t>2022/10/27/22:32:50.842142</t>
  </si>
  <si>
    <t>2022/10/27/22:32:50.843857</t>
  </si>
  <si>
    <t>2022/10/27/22:32:50.846056</t>
  </si>
  <si>
    <t>2022/10/27/22:32:50.848705</t>
  </si>
  <si>
    <t>2022/10/27/22:32:50.850913</t>
  </si>
  <si>
    <t>2022/10/27/22:32:50.852577</t>
  </si>
  <si>
    <t>2022/10/27/22:32:50.855520</t>
  </si>
  <si>
    <t>2022/10/27/22:32:50.856339</t>
  </si>
  <si>
    <t>2022/10/27/22:32:50.858307</t>
  </si>
  <si>
    <t>2022/10/27/22:32:50.859998</t>
  </si>
  <si>
    <t>2022/10/27/22:32:50.861781</t>
  </si>
  <si>
    <t>2022/10/27/22:32:50.864335</t>
  </si>
  <si>
    <t>2022/10/27/22:32:50.865967</t>
  </si>
  <si>
    <t>2022/10/27/22:32:50.868009</t>
  </si>
  <si>
    <t>2022/10/27/22:32:50.870383</t>
  </si>
  <si>
    <t>2022/10/27/22:32:50.872086</t>
  </si>
  <si>
    <t>2022/10/27/22:32:50.874354</t>
  </si>
  <si>
    <t>2022/10/27/22:32:50.876005</t>
  </si>
  <si>
    <t>2022/10/27/22:32:50.877678</t>
  </si>
  <si>
    <t>2022/10/27/22:32:50.879919</t>
  </si>
  <si>
    <t>2022/10/27/22:32:50.881577</t>
  </si>
  <si>
    <t>2022/10/27/22:32:50.883819</t>
  </si>
  <si>
    <t>2022/10/27/22:32:50.886022</t>
  </si>
  <si>
    <t>2022/10/27/22:32:50.887727</t>
  </si>
  <si>
    <t>2022/10/27/22:32:50.889955</t>
  </si>
  <si>
    <t>2022/10/27/22:32:50.891599</t>
  </si>
  <si>
    <t>2022/10/27/22:32:50.895206</t>
  </si>
  <si>
    <t>2022/10/27/22:32:50.898682</t>
  </si>
  <si>
    <t>2022/10/27/22:32:50.899101</t>
  </si>
  <si>
    <t>2022/10/27/22:32:50.901393</t>
  </si>
  <si>
    <t>2022/10/27/22:32:50.903569</t>
  </si>
  <si>
    <t>2022/10/27/22:32:50.905233</t>
  </si>
  <si>
    <t>2022/10/27/22:32:50.907474</t>
  </si>
  <si>
    <t>2022/10/27/22:32:50.909724</t>
  </si>
  <si>
    <t>2022/10/27/22:32:50.911422</t>
  </si>
  <si>
    <t>2022/10/27/22:32:50.913761</t>
  </si>
  <si>
    <t>2022/10/27/22:32:50.915442</t>
  </si>
  <si>
    <t>2022/10/27/22:32:50.917663</t>
  </si>
  <si>
    <t>2022/10/27/22:32:50.919341</t>
  </si>
  <si>
    <t>2022/10/27/22:32:50.921577</t>
  </si>
  <si>
    <t>2022/10/27/22:32:50.923815</t>
  </si>
  <si>
    <t>2022/10/27/22:32:50.925614</t>
  </si>
  <si>
    <t>2022/10/27/22:32:50.927242</t>
  </si>
  <si>
    <t>2022/10/27/22:32:50.928874</t>
  </si>
  <si>
    <t>2022/10/27/22:32:50.930025</t>
  </si>
  <si>
    <t>2022/10/27/22:32:50.932373</t>
  </si>
  <si>
    <t>2022/10/27/22:32:50.934065</t>
  </si>
  <si>
    <t>2022/10/27/22:32:50.935720</t>
  </si>
  <si>
    <t>2022/10/27/22:32:50.937962</t>
  </si>
  <si>
    <t>2022/10/27/22:32:50.940227</t>
  </si>
  <si>
    <t>2022/10/27/22:32:50.942449</t>
  </si>
  <si>
    <t>2022/10/27/22:32:50.944140</t>
  </si>
  <si>
    <t>2022/10/27/22:32:50.946364</t>
  </si>
  <si>
    <t>2022/10/27/22:32:50.948048</t>
  </si>
  <si>
    <t>2022/10/27/22:32:50.950286</t>
  </si>
  <si>
    <t>2022/10/27/22:32:50.952497</t>
  </si>
  <si>
    <t>2022/10/27/22:32:50.954179</t>
  </si>
  <si>
    <t>2022/10/27/22:32:50.956407</t>
  </si>
  <si>
    <t>2022/10/27/22:32:50.958128</t>
  </si>
  <si>
    <t>2022/10/27/22:32:50.960470</t>
  </si>
  <si>
    <t>2022/10/27/22:32:50.962160</t>
  </si>
  <si>
    <t>2022/10/27/22:32:50.964425</t>
  </si>
  <si>
    <t>2022/10/27/22:32:50.966241</t>
  </si>
  <si>
    <t>2022/10/27/22:32:50.967867</t>
  </si>
  <si>
    <t>2022/10/27/22:32:50.970038</t>
  </si>
  <si>
    <t>2022/10/27/22:32:50.971766</t>
  </si>
  <si>
    <t>2022/10/27/22:32:50.975605</t>
  </si>
  <si>
    <t>2022/10/27/22:32:50.977119</t>
  </si>
  <si>
    <t>2022/10/27/22:32:50.980002</t>
  </si>
  <si>
    <t>2022/10/27/22:32:50.980599</t>
  </si>
  <si>
    <t>2022/10/27/22:32:50.982820</t>
  </si>
  <si>
    <t>2022/10/27/22:32:50.984478</t>
  </si>
  <si>
    <t>2022/10/27/22:32:50.986738</t>
  </si>
  <si>
    <t>2022/10/27/22:32:50.988424</t>
  </si>
  <si>
    <t>2022/10/27/22:32:50.990112</t>
  </si>
  <si>
    <t>2022/10/27/22:32:50.992353</t>
  </si>
  <si>
    <t>2022/10/27/22:32:50.994015</t>
  </si>
  <si>
    <t>2022/10/27/22:32:50.996235</t>
  </si>
  <si>
    <t>2022/10/27/22:32:50.998509</t>
  </si>
  <si>
    <t>2022/10/27/22:32:51.000255</t>
  </si>
  <si>
    <t>2022/10/27/22:32:51.002449</t>
  </si>
  <si>
    <t>2022/10/27/22:32:51.004410</t>
  </si>
  <si>
    <t>2022/10/27/22:32:51.006621</t>
  </si>
  <si>
    <t>2022/10/27/22:32:51.008364</t>
  </si>
  <si>
    <t>2022/10/27/22:32:51.010044</t>
  </si>
  <si>
    <t>2022/10/27/22:32:51.011807</t>
  </si>
  <si>
    <t>2022/10/27/22:32:51.017465</t>
  </si>
  <si>
    <t>2022/10/27/22:32:51.017488</t>
  </si>
  <si>
    <t>2022/10/27/22:32:51.020964</t>
  </si>
  <si>
    <t>2022/10/27/22:32:51.022557</t>
  </si>
  <si>
    <t>2022/10/27/22:32:51.022837</t>
  </si>
  <si>
    <t>2022/10/27/22:32:51.024819</t>
  </si>
  <si>
    <t>2022/10/27/22:32:51.026350</t>
  </si>
  <si>
    <t>2022/10/27/22:32:51.028014</t>
  </si>
  <si>
    <t>2022/10/27/22:32:51.030054</t>
  </si>
  <si>
    <t>2022/10/27/22:32:51.032335</t>
  </si>
  <si>
    <t>2022/10/27/22:32:51.034503</t>
  </si>
  <si>
    <t>2022/10/27/22:32:51.036180</t>
  </si>
  <si>
    <t>2022/10/27/22:32:51.038370</t>
  </si>
  <si>
    <t>2022/10/27/22:32:51.040596</t>
  </si>
  <si>
    <t>2022/10/27/22:32:51.042253</t>
  </si>
  <si>
    <t>2022/10/27/22:32:51.044489</t>
  </si>
  <si>
    <t>2022/10/27/22:32:51.046146</t>
  </si>
  <si>
    <t>2022/10/27/22:32:51.047841</t>
  </si>
  <si>
    <t>2022/10/27/22:32:51.050069</t>
  </si>
  <si>
    <t>2022/10/27/22:32:51.051722</t>
  </si>
  <si>
    <t>2022/10/27/22:32:51.054042</t>
  </si>
  <si>
    <t>2022/10/27/22:32:51.055804</t>
  </si>
  <si>
    <t>2022/10/27/22:32:51.057970</t>
  </si>
  <si>
    <t>2022/10/27/22:32:51.060814</t>
  </si>
  <si>
    <t>2022/10/27/22:32:51.063684</t>
  </si>
  <si>
    <t>2022/10/27/22:32:51.064742</t>
  </si>
  <si>
    <t>2022/10/27/22:32:51.068544</t>
  </si>
  <si>
    <t>2022/10/27/22:32:51.069097</t>
  </si>
  <si>
    <t>2022/10/27/22:32:51.070828</t>
  </si>
  <si>
    <t>2022/10/27/22:32:51.073041</t>
  </si>
  <si>
    <t>2022/10/27/22:32:51.074779</t>
  </si>
  <si>
    <t>2022/10/27/22:32:51.077022</t>
  </si>
  <si>
    <t>2022/10/27/22:32:51.078700</t>
  </si>
  <si>
    <t>2022/10/27/22:32:51.080930</t>
  </si>
  <si>
    <t>2022/10/27/22:32:51.082628</t>
  </si>
  <si>
    <t>2022/10/27/22:32:51.084861</t>
  </si>
  <si>
    <t>2022/10/27/22:32:51.087066</t>
  </si>
  <si>
    <t>2022/10/27/22:32:51.088743</t>
  </si>
  <si>
    <t>2022/10/27/22:32:51.090966</t>
  </si>
  <si>
    <t>2022/10/27/22:32:51.093202</t>
  </si>
  <si>
    <t>2022/10/27/22:32:51.094908</t>
  </si>
  <si>
    <t>2022/10/27/22:32:51.096527</t>
  </si>
  <si>
    <t>2022/10/27/22:32:51.098790</t>
  </si>
  <si>
    <t>2022/10/27/22:32:51.099886</t>
  </si>
  <si>
    <t>2022/10/27/22:32:51.103848</t>
  </si>
  <si>
    <t>2022/10/27/22:32:51.106069</t>
  </si>
  <si>
    <t>2022/10/27/22:32:51.108265</t>
  </si>
  <si>
    <t>2022/10/27/22:32:51.109972</t>
  </si>
  <si>
    <t>2022/10/27/22:32:51.112025</t>
  </si>
  <si>
    <t>2022/10/27/22:32:51.114060</t>
  </si>
  <si>
    <t>2022/10/27/22:32:51.116326</t>
  </si>
  <si>
    <t>2022/10/27/22:32:51.118052</t>
  </si>
  <si>
    <t>2022/10/27/22:32:51.120329</t>
  </si>
  <si>
    <t>2022/10/27/22:32:51.122079</t>
  </si>
  <si>
    <t>2022/10/27/22:32:51.123959</t>
  </si>
  <si>
    <t>2022/10/27/22:32:51.126178</t>
  </si>
  <si>
    <t>2022/10/27/22:32:51.128175</t>
  </si>
  <si>
    <t>2022/10/27/22:32:51.130455</t>
  </si>
  <si>
    <t>2022/10/27/22:32:51.133455</t>
  </si>
  <si>
    <t>2022/10/27/22:32:51.134332</t>
  </si>
  <si>
    <t>2022/10/27/22:32:51.135985</t>
  </si>
  <si>
    <t>2022/10/27/22:32:51.137773</t>
  </si>
  <si>
    <t>2022/10/27/22:32:51.140027</t>
  </si>
  <si>
    <t>2022/10/27/22:32:51.142933</t>
  </si>
  <si>
    <t>2022/10/27/22:32:51.144095</t>
  </si>
  <si>
    <t>2022/10/27/22:32:51.145787</t>
  </si>
  <si>
    <t>2022/10/27/22:32:51.147446</t>
  </si>
  <si>
    <t>2022/10/27/22:32:51.148533</t>
  </si>
  <si>
    <t>2022/10/27/22:32:51.149645</t>
  </si>
  <si>
    <t>2022/10/27/22:32:51.155525</t>
  </si>
  <si>
    <t>2022/10/27/22:32:51.157482</t>
  </si>
  <si>
    <t>2022/10/27/22:32:51.158598</t>
  </si>
  <si>
    <t>2022/10/27/22:32:51.160958</t>
  </si>
  <si>
    <t>2022/10/27/22:32:51.163074</t>
  </si>
  <si>
    <t>2022/10/27/22:32:51.165286</t>
  </si>
  <si>
    <t>2022/10/27/22:32:51.167590</t>
  </si>
  <si>
    <t>2022/10/27/22:32:51.169757</t>
  </si>
  <si>
    <t>2022/10/27/22:32:51.171874</t>
  </si>
  <si>
    <t>2022/10/27/22:32:51.173499</t>
  </si>
  <si>
    <t>2022/10/27/22:32:51.175952</t>
  </si>
  <si>
    <t>2022/10/27/22:32:51.177676</t>
  </si>
  <si>
    <t>2022/10/27/22:32:51.179910</t>
  </si>
  <si>
    <t>2022/10/27/22:32:51.181591</t>
  </si>
  <si>
    <t>2022/10/27/22:32:51.183715</t>
  </si>
  <si>
    <t>2022/10/27/22:32:51.185457</t>
  </si>
  <si>
    <t>2022/10/27/22:32:51.187732</t>
  </si>
  <si>
    <t>2022/10/27/22:32:51.189514</t>
  </si>
  <si>
    <t>2022/10/27/22:32:51.191538</t>
  </si>
  <si>
    <t>2022/10/27/22:32:51.193219</t>
  </si>
  <si>
    <t>2022/10/27/22:32:51.195497</t>
  </si>
  <si>
    <t>2022/10/27/22:32:51.198291</t>
  </si>
  <si>
    <t>2022/10/27/22:32:51.199332</t>
  </si>
  <si>
    <t>2022/10/27/22:32:51.203414</t>
  </si>
  <si>
    <t>2022/10/27/22:32:51.203437</t>
  </si>
  <si>
    <t>2022/10/27/22:32:51.204291</t>
  </si>
  <si>
    <t>2022/10/27/22:32:51.205955</t>
  </si>
  <si>
    <t>2022/10/27/22:32:51.208195</t>
  </si>
  <si>
    <t>2022/10/27/22:32:51.209885</t>
  </si>
  <si>
    <t>2022/10/27/22:32:51.212126</t>
  </si>
  <si>
    <t>2022/10/27/22:32:51.214356</t>
  </si>
  <si>
    <t>2022/10/27/22:32:51.216290</t>
  </si>
  <si>
    <t>2022/10/27/22:32:51.218299</t>
  </si>
  <si>
    <t>2022/10/27/22:32:51.220533</t>
  </si>
  <si>
    <t>2022/10/27/22:32:51.222236</t>
  </si>
  <si>
    <t>2022/10/27/22:32:51.224491</t>
  </si>
  <si>
    <t>2022/10/27/22:32:51.226231</t>
  </si>
  <si>
    <t>2022/10/27/22:32:51.228738</t>
  </si>
  <si>
    <t>2022/10/27/22:32:51.230259</t>
  </si>
  <si>
    <t>2022/10/27/22:32:51.232002</t>
  </si>
  <si>
    <t>2022/10/27/22:32:51.234268</t>
  </si>
  <si>
    <t>2022/10/27/22:32:51.236413</t>
  </si>
  <si>
    <t>2022/10/27/22:32:51.238687</t>
  </si>
  <si>
    <t>2022/10/27/22:32:51.239785</t>
  </si>
  <si>
    <t>2022/10/27/22:32:51.241989</t>
  </si>
  <si>
    <t>2022/10/27/22:32:51.245524</t>
  </si>
  <si>
    <t>2022/10/27/22:32:51.247837</t>
  </si>
  <si>
    <t>2022/10/27/22:32:51.249999</t>
  </si>
  <si>
    <t>2022/10/27/22:32:51.252228</t>
  </si>
  <si>
    <t>2022/10/27/22:32:51.253910</t>
  </si>
  <si>
    <t>2022/10/27/22:32:51.256181</t>
  </si>
  <si>
    <t>2022/10/27/22:32:51.257832</t>
  </si>
  <si>
    <t>2022/10/27/22:32:51.260033</t>
  </si>
  <si>
    <t>2022/10/27/22:32:51.261701</t>
  </si>
  <si>
    <t>2022/10/27/22:32:51.264084</t>
  </si>
  <si>
    <t>2022/10/27/22:32:51.266286</t>
  </si>
  <si>
    <t>2022/10/27/22:32:51.268490</t>
  </si>
  <si>
    <t>2022/10/27/22:32:51.270647</t>
  </si>
  <si>
    <t>2022/10/27/22:32:51.272908</t>
  </si>
  <si>
    <t>2022/10/27/22:32:51.274501</t>
  </si>
  <si>
    <t>2022/10/27/22:32:51.276145</t>
  </si>
  <si>
    <t>2022/10/27/22:32:51.277876</t>
  </si>
  <si>
    <t>2022/10/27/22:32:51.280355</t>
  </si>
  <si>
    <t>2022/10/27/22:32:51.282833</t>
  </si>
  <si>
    <t>2022/10/27/22:32:51.286285</t>
  </si>
  <si>
    <t>2022/10/27/22:32:51.288536</t>
  </si>
  <si>
    <t>2022/10/27/22:32:51.290128</t>
  </si>
  <si>
    <t>2022/10/27/22:32:51.292370</t>
  </si>
  <si>
    <t>2022/10/27/22:32:51.294013</t>
  </si>
  <si>
    <t>2022/10/27/22:32:51.296222</t>
  </si>
  <si>
    <t>2022/10/27/22:32:51.297914</t>
  </si>
  <si>
    <t>2022/10/27/22:32:51.300123</t>
  </si>
  <si>
    <t>2022/10/27/22:32:51.301804</t>
  </si>
  <si>
    <t>2022/10/27/22:32:51.303468</t>
  </si>
  <si>
    <t>2022/10/27/22:32:51.305705</t>
  </si>
  <si>
    <t>2022/10/27/22:32:51.307384</t>
  </si>
  <si>
    <t>2022/10/27/22:32:51.309617</t>
  </si>
  <si>
    <t>2022/10/27/22:32:51.312480</t>
  </si>
  <si>
    <t>2022/10/27/22:32:51.314513</t>
  </si>
  <si>
    <t>2022/10/27/22:32:51.316114</t>
  </si>
  <si>
    <t>2022/10/27/22:32:51.317775</t>
  </si>
  <si>
    <t>2022/10/27/22:32:51.320697</t>
  </si>
  <si>
    <t>2022/10/27/22:32:51.322494</t>
  </si>
  <si>
    <t>2022/10/27/22:32:51.323461</t>
  </si>
  <si>
    <t>2022/10/27/22:32:51.326730</t>
  </si>
  <si>
    <t>2022/10/27/22:32:51.327491</t>
  </si>
  <si>
    <t>2022/10/27/22:32:51.329503</t>
  </si>
  <si>
    <t>2022/10/27/22:32:51.331801</t>
  </si>
  <si>
    <t>2022/10/27/22:32:51.333479</t>
  </si>
  <si>
    <t>2022/10/27/22:32:51.335761</t>
  </si>
  <si>
    <t>2022/10/27/22:32:51.337405</t>
  </si>
  <si>
    <t>2022/10/27/22:32:51.339621</t>
  </si>
  <si>
    <t>2022/10/27/22:32:51.341292</t>
  </si>
  <si>
    <t>2022/10/27/22:32:51.343485</t>
  </si>
  <si>
    <t>2022/10/27/22:32:51.345718</t>
  </si>
  <si>
    <t>2022/10/27/22:32:51.347386</t>
  </si>
  <si>
    <t>2022/10/27/22:32:51.349327</t>
  </si>
  <si>
    <t>2022/10/27/22:32:51.351545</t>
  </si>
  <si>
    <t>2022/10/27/22:32:51.353135</t>
  </si>
  <si>
    <t>2022/10/27/22:32:51.355412</t>
  </si>
  <si>
    <t>2022/10/27/22:32:51.357035</t>
  </si>
  <si>
    <t>2022/10/27/22:32:51.359405</t>
  </si>
  <si>
    <t>2022/10/27/22:32:51.361014</t>
  </si>
  <si>
    <t>2022/10/27/22:32:51.362700</t>
  </si>
  <si>
    <t>2022/10/27/22:32:51.364851</t>
  </si>
  <si>
    <t>2022/10/27/22:32:51.366369</t>
  </si>
  <si>
    <t>2022/10/27/22:32:51.371708</t>
  </si>
  <si>
    <t>2022/10/27/22:32:51.371831</t>
  </si>
  <si>
    <t>2022/10/27/22:32:51.372137</t>
  </si>
  <si>
    <t>2022/10/27/22:32:51.374348</t>
  </si>
  <si>
    <t>2022/10/27/22:32:51.376635</t>
  </si>
  <si>
    <t>2022/10/27/22:32:51.378305</t>
  </si>
  <si>
    <t>2022/10/27/22:32:51.380520</t>
  </si>
  <si>
    <t>2022/10/27/22:32:51.382208</t>
  </si>
  <si>
    <t>2022/10/27/22:32:51.384421</t>
  </si>
  <si>
    <t>2022/10/27/22:32:51.386679</t>
  </si>
  <si>
    <t>2022/10/27/22:32:51.388350</t>
  </si>
  <si>
    <t>2022/10/27/22:32:51.390612</t>
  </si>
  <si>
    <t>2022/10/27/22:32:51.392279</t>
  </si>
  <si>
    <t>2022/10/27/22:32:51.394526</t>
  </si>
  <si>
    <t>2022/10/27/22:32:51.396303</t>
  </si>
  <si>
    <t>2022/10/27/22:32:51.397922</t>
  </si>
  <si>
    <t>2022/10/27/22:32:51.399587</t>
  </si>
  <si>
    <t>2022/10/27/22:32:51.401818</t>
  </si>
  <si>
    <t>2022/10/27/22:32:51.404088</t>
  </si>
  <si>
    <t>2022/10/27/22:32:51.406364</t>
  </si>
  <si>
    <t>2022/10/27/22:32:51.407998</t>
  </si>
  <si>
    <t>2022/10/27/22:32:51.409657</t>
  </si>
  <si>
    <t>2022/10/27/22:32:51.411873</t>
  </si>
  <si>
    <t>2022/10/27/22:32:51.413564</t>
  </si>
  <si>
    <t>2022/10/27/22:32:51.415765</t>
  </si>
  <si>
    <t>2022/10/27/22:32:51.418001</t>
  </si>
  <si>
    <t>2022/10/27/22:32:51.419667</t>
  </si>
  <si>
    <t>2022/10/27/22:32:51.421849</t>
  </si>
  <si>
    <t>2022/10/27/22:32:51.424054</t>
  </si>
  <si>
    <t>2022/10/27/22:32:51.425678</t>
  </si>
  <si>
    <t>2022/10/27/22:32:51.429651</t>
  </si>
  <si>
    <t>2022/10/27/22:32:51.429664</t>
  </si>
  <si>
    <t>2022/10/27/22:32:51.431818</t>
  </si>
  <si>
    <t>2022/10/27/22:32:51.434565</t>
  </si>
  <si>
    <t>2022/10/27/22:32:51.437402</t>
  </si>
  <si>
    <t>2022/10/27/22:32:51.439971</t>
  </si>
  <si>
    <t>2022/10/27/22:32:51.441826</t>
  </si>
  <si>
    <t>2022/10/27/22:32:51.444174</t>
  </si>
  <si>
    <t>2022/10/27/22:32:51.446389</t>
  </si>
  <si>
    <t>2022/10/27/22:32:51.448040</t>
  </si>
  <si>
    <t>2022/10/27/22:32:51.450300</t>
  </si>
  <si>
    <t>2022/10/27/22:32:51.452555</t>
  </si>
  <si>
    <t>2022/10/27/22:32:51.454443</t>
  </si>
  <si>
    <t>2022/10/27/22:32:51.456112</t>
  </si>
  <si>
    <t>2022/10/27/22:32:51.458279</t>
  </si>
  <si>
    <t>2022/10/27/22:32:51.460510</t>
  </si>
  <si>
    <t>2022/10/27/22:32:51.462220</t>
  </si>
  <si>
    <t>2022/10/27/22:32:51.464176</t>
  </si>
  <si>
    <t>2022/10/27/22:32:51.466417</t>
  </si>
  <si>
    <t>2022/10/27/22:32:51.468597</t>
  </si>
  <si>
    <t>2022/10/27/22:32:51.470364</t>
  </si>
  <si>
    <t>2022/10/27/22:32:51.472043</t>
  </si>
  <si>
    <t>2022/10/27/22:32:51.473676</t>
  </si>
  <si>
    <t>2022/10/27/22:32:51.475326</t>
  </si>
  <si>
    <t>2022/10/27/22:32:51.477019</t>
  </si>
  <si>
    <t>2022/10/27/22:32:51.478759</t>
  </si>
  <si>
    <t>2022/10/27/22:32:51.482792</t>
  </si>
  <si>
    <t>2022/10/27/22:32:51.483238</t>
  </si>
  <si>
    <t>2022/10/27/22:32:51.485394</t>
  </si>
  <si>
    <t>2022/10/27/22:32:51.487080</t>
  </si>
  <si>
    <t>2022/10/27/22:32:51.489309</t>
  </si>
  <si>
    <t>2022/10/27/22:32:51.490986</t>
  </si>
  <si>
    <t>2022/10/27/22:32:51.493150</t>
  </si>
  <si>
    <t>2022/10/27/22:32:51.494834</t>
  </si>
  <si>
    <t>2022/10/27/22:32:51.497075</t>
  </si>
  <si>
    <t>2022/10/27/22:32:51.499284</t>
  </si>
  <si>
    <t>2022/10/27/22:32:51.500949</t>
  </si>
  <si>
    <t>2022/10/27/22:32:51.503193</t>
  </si>
  <si>
    <t>2022/10/27/22:32:51.505387</t>
  </si>
  <si>
    <t>2022/10/27/22:32:51.507076</t>
  </si>
  <si>
    <t>2022/10/27/22:32:51.509334</t>
  </si>
  <si>
    <t>2022/10/27/22:32:51.511069</t>
  </si>
  <si>
    <t>2022/10/27/22:32:51.512704</t>
  </si>
  <si>
    <t>2022/10/27/22:32:51.514346</t>
  </si>
  <si>
    <t>2022/10/27/22:32:51.515951</t>
  </si>
  <si>
    <t>2022/10/27/22:32:51.518215</t>
  </si>
  <si>
    <t>2022/10/27/22:32:51.520470</t>
  </si>
  <si>
    <t>2022/10/27/22:32:51.523792</t>
  </si>
  <si>
    <t>2022/10/27/22:32:51.526037</t>
  </si>
  <si>
    <t>2022/10/27/22:32:51.527667</t>
  </si>
  <si>
    <t>2022/10/27/22:32:51.529888</t>
  </si>
  <si>
    <t>2022/10/27/22:32:51.532113</t>
  </si>
  <si>
    <t>2022/10/27/22:32:51.533778</t>
  </si>
  <si>
    <t>2022/10/27/22:32:51.536017</t>
  </si>
  <si>
    <t>2022/10/27/22:32:51.537698</t>
  </si>
  <si>
    <t>2022/10/27/22:32:51.539921</t>
  </si>
  <si>
    <t>2022/10/27/22:32:51.542130</t>
  </si>
  <si>
    <t>2022/10/27/22:32:51.543809</t>
  </si>
  <si>
    <t>2022/10/27/22:32:51.546059</t>
  </si>
  <si>
    <t>2022/10/27/22:32:51.547755</t>
  </si>
  <si>
    <t>2022/10/27/22:32:51.549982</t>
  </si>
  <si>
    <t>2022/10/27/22:32:51.551686</t>
  </si>
  <si>
    <t>2022/10/27/22:32:51.553925</t>
  </si>
  <si>
    <t>2022/10/27/22:32:51.556079</t>
  </si>
  <si>
    <t>2022/10/27/22:32:51.557827</t>
  </si>
  <si>
    <t>2022/10/27/22:32:51.560041</t>
  </si>
  <si>
    <t>2022/10/27/22:32:51.562267</t>
  </si>
  <si>
    <t>2022/10/27/22:32:51.563922</t>
  </si>
  <si>
    <t>2022/10/27/22:32:51.565609</t>
  </si>
  <si>
    <t>2022/10/27/22:32:51.567869</t>
  </si>
  <si>
    <t>2022/10/27/22:32:51.571907</t>
  </si>
  <si>
    <t>2022/10/27/22:32:51.573654</t>
  </si>
  <si>
    <t>2022/10/27/22:32:51.575311</t>
  </si>
  <si>
    <t>2022/10/27/22:32:51.577609</t>
  </si>
  <si>
    <t>2022/10/27/22:32:51.579244</t>
  </si>
  <si>
    <t>2022/10/27/22:32:51.580959</t>
  </si>
  <si>
    <t>2022/10/27/22:32:51.583221</t>
  </si>
  <si>
    <t>2022/10/27/22:32:51.585408</t>
  </si>
  <si>
    <t>2022/10/27/22:32:51.587105</t>
  </si>
  <si>
    <t>2022/10/27/22:32:51.589335</t>
  </si>
  <si>
    <t>2022/10/27/22:32:51.590956</t>
  </si>
  <si>
    <t>2022/10/27/22:32:51.592671</t>
  </si>
  <si>
    <t>2022/10/27/22:32:51.594881</t>
  </si>
  <si>
    <t>2022/10/27/22:32:51.596570</t>
  </si>
  <si>
    <t>2022/10/27/22:32:51.598769</t>
  </si>
  <si>
    <t>2022/10/27/22:32:51.600422</t>
  </si>
  <si>
    <t>2022/10/27/22:32:51.602690</t>
  </si>
  <si>
    <t>2022/10/27/22:32:51.603907</t>
  </si>
  <si>
    <t>2022/10/27/22:32:51.606055</t>
  </si>
  <si>
    <t>2022/10/27/22:32:51.607735</t>
  </si>
  <si>
    <t>2022/10/27/22:32:51.609980</t>
  </si>
  <si>
    <t>2022/10/27/22:32:51.612597</t>
  </si>
  <si>
    <t>2022/10/27/22:32:51.614311</t>
  </si>
  <si>
    <t>2022/10/27/22:32:51.619681</t>
  </si>
  <si>
    <t>2022/10/27/22:32:51.620343</t>
  </si>
  <si>
    <t>2022/10/27/22:32:51.621990</t>
  </si>
  <si>
    <t>2022/10/27/22:32:51.623652</t>
  </si>
  <si>
    <t>2022/10/27/22:32:51.625853</t>
  </si>
  <si>
    <t>2022/10/27/22:32:51.628146</t>
  </si>
  <si>
    <t>2022/10/27/22:32:51.630598</t>
  </si>
  <si>
    <t>2022/10/27/22:32:51.632310</t>
  </si>
  <si>
    <t>2022/10/27/22:32:51.633842</t>
  </si>
  <si>
    <t>2022/10/27/22:32:51.636094</t>
  </si>
  <si>
    <t>2022/10/27/22:32:51.638324</t>
  </si>
  <si>
    <t>2022/10/27/22:32:51.640019</t>
  </si>
  <si>
    <t>2022/10/27/22:32:51.642235</t>
  </si>
  <si>
    <t>2022/10/27/22:32:51.644480</t>
  </si>
  <si>
    <t>2022/10/27/22:32:51.646646</t>
  </si>
  <si>
    <t>2022/10/27/22:32:51.648873</t>
  </si>
  <si>
    <t>2022/10/27/22:32:51.650858</t>
  </si>
  <si>
    <t>2022/10/27/22:32:51.652855</t>
  </si>
  <si>
    <t>2022/10/27/22:32:51.654552</t>
  </si>
  <si>
    <t>2022/10/27/22:32:51.657329</t>
  </si>
  <si>
    <t>2022/10/27/22:32:51.659542</t>
  </si>
  <si>
    <t>2022/10/27/22:32:51.661234</t>
  </si>
  <si>
    <t>2022/10/27/22:32:51.663499</t>
  </si>
  <si>
    <t>2022/10/27/22:32:51.665680</t>
  </si>
  <si>
    <t>2022/10/27/22:32:51.667397</t>
  </si>
  <si>
    <t>2022/10/27/22:32:51.669600</t>
  </si>
  <si>
    <t>2022/10/27/22:32:51.671356</t>
  </si>
  <si>
    <t>2022/10/27/22:32:51.673803</t>
  </si>
  <si>
    <t>2022/10/27/22:32:51.674978</t>
  </si>
  <si>
    <t>2022/10/27/22:32:51.677155</t>
  </si>
  <si>
    <t>2022/10/27/22:32:51.678267</t>
  </si>
  <si>
    <t>2022/10/27/22:32:51.679928</t>
  </si>
  <si>
    <t>2022/10/27/22:32:51.681680</t>
  </si>
  <si>
    <t>2022/10/27/22:32:51.684182</t>
  </si>
  <si>
    <t>2022/10/27/22:32:51.685856</t>
  </si>
  <si>
    <t>2022/10/27/22:32:51.688047</t>
  </si>
  <si>
    <t>2022/10/27/22:32:51.690589</t>
  </si>
  <si>
    <t>2022/10/27/22:32:51.692000</t>
  </si>
  <si>
    <t>2022/10/27/22:32:51.693725</t>
  </si>
  <si>
    <t>2022/10/27/22:32:51.695924</t>
  </si>
  <si>
    <t>2022/10/27/22:32:51.698193</t>
  </si>
  <si>
    <t>2022/10/27/22:32:51.700248</t>
  </si>
  <si>
    <t>2022/10/27/22:32:51.701880</t>
  </si>
  <si>
    <t>2022/10/27/22:32:51.703988</t>
  </si>
  <si>
    <t>2022/10/27/22:32:51.705913</t>
  </si>
  <si>
    <t>2022/10/27/22:32:51.708082</t>
  </si>
  <si>
    <t>2022/10/27/22:32:51.709752</t>
  </si>
  <si>
    <t>2022/10/27/22:32:51.711474</t>
  </si>
  <si>
    <t>2022/10/27/22:32:51.713703</t>
  </si>
  <si>
    <t>2022/10/27/22:32:51.715376</t>
  </si>
  <si>
    <t>2022/10/27/22:32:51.717041</t>
  </si>
  <si>
    <t>2022/10/27/22:32:51.718733</t>
  </si>
  <si>
    <t>2022/10/27/22:32:51.720804</t>
  </si>
  <si>
    <t>2022/10/27/22:32:51.722080</t>
  </si>
  <si>
    <t>2022/10/27/22:32:51.727535</t>
  </si>
  <si>
    <t>2022/10/27/22:32:51.728627</t>
  </si>
  <si>
    <t>2022/10/27/22:32:51.730841</t>
  </si>
  <si>
    <t>2022/10/27/22:32:51.733574</t>
  </si>
  <si>
    <t>2022/10/27/22:32:51.734582</t>
  </si>
  <si>
    <t>2022/10/27/22:32:51.736864</t>
  </si>
  <si>
    <t>2022/10/27/22:32:51.738521</t>
  </si>
  <si>
    <t>2022/10/27/22:32:51.740775</t>
  </si>
  <si>
    <t>2022/10/27/22:32:51.743313</t>
  </si>
  <si>
    <t>2022/10/27/22:32:51.744638</t>
  </si>
  <si>
    <t>2022/10/27/22:32:51.746447</t>
  </si>
  <si>
    <t>2022/10/27/22:32:51.748656</t>
  </si>
  <si>
    <t>2022/10/27/22:32:51.750355</t>
  </si>
  <si>
    <t>2022/10/27/22:32:51.752031</t>
  </si>
  <si>
    <t>2022/10/27/22:32:51.754283</t>
  </si>
  <si>
    <t>2022/10/27/22:32:51.756536</t>
  </si>
  <si>
    <t>2022/10/27/22:32:51.758494</t>
  </si>
  <si>
    <t>2022/10/27/22:32:51.760017</t>
  </si>
  <si>
    <t>2022/10/27/22:32:51.762260</t>
  </si>
  <si>
    <t>2022/10/27/22:32:51.764493</t>
  </si>
  <si>
    <t>2022/10/27/22:32:51.766148</t>
  </si>
  <si>
    <t>2022/10/27/22:32:51.768402</t>
  </si>
  <si>
    <t>2022/10/27/22:32:51.770086</t>
  </si>
  <si>
    <t>2022/10/27/22:32:51.771701</t>
  </si>
  <si>
    <t>2022/10/27/22:32:51.773927</t>
  </si>
  <si>
    <t>2022/10/27/22:32:51.775592</t>
  </si>
  <si>
    <t>2022/10/27/22:32:51.777980</t>
  </si>
  <si>
    <t>2022/10/27/22:32:51.779993</t>
  </si>
  <si>
    <t>2022/10/27/22:32:51.781680</t>
  </si>
  <si>
    <t>2022/10/27/22:32:51.783919</t>
  </si>
  <si>
    <t>2022/10/27/22:32:51.785613</t>
  </si>
  <si>
    <t>2022/10/27/22:32:51.787672</t>
  </si>
  <si>
    <t>2022/10/27/22:32:51.789944</t>
  </si>
  <si>
    <t>2022/10/27/22:32:51.791653</t>
  </si>
  <si>
    <t>2022/10/27/22:32:51.794062</t>
  </si>
  <si>
    <t>2022/10/27/22:32:51.796059</t>
  </si>
  <si>
    <t>2022/10/27/22:32:51.797781</t>
  </si>
  <si>
    <t>2022/10/27/22:32:51.800108</t>
  </si>
  <si>
    <t>2022/10/27/22:32:51.802251</t>
  </si>
  <si>
    <t>2022/10/27/22:32:51.804047</t>
  </si>
  <si>
    <t>2022/10/27/22:32:51.805675</t>
  </si>
  <si>
    <t>2022/10/27/22:32:51.808395</t>
  </si>
  <si>
    <t>2022/10/27/22:32:51.809697</t>
  </si>
  <si>
    <t>2022/10/27/22:32:51.811902</t>
  </si>
  <si>
    <t>2022/10/27/22:32:51.814151</t>
  </si>
  <si>
    <t>2022/10/27/22:32:51.816853</t>
  </si>
  <si>
    <t>2022/10/27/22:32:51.818052</t>
  </si>
  <si>
    <t>2022/10/27/22:32:51.820283</t>
  </si>
  <si>
    <t>2022/10/27/22:32:51.822515</t>
  </si>
  <si>
    <t>2022/10/27/22:32:51.824198</t>
  </si>
  <si>
    <t>2022/10/27/22:32:51.826428</t>
  </si>
  <si>
    <t>2022/10/27/22:32:51.828338</t>
  </si>
  <si>
    <t>2022/10/27/22:32:51.829911</t>
  </si>
  <si>
    <t>2022/10/27/22:32:51.832057</t>
  </si>
  <si>
    <t>2022/10/27/22:32:51.833743</t>
  </si>
  <si>
    <t>2022/10/27/22:32:51.835969</t>
  </si>
  <si>
    <t>2022/10/27/22:32:51.838184</t>
  </si>
  <si>
    <t>2022/10/27/22:32:51.839859</t>
  </si>
  <si>
    <t>2022/10/27/22:32:51.841981</t>
  </si>
  <si>
    <t>2022/10/27/22:32:51.843774</t>
  </si>
  <si>
    <t>2022/10/27/22:32:51.845989</t>
  </si>
  <si>
    <t>2022/10/27/22:32:51.848192</t>
  </si>
  <si>
    <t>2022/10/27/22:32:51.850384</t>
  </si>
  <si>
    <t>2022/10/27/22:32:51.852624</t>
  </si>
  <si>
    <t>2022/10/27/22:32:51.854329</t>
  </si>
  <si>
    <t>2022/10/27/22:32:51.856584</t>
  </si>
  <si>
    <t>2022/10/27/22:32:51.858293</t>
  </si>
  <si>
    <t>2022/10/27/22:32:51.859974</t>
  </si>
  <si>
    <t>2022/10/27/22:32:51.862406</t>
  </si>
  <si>
    <t>2022/10/27/22:32:51.864063</t>
  </si>
  <si>
    <t>2022/10/27/22:32:51.866281</t>
  </si>
  <si>
    <t>2022/10/27/22:32:51.867996</t>
  </si>
  <si>
    <t>2022/10/27/22:32:51.870209</t>
  </si>
  <si>
    <t>2022/10/27/22:32:51.871899</t>
  </si>
  <si>
    <t>2022/10/27/22:32:51.874151</t>
  </si>
  <si>
    <t>2022/10/27/22:32:51.875817</t>
  </si>
  <si>
    <t>2022/10/27/22:32:51.878019</t>
  </si>
  <si>
    <t>2022/10/27/22:32:51.879723</t>
  </si>
  <si>
    <t>2022/10/27/22:32:51.881931</t>
  </si>
  <si>
    <t>2022/10/27/22:32:51.884625</t>
  </si>
  <si>
    <t>2022/10/27/22:32:51.886176</t>
  </si>
  <si>
    <t>2022/10/27/22:32:51.887854</t>
  </si>
  <si>
    <t>2022/10/27/22:32:51.890683</t>
  </si>
  <si>
    <t>2022/10/27/22:32:51.891831</t>
  </si>
  <si>
    <t>2022/10/27/22:32:51.893852</t>
  </si>
  <si>
    <t>2022/10/27/22:32:51.896087</t>
  </si>
  <si>
    <t>2022/10/27/22:32:51.898298</t>
  </si>
  <si>
    <t>2022/10/27/22:32:51.900540</t>
  </si>
  <si>
    <t>2022/10/27/22:32:51.902811</t>
  </si>
  <si>
    <t>2022/10/27/22:32:51.904520</t>
  </si>
  <si>
    <t>2022/10/27/22:32:51.906738</t>
  </si>
  <si>
    <t>2022/10/27/22:32:51.908970</t>
  </si>
  <si>
    <t>2022/10/27/22:32:51.910603</t>
  </si>
  <si>
    <t>2022/10/27/22:32:51.912848</t>
  </si>
  <si>
    <t>2022/10/27/22:32:51.915050</t>
  </si>
  <si>
    <t>2022/10/27/22:32:51.916780</t>
  </si>
  <si>
    <t>2022/10/27/22:32:51.918990</t>
  </si>
  <si>
    <t>2022/10/27/22:32:51.920703</t>
  </si>
  <si>
    <t>2022/10/27/22:32:51.922583</t>
  </si>
  <si>
    <t>2022/10/27/22:32:51.923616</t>
  </si>
  <si>
    <t>2022/10/27/22:32:51.925870</t>
  </si>
  <si>
    <t>2022/10/27/22:32:51.929170</t>
  </si>
  <si>
    <t>2022/10/27/22:32:51.929711</t>
  </si>
  <si>
    <t>2022/10/27/22:32:51.931893</t>
  </si>
  <si>
    <t>2022/10/27/22:32:51.933531</t>
  </si>
  <si>
    <t>2022/10/27/22:32:51.935808</t>
  </si>
  <si>
    <t>2022/10/27/22:32:51.938554</t>
  </si>
  <si>
    <t>2022/10/27/22:32:51.941365</t>
  </si>
  <si>
    <t>2022/10/27/22:32:51.944021</t>
  </si>
  <si>
    <t>2022/10/27/22:32:51.945716</t>
  </si>
  <si>
    <t>2022/10/27/22:32:51.947216</t>
  </si>
  <si>
    <t>2022/10/27/22:32:51.949409</t>
  </si>
  <si>
    <t>2022/10/27/22:32:51.950989</t>
  </si>
  <si>
    <t>2022/10/27/22:32:51.953253</t>
  </si>
  <si>
    <t>2022/10/27/22:32:51.955461</t>
  </si>
  <si>
    <t>2022/10/27/22:32:51.957980</t>
  </si>
  <si>
    <t>2022/10/27/22:32:51.959740</t>
  </si>
  <si>
    <t>2022/10/27/22:32:51.961427</t>
  </si>
  <si>
    <t>2022/10/27/22:32:51.963367</t>
  </si>
  <si>
    <t>2022/10/27/22:32:51.965568</t>
  </si>
  <si>
    <t>2022/10/27/22:32:51.967249</t>
  </si>
  <si>
    <t>2022/10/27/22:32:51.969454</t>
  </si>
  <si>
    <t>2022/10/27/22:32:51.971225</t>
  </si>
  <si>
    <t>2022/10/27/22:32:51.972881</t>
  </si>
  <si>
    <t>2022/10/27/22:32:51.974529</t>
  </si>
  <si>
    <t>2022/10/27/22:32:51.976175</t>
  </si>
  <si>
    <t>2022/10/27/22:32:51.977932</t>
  </si>
  <si>
    <t>2022/10/27/22:32:51.980142</t>
  </si>
  <si>
    <t>2022/10/27/22:32:51.981948</t>
  </si>
  <si>
    <t>2022/10/27/22:32:51.983644</t>
  </si>
  <si>
    <t>2022/10/27/22:32:51.985850</t>
  </si>
  <si>
    <t>2022/10/27/22:32:51.988287</t>
  </si>
  <si>
    <t>2022/10/27/22:32:51.989767</t>
  </si>
  <si>
    <t>2022/10/27/22:32:51.991998</t>
  </si>
  <si>
    <t>2022/10/27/22:32:51.993810</t>
  </si>
  <si>
    <t>2022/10/27/22:32:51.997080</t>
  </si>
  <si>
    <t>2022/10/27/22:32:51.997661</t>
  </si>
  <si>
    <t>2022/10/27/22:32:51.999905</t>
  </si>
  <si>
    <t>2022/10/27/22:32:52.002113</t>
  </si>
  <si>
    <t>2022/10/27/22:32:52.003791</t>
  </si>
  <si>
    <t>2022/10/27/22:32:52.005975</t>
  </si>
  <si>
    <t>2022/10/27/22:32:52.007739</t>
  </si>
  <si>
    <t>2022/10/27/22:32:52.009960</t>
  </si>
  <si>
    <t>2022/10/27/22:32:52.011659</t>
  </si>
  <si>
    <t>2022/10/27/22:32:52.013858</t>
  </si>
  <si>
    <t>2022/10/27/22:32:52.015528</t>
  </si>
  <si>
    <t>2022/10/27/22:32:52.017744</t>
  </si>
  <si>
    <t>2022/10/27/22:32:52.019997</t>
  </si>
  <si>
    <t>2022/10/27/22:32:52.021673</t>
  </si>
  <si>
    <t>2022/10/27/22:32:52.025276</t>
  </si>
  <si>
    <t>2022/10/27/22:32:52.026493</t>
  </si>
  <si>
    <t>2022/10/27/22:32:52.031155</t>
  </si>
  <si>
    <t>2022/10/27/22:32:52.033284</t>
  </si>
  <si>
    <t>2022/10/27/22:32:52.035495</t>
  </si>
  <si>
    <t>2022/10/27/22:32:52.037193</t>
  </si>
  <si>
    <t>2022/10/27/22:32:52.039427</t>
  </si>
  <si>
    <t>2022/10/27/22:32:52.041095</t>
  </si>
  <si>
    <t>2022/10/27/22:32:52.043415</t>
  </si>
  <si>
    <t>2022/10/27/22:32:52.045018</t>
  </si>
  <si>
    <t>2022/10/27/22:32:52.047378</t>
  </si>
  <si>
    <t>2022/10/27/22:32:52.048944</t>
  </si>
  <si>
    <t>2022/10/27/22:32:52.050600</t>
  </si>
  <si>
    <t>2022/10/27/22:32:52.052292</t>
  </si>
  <si>
    <t>2022/10/27/22:32:52.054527</t>
  </si>
  <si>
    <t>2022/10/27/22:32:52.056215</t>
  </si>
  <si>
    <t>2022/10/27/22:32:52.057901</t>
  </si>
  <si>
    <t>2022/10/27/22:32:52.060193</t>
  </si>
  <si>
    <t>2022/10/27/22:32:52.061863</t>
  </si>
  <si>
    <t>2022/10/27/22:32:52.063488</t>
  </si>
  <si>
    <t>2022/10/27/22:32:52.065184</t>
  </si>
  <si>
    <t>2022/10/27/22:32:52.067331</t>
  </si>
  <si>
    <t>2022/10/27/22:32:52.072408</t>
  </si>
  <si>
    <t>2022/10/27/22:32:52.072512</t>
  </si>
  <si>
    <t>2022/10/27/22:32:52.073055</t>
  </si>
  <si>
    <t>2022/10/27/22:32:52.074675</t>
  </si>
  <si>
    <t>2022/10/27/22:32:52.079508</t>
  </si>
  <si>
    <t>2022/10/27/22:32:52.079561</t>
  </si>
  <si>
    <t>2022/10/27/22:32:52.080714</t>
  </si>
  <si>
    <t>2022/10/27/22:32:52.084223</t>
  </si>
  <si>
    <t>2022/10/27/22:32:52.086655</t>
  </si>
  <si>
    <t>2022/10/27/22:32:52.088154</t>
  </si>
  <si>
    <t>2022/10/27/22:32:52.089797</t>
  </si>
  <si>
    <t>2022/10/27/22:32:52.092014</t>
  </si>
  <si>
    <t>2022/10/27/22:32:52.094326</t>
  </si>
  <si>
    <t>2022/10/27/22:32:52.095927</t>
  </si>
  <si>
    <t>2022/10/27/22:32:52.098207</t>
  </si>
  <si>
    <t>2022/10/27/22:32:52.100696</t>
  </si>
  <si>
    <t>2022/10/27/22:32:52.102436</t>
  </si>
  <si>
    <t>2022/10/27/22:32:52.104616</t>
  </si>
  <si>
    <t>2022/10/27/22:32:52.105721</t>
  </si>
  <si>
    <t>2022/10/27/22:32:52.107416</t>
  </si>
  <si>
    <t>2022/10/27/22:32:52.109013</t>
  </si>
  <si>
    <t>2022/10/27/22:32:52.110282</t>
  </si>
  <si>
    <t>2022/10/27/22:32:52.111942</t>
  </si>
  <si>
    <t>2022/10/27/22:32:52.114410</t>
  </si>
  <si>
    <t>2022/10/27/22:32:52.115953</t>
  </si>
  <si>
    <t>2022/10/27/22:32:52.117641</t>
  </si>
  <si>
    <t>2022/10/27/22:32:52.119860</t>
  </si>
  <si>
    <t>2022/10/27/22:32:52.121522</t>
  </si>
  <si>
    <t>2022/10/27/22:32:52.123731</t>
  </si>
  <si>
    <t>2022/10/27/22:32:52.126167</t>
  </si>
  <si>
    <t>2022/10/27/22:32:52.127640</t>
  </si>
  <si>
    <t>2022/10/27/22:32:52.129958</t>
  </si>
  <si>
    <t>2022/10/27/22:32:52.131836</t>
  </si>
  <si>
    <t>2022/10/27/22:32:52.133998</t>
  </si>
  <si>
    <t>2022/10/27/22:32:52.135714</t>
  </si>
  <si>
    <t>2022/10/27/22:32:52.137959</t>
  </si>
  <si>
    <t>2022/10/27/22:32:52.140233</t>
  </si>
  <si>
    <t>2022/10/27/22:32:52.141906</t>
  </si>
  <si>
    <t>2022/10/27/22:32:52.144382</t>
  </si>
  <si>
    <t>2022/10/27/22:32:52.146387</t>
  </si>
  <si>
    <t>2022/10/27/22:32:52.148204</t>
  </si>
  <si>
    <t>2022/10/27/22:32:52.150309</t>
  </si>
  <si>
    <t>2022/10/27/22:32:52.152532</t>
  </si>
  <si>
    <t>2022/10/27/22:32:52.154222</t>
  </si>
  <si>
    <t>2022/10/27/22:32:52.156440</t>
  </si>
  <si>
    <t>2022/10/27/22:32:52.158415</t>
  </si>
  <si>
    <t>2022/10/27/22:32:52.160267</t>
  </si>
  <si>
    <t>2022/10/27/22:32:52.161852</t>
  </si>
  <si>
    <t>2022/10/27/22:32:52.163935</t>
  </si>
  <si>
    <t>2022/10/27/22:32:52.165951</t>
  </si>
  <si>
    <t>2022/10/27/22:32:52.168205</t>
  </si>
  <si>
    <t>2022/10/27/22:32:52.170577</t>
  </si>
  <si>
    <t>2022/10/27/22:32:52.171682</t>
  </si>
  <si>
    <t>2022/10/27/22:32:52.173810</t>
  </si>
  <si>
    <t>2022/10/27/22:32:52.176084</t>
  </si>
  <si>
    <t>2022/10/27/22:32:52.177757</t>
  </si>
  <si>
    <t>2022/10/27/22:32:52.179956</t>
  </si>
  <si>
    <t>2022/10/27/22:32:52.181633</t>
  </si>
  <si>
    <t>2022/10/27/22:32:52.183955</t>
  </si>
  <si>
    <t>2022/10/27/22:32:52.186108</t>
  </si>
  <si>
    <t>2022/10/27/22:32:52.187824</t>
  </si>
  <si>
    <t>2022/10/27/22:32:52.190475</t>
  </si>
  <si>
    <t>2022/10/27/22:32:52.192273</t>
  </si>
  <si>
    <t>2022/10/27/22:32:52.194425</t>
  </si>
  <si>
    <t>2022/10/27/22:32:52.195862</t>
  </si>
  <si>
    <t>2022/10/27/22:32:52.197994</t>
  </si>
  <si>
    <t>2022/10/27/22:32:52.200259</t>
  </si>
  <si>
    <t>2022/10/27/22:32:52.202514</t>
  </si>
  <si>
    <t>2022/10/27/22:32:52.203790</t>
  </si>
  <si>
    <t>2022/10/27/22:32:52.206034</t>
  </si>
  <si>
    <t>2022/10/27/22:32:52.207695</t>
  </si>
  <si>
    <t>2022/10/27/22:32:52.210140</t>
  </si>
  <si>
    <t>2022/10/27/22:32:52.211793</t>
  </si>
  <si>
    <t>2022/10/27/22:32:52.213959</t>
  </si>
  <si>
    <t>2022/10/27/22:32:52.215592</t>
  </si>
  <si>
    <t>2022/10/27/22:32:52.217832</t>
  </si>
  <si>
    <t>2022/10/27/22:32:52.220009</t>
  </si>
  <si>
    <t>2022/10/27/22:32:52.223925</t>
  </si>
  <si>
    <t>2022/10/27/22:32:52.225542</t>
  </si>
  <si>
    <t>2022/10/27/22:32:52.227936</t>
  </si>
  <si>
    <t>2022/10/27/22:32:52.229959</t>
  </si>
  <si>
    <t>2022/10/27/22:32:52.231853</t>
  </si>
  <si>
    <t>2022/10/27/22:32:52.233761</t>
  </si>
  <si>
    <t>2022/10/27/22:32:52.235505</t>
  </si>
  <si>
    <t>2022/10/27/22:32:52.237850</t>
  </si>
  <si>
    <t>2022/10/27/22:32:52.240088</t>
  </si>
  <si>
    <t>2022/10/27/22:32:52.242154</t>
  </si>
  <si>
    <t>2022/10/27/22:32:52.243841</t>
  </si>
  <si>
    <t>2022/10/27/22:32:52.246167</t>
  </si>
  <si>
    <t>2022/10/27/22:32:52.247706</t>
  </si>
  <si>
    <t>2022/10/27/22:32:52.250312</t>
  </si>
  <si>
    <t>2022/10/27/22:32:52.252183</t>
  </si>
  <si>
    <t>2022/10/27/22:32:52.253873</t>
  </si>
  <si>
    <t>2022/10/27/22:32:52.256159</t>
  </si>
  <si>
    <t>2022/10/27/22:32:52.257890</t>
  </si>
  <si>
    <t>2022/10/27/22:32:52.260020</t>
  </si>
  <si>
    <t>2022/10/27/22:32:52.261667</t>
  </si>
  <si>
    <t>2022/10/27/22:32:52.262807</t>
  </si>
  <si>
    <t>2022/10/27/22:32:52.264524</t>
  </si>
  <si>
    <t>2022/10/27/22:32:52.268086</t>
  </si>
  <si>
    <t>2022/10/27/22:32:52.268385</t>
  </si>
  <si>
    <t>2022/10/27/22:32:52.270042</t>
  </si>
  <si>
    <t>2022/10/27/22:32:52.272732</t>
  </si>
  <si>
    <t>2022/10/27/22:32:52.273875</t>
  </si>
  <si>
    <t>2022/10/27/22:32:52.276106</t>
  </si>
  <si>
    <t>2022/10/27/22:32:52.277776</t>
  </si>
  <si>
    <t>2022/10/27/22:32:52.280025</t>
  </si>
  <si>
    <t>2022/10/27/22:32:52.282196</t>
  </si>
  <si>
    <t>2022/10/27/22:32:52.283931</t>
  </si>
  <si>
    <t>2022/10/27/22:32:52.286154</t>
  </si>
  <si>
    <t>2022/10/27/22:32:52.288345</t>
  </si>
  <si>
    <t>2022/10/27/22:32:52.290040</t>
  </si>
  <si>
    <t>2022/10/27/22:32:52.292488</t>
  </si>
  <si>
    <t>2022/10/27/22:32:52.294199</t>
  </si>
  <si>
    <t>2022/10/27/22:32:52.295971</t>
  </si>
  <si>
    <t>2022/10/27/22:32:52.298206</t>
  </si>
  <si>
    <t>2022/10/27/22:32:52.299919</t>
  </si>
  <si>
    <t>2022/10/27/22:32:52.302138</t>
  </si>
  <si>
    <t>2022/10/27/22:32:52.304307</t>
  </si>
  <si>
    <t>2022/10/27/22:32:52.306032</t>
  </si>
  <si>
    <t>2022/10/27/22:32:52.307742</t>
  </si>
  <si>
    <t>2022/10/27/22:32:52.309930</t>
  </si>
  <si>
    <t>2022/10/27/22:32:52.311655</t>
  </si>
  <si>
    <t>2022/10/27/22:32:52.315095</t>
  </si>
  <si>
    <t>2022/10/27/22:32:52.315637</t>
  </si>
  <si>
    <t>2022/10/27/22:32:52.317837</t>
  </si>
  <si>
    <t>2022/10/27/22:32:52.320076</t>
  </si>
  <si>
    <t>2022/10/27/22:32:52.322706</t>
  </si>
  <si>
    <t>2022/10/27/22:32:52.323637</t>
  </si>
  <si>
    <t>2022/10/27/22:32:52.325871</t>
  </si>
  <si>
    <t>2022/10/27/22:32:52.328107</t>
  </si>
  <si>
    <t>2022/10/27/22:32:52.329803</t>
  </si>
  <si>
    <t>2022/10/27/22:32:52.332423</t>
  </si>
  <si>
    <t>2022/10/27/22:32:52.334817</t>
  </si>
  <si>
    <t>2022/10/27/22:32:52.337316</t>
  </si>
  <si>
    <t>2022/10/27/22:32:52.339154</t>
  </si>
  <si>
    <t>2022/10/27/22:32:52.340920</t>
  </si>
  <si>
    <t>2022/10/27/22:32:52.343125</t>
  </si>
  <si>
    <t>2022/10/27/22:32:52.345324</t>
  </si>
  <si>
    <t>2022/10/27/22:32:52.347034</t>
  </si>
  <si>
    <t>2022/10/27/22:32:52.349225</t>
  </si>
  <si>
    <t>2022/10/27/22:32:52.350863</t>
  </si>
  <si>
    <t>2022/10/27/22:32:52.353085</t>
  </si>
  <si>
    <t>2022/10/27/22:32:52.355293</t>
  </si>
  <si>
    <t>2022/10/27/22:32:52.356981</t>
  </si>
  <si>
    <t>2022/10/27/22:32:52.358665</t>
  </si>
  <si>
    <t>2022/10/27/22:32:52.360318</t>
  </si>
  <si>
    <t>2022/10/27/22:32:52.361990</t>
  </si>
  <si>
    <t>2022/10/27/22:32:52.363667</t>
  </si>
  <si>
    <t>2022/10/27/22:32:52.365868</t>
  </si>
  <si>
    <t>2022/10/27/22:32:52.369081</t>
  </si>
  <si>
    <t>2022/10/27/22:32:52.371300</t>
  </si>
  <si>
    <t>2022/10/27/22:32:52.372807</t>
  </si>
  <si>
    <t>2022/10/27/22:32:52.374530</t>
  </si>
  <si>
    <t>2022/10/27/22:32:52.376746</t>
  </si>
  <si>
    <t>2022/10/27/22:32:52.378937</t>
  </si>
  <si>
    <t>2022/10/27/22:32:52.381604</t>
  </si>
  <si>
    <t>2022/10/27/22:32:52.382966</t>
  </si>
  <si>
    <t>2022/10/27/22:32:52.384624</t>
  </si>
  <si>
    <t>2022/10/27/22:32:52.386513</t>
  </si>
  <si>
    <t>2022/10/27/22:32:52.388741</t>
  </si>
  <si>
    <t>2022/10/27/22:32:52.390994</t>
  </si>
  <si>
    <t>2022/10/27/22:32:52.392698</t>
  </si>
  <si>
    <t>2022/10/27/22:32:52.395117</t>
  </si>
  <si>
    <t>2022/10/27/22:32:52.397356</t>
  </si>
  <si>
    <t>2022/10/27/22:32:52.399087</t>
  </si>
  <si>
    <t>2022/10/27/22:32:52.401283</t>
  </si>
  <si>
    <t>2022/10/27/22:32:52.403469</t>
  </si>
  <si>
    <t>2022/10/27/22:32:52.405282</t>
  </si>
  <si>
    <t>2022/10/27/22:32:52.407488</t>
  </si>
  <si>
    <t>2022/10/27/22:32:52.409173</t>
  </si>
  <si>
    <t>2022/10/27/22:32:52.410370</t>
  </si>
  <si>
    <t>2022/10/27/22:32:52.411951</t>
  </si>
  <si>
    <t>2022/10/27/22:32:52.413658</t>
  </si>
  <si>
    <t>2022/10/27/22:32:52.416152</t>
  </si>
  <si>
    <t>2022/10/27/22:32:52.418678</t>
  </si>
  <si>
    <t>2022/10/27/22:32:52.419807</t>
  </si>
  <si>
    <t>2022/10/27/22:32:52.421733</t>
  </si>
  <si>
    <t>2022/10/27/22:32:52.423988</t>
  </si>
  <si>
    <t>2022/10/27/22:32:52.426288</t>
  </si>
  <si>
    <t>2022/10/27/22:32:52.427959</t>
  </si>
  <si>
    <t>2022/10/27/22:32:52.430212</t>
  </si>
  <si>
    <t>2022/10/27/22:32:52.433849</t>
  </si>
  <si>
    <t>2022/10/27/22:32:52.436001</t>
  </si>
  <si>
    <t>2022/10/27/22:32:52.438326</t>
  </si>
  <si>
    <t>2022/10/27/22:32:52.440263</t>
  </si>
  <si>
    <t>2022/10/27/22:32:52.441941</t>
  </si>
  <si>
    <t>2022/10/27/22:32:52.444441</t>
  </si>
  <si>
    <t>2022/10/27/22:32:52.446301</t>
  </si>
  <si>
    <t>2022/10/27/22:32:52.448542</t>
  </si>
  <si>
    <t>2022/10/27/22:32:52.450522</t>
  </si>
  <si>
    <t>2022/10/27/22:32:52.452193</t>
  </si>
  <si>
    <t>2022/10/27/22:32:52.454481</t>
  </si>
  <si>
    <t>2022/10/27/22:32:52.456680</t>
  </si>
  <si>
    <t>2022/10/27/22:32:52.458396</t>
  </si>
  <si>
    <t>2022/10/27/22:32:52.460025</t>
  </si>
  <si>
    <t>2022/10/27/22:32:52.462281</t>
  </si>
  <si>
    <t>2022/10/27/22:32:52.463910</t>
  </si>
  <si>
    <t>2022/10/27/22:32:52.465584</t>
  </si>
  <si>
    <t>2022/10/27/22:32:52.467289</t>
  </si>
  <si>
    <t>2022/10/27/22:32:52.468930</t>
  </si>
  <si>
    <t>2022/10/27/22:32:52.470063</t>
  </si>
  <si>
    <t>2022/10/27/22:32:52.471754</t>
  </si>
  <si>
    <t>2022/10/27/22:32:52.473959</t>
  </si>
  <si>
    <t>2022/10/27/22:32:52.475652</t>
  </si>
  <si>
    <t>2022/10/27/22:32:52.478065</t>
  </si>
  <si>
    <t>2022/10/27/22:32:52.480313</t>
  </si>
  <si>
    <t>2022/10/27/22:32:52.482567</t>
  </si>
  <si>
    <t>2022/10/27/22:32:52.484242</t>
  </si>
  <si>
    <t>2022/10/27/22:32:52.486402</t>
  </si>
  <si>
    <t>2022/10/27/22:32:52.488681</t>
  </si>
  <si>
    <t>2022/10/27/22:32:52.490255</t>
  </si>
  <si>
    <t>2022/10/27/22:32:52.492523</t>
  </si>
  <si>
    <t>2022/10/27/22:32:52.494810</t>
  </si>
  <si>
    <t>2022/10/27/22:32:52.497046</t>
  </si>
  <si>
    <t>2022/10/27/22:32:52.498751</t>
  </si>
  <si>
    <t>2022/10/27/22:32:52.500937</t>
  </si>
  <si>
    <t>2022/10/27/22:32:52.503192</t>
  </si>
  <si>
    <t>2022/10/27/22:32:52.505448</t>
  </si>
  <si>
    <t>2022/10/27/22:32:52.507121</t>
  </si>
  <si>
    <t>2022/10/27/22:32:52.508801</t>
  </si>
  <si>
    <t>2022/10/27/22:32:52.511143</t>
  </si>
  <si>
    <t>2022/10/27/22:32:52.512785</t>
  </si>
  <si>
    <t>2022/10/27/22:32:52.513909</t>
  </si>
  <si>
    <t>2022/10/27/22:32:52.515604</t>
  </si>
  <si>
    <t>2022/10/27/22:32:52.518227</t>
  </si>
  <si>
    <t>2022/10/27/22:32:52.520029</t>
  </si>
  <si>
    <t>2022/10/27/22:32:52.521728</t>
  </si>
  <si>
    <t>2022/10/27/22:32:52.525087</t>
  </si>
  <si>
    <t>2022/10/27/22:32:52.526390</t>
  </si>
  <si>
    <t>2022/10/27/22:32:52.528052</t>
  </si>
  <si>
    <t>2022/10/27/22:32:52.530518</t>
  </si>
  <si>
    <t>2022/10/27/22:32:52.533569</t>
  </si>
  <si>
    <t>2022/10/27/22:32:52.534766</t>
  </si>
  <si>
    <t>2022/10/27/22:32:52.536690</t>
  </si>
  <si>
    <t>2022/10/27/22:32:52.538398</t>
  </si>
  <si>
    <t>2022/10/27/22:32:52.540649</t>
  </si>
  <si>
    <t>2022/10/27/22:32:52.542268</t>
  </si>
  <si>
    <t>2022/10/27/22:32:52.543974</t>
  </si>
  <si>
    <t>2022/10/27/22:32:52.546248</t>
  </si>
  <si>
    <t>2022/10/27/22:32:52.547891</t>
  </si>
  <si>
    <t>2022/10/27/22:32:52.549567</t>
  </si>
  <si>
    <t>2022/10/27/22:32:52.551847</t>
  </si>
  <si>
    <t>2022/10/27/22:32:52.554081</t>
  </si>
  <si>
    <t>2022/10/27/22:32:52.555760</t>
  </si>
  <si>
    <t>2022/10/27/22:32:52.558021</t>
  </si>
  <si>
    <t>2022/10/27/22:32:52.559815</t>
  </si>
  <si>
    <t>2022/10/27/22:32:52.561935</t>
  </si>
  <si>
    <t>2022/10/27/22:32:52.563622</t>
  </si>
  <si>
    <t>2022/10/27/22:32:52.565912</t>
  </si>
  <si>
    <t>2022/10/27/22:32:52.569626</t>
  </si>
  <si>
    <t>2022/10/27/22:32:52.571240</t>
  </si>
  <si>
    <t>2022/10/27/22:32:52.571825</t>
  </si>
  <si>
    <t>2022/10/27/22:32:52.574092</t>
  </si>
  <si>
    <t>2022/10/27/22:32:52.576375</t>
  </si>
  <si>
    <t>2022/10/27/22:32:52.578578</t>
  </si>
  <si>
    <t>2022/10/27/22:32:52.580400</t>
  </si>
  <si>
    <t>2022/10/27/22:32:52.582274</t>
  </si>
  <si>
    <t>2022/10/27/22:32:52.584446</t>
  </si>
  <si>
    <t>2022/10/27/22:32:52.586768</t>
  </si>
  <si>
    <t>2022/10/27/22:32:52.588748</t>
  </si>
  <si>
    <t>2022/10/27/22:32:52.589896</t>
  </si>
  <si>
    <t>2022/10/27/22:32:52.591699</t>
  </si>
  <si>
    <t>2022/10/27/22:32:52.593904</t>
  </si>
  <si>
    <t>2022/10/27/22:32:52.596139</t>
  </si>
  <si>
    <t>2022/10/27/22:32:52.597788</t>
  </si>
  <si>
    <t>2022/10/27/22:32:52.600028</t>
  </si>
  <si>
    <t>2022/10/27/22:32:52.601698</t>
  </si>
  <si>
    <t>2022/10/27/22:32:52.603934</t>
  </si>
  <si>
    <t>2022/10/27/22:32:52.605616</t>
  </si>
  <si>
    <t>2022/10/27/22:32:52.607850</t>
  </si>
  <si>
    <t>2022/10/27/22:32:52.609611</t>
  </si>
  <si>
    <t>2022/10/27/22:32:52.611792</t>
  </si>
  <si>
    <t>2022/10/27/22:32:52.614124</t>
  </si>
  <si>
    <t>2022/10/27/22:32:52.615800</t>
  </si>
  <si>
    <t>2022/10/27/22:32:52.618393</t>
  </si>
  <si>
    <t>2022/10/27/22:32:52.620189</t>
  </si>
  <si>
    <t>2022/10/27/22:32:52.621855</t>
  </si>
  <si>
    <t>2022/10/27/22:32:52.624304</t>
  </si>
  <si>
    <t>2022/10/27/22:32:52.626836</t>
  </si>
  <si>
    <t>2022/10/27/22:32:52.628497</t>
  </si>
  <si>
    <t>2022/10/27/22:32:52.630873</t>
  </si>
  <si>
    <t>2022/10/27/22:32:52.632804</t>
  </si>
  <si>
    <t>2022/10/27/22:32:52.635009</t>
  </si>
  <si>
    <t>2022/10/27/22:32:52.636678</t>
  </si>
  <si>
    <t>2022/10/27/22:32:52.638896</t>
  </si>
  <si>
    <t>2022/10/27/22:32:52.640569</t>
  </si>
  <si>
    <t>2022/10/27/22:32:52.642810</t>
  </si>
  <si>
    <t>2022/10/27/22:32:52.644488</t>
  </si>
  <si>
    <t>2022/10/27/22:32:52.646749</t>
  </si>
  <si>
    <t>2022/10/27/22:32:52.648433</t>
  </si>
  <si>
    <t>2022/10/27/22:32:52.650685</t>
  </si>
  <si>
    <t>2022/10/27/22:32:52.652920</t>
  </si>
  <si>
    <t>2022/10/27/22:32:52.655149</t>
  </si>
  <si>
    <t>2022/10/27/22:32:52.656856</t>
  </si>
  <si>
    <t>2022/10/27/22:32:52.658522</t>
  </si>
  <si>
    <t>2022/10/27/22:32:52.659656</t>
  </si>
  <si>
    <t>2022/10/27/22:32:52.661893</t>
  </si>
  <si>
    <t>2022/10/27/22:32:52.664531</t>
  </si>
  <si>
    <t>2022/10/27/22:32:52.666241</t>
  </si>
  <si>
    <t>2022/10/27/22:32:52.671504</t>
  </si>
  <si>
    <t>2022/10/27/22:32:52.673905</t>
  </si>
  <si>
    <t>2022/10/27/22:32:52.676135</t>
  </si>
  <si>
    <t>2022/10/27/22:32:52.677826</t>
  </si>
  <si>
    <t>2022/10/27/22:32:52.679886</t>
  </si>
  <si>
    <t>2022/10/27/22:32:52.681736</t>
  </si>
  <si>
    <t>2022/10/27/22:32:52.684256</t>
  </si>
  <si>
    <t>2022/10/27/22:32:52.685893</t>
  </si>
  <si>
    <t>2022/10/27/22:32:52.687562</t>
  </si>
  <si>
    <t>2022/10/27/22:32:52.689823</t>
  </si>
  <si>
    <t>2022/10/27/22:32:52.692053</t>
  </si>
  <si>
    <t>2022/10/27/22:32:52.693705</t>
  </si>
  <si>
    <t>2022/10/27/22:32:52.695955</t>
  </si>
  <si>
    <t>2022/10/27/22:32:52.697667</t>
  </si>
  <si>
    <t>2022/10/27/22:32:52.699941</t>
  </si>
  <si>
    <t>2022/10/27/22:32:52.703455</t>
  </si>
  <si>
    <t>2022/10/27/22:32:52.704243</t>
  </si>
  <si>
    <t>2022/10/27/22:32:52.706125</t>
  </si>
  <si>
    <t>2022/10/27/22:32:52.710765</t>
  </si>
  <si>
    <t>2022/10/27/22:32:52.711833</t>
  </si>
  <si>
    <t>2022/10/27/22:32:52.713508</t>
  </si>
  <si>
    <t>2022/10/27/22:32:52.715177</t>
  </si>
  <si>
    <t>2022/10/27/22:32:52.717448</t>
  </si>
  <si>
    <t>2022/10/27/22:32:52.719738</t>
  </si>
  <si>
    <t>2022/10/27/22:32:52.722006</t>
  </si>
  <si>
    <t>2022/10/27/22:32:52.723534</t>
  </si>
  <si>
    <t>2022/10/27/22:32:52.725742</t>
  </si>
  <si>
    <t>2022/10/27/22:32:52.727980</t>
  </si>
  <si>
    <t>2022/10/27/22:32:52.730217</t>
  </si>
  <si>
    <t>2022/10/27/22:32:52.731883</t>
  </si>
  <si>
    <t>2022/10/27/22:32:52.734092</t>
  </si>
  <si>
    <t>2022/10/27/22:32:52.736325</t>
  </si>
  <si>
    <t>2022/10/27/22:32:52.738127</t>
  </si>
  <si>
    <t>2022/10/27/22:32:52.739835</t>
  </si>
  <si>
    <t>2022/10/27/22:32:52.741464</t>
  </si>
  <si>
    <t>2022/10/27/22:32:52.742548</t>
  </si>
  <si>
    <t>2022/10/27/22:32:52.744306</t>
  </si>
  <si>
    <t>2022/10/27/22:32:52.747366</t>
  </si>
  <si>
    <t>2022/10/27/22:32:52.749872</t>
  </si>
  <si>
    <t>2022/10/27/22:32:52.751097</t>
  </si>
  <si>
    <t>2022/10/27/22:32:52.753256</t>
  </si>
  <si>
    <t>2022/10/27/22:32:52.754924</t>
  </si>
  <si>
    <t>2022/10/27/22:32:52.757234</t>
  </si>
  <si>
    <t>2022/10/27/22:32:52.758867</t>
  </si>
  <si>
    <t>2022/10/27/22:32:52.761195</t>
  </si>
  <si>
    <t>2022/10/27/22:32:52.762780</t>
  </si>
  <si>
    <t>2022/10/27/22:32:52.764986</t>
  </si>
  <si>
    <t>2022/10/27/22:32:52.766694</t>
  </si>
  <si>
    <t>2022/10/27/22:32:52.768927</t>
  </si>
  <si>
    <t>2022/10/27/22:32:52.770619</t>
  </si>
  <si>
    <t>2022/10/27/22:32:52.772579</t>
  </si>
  <si>
    <t>2022/10/27/22:32:52.774924</t>
  </si>
  <si>
    <t>2022/10/27/22:32:52.776622</t>
  </si>
  <si>
    <t>2022/10/27/22:32:52.778312</t>
  </si>
  <si>
    <t>2022/10/27/22:32:52.779962</t>
  </si>
  <si>
    <t>2022/10/27/22:32:52.782798</t>
  </si>
  <si>
    <t>2022/10/27/22:32:52.783919</t>
  </si>
  <si>
    <t>2022/10/27/22:32:52.785599</t>
  </si>
  <si>
    <t>2022/10/27/22:32:52.789204</t>
  </si>
  <si>
    <t>2022/10/27/22:32:52.789736</t>
  </si>
  <si>
    <t>2022/10/27/22:32:52.791880</t>
  </si>
  <si>
    <t>2022/10/27/22:32:52.793559</t>
  </si>
  <si>
    <t>2022/10/27/22:32:52.795749</t>
  </si>
  <si>
    <t>2022/10/27/22:32:52.797968</t>
  </si>
  <si>
    <t>2022/10/27/22:32:52.799655</t>
  </si>
  <si>
    <t>2022/10/27/22:32:52.801876</t>
  </si>
  <si>
    <t>2022/10/27/22:32:52.803634</t>
  </si>
  <si>
    <t>2022/10/27/22:32:52.805894</t>
  </si>
  <si>
    <t>2022/10/27/22:32:52.807563</t>
  </si>
  <si>
    <t>2022/10/27/22:32:52.809887</t>
  </si>
  <si>
    <t>2022/10/27/22:32:52.811598</t>
  </si>
  <si>
    <t>2022/10/27/22:32:52.813951</t>
  </si>
  <si>
    <t>2022/10/27/22:32:52.816082</t>
  </si>
  <si>
    <t>2022/10/27/22:32:52.817769</t>
  </si>
  <si>
    <t>2022/10/27/22:32:52.821121</t>
  </si>
  <si>
    <t>2022/10/27/22:32:52.822021</t>
  </si>
  <si>
    <t>2022/10/27/22:32:52.824338</t>
  </si>
  <si>
    <t>2022/10/27/22:32:52.828398</t>
  </si>
  <si>
    <t>2022/10/27/22:32:52.830261</t>
  </si>
  <si>
    <t>2022/10/27/22:32:52.832461</t>
  </si>
  <si>
    <t>2022/10/27/22:32:52.834681</t>
  </si>
  <si>
    <t>2022/10/27/22:32:52.836351</t>
  </si>
  <si>
    <t>2022/10/27/22:32:52.838610</t>
  </si>
  <si>
    <t>2022/10/27/22:32:52.840811</t>
  </si>
  <si>
    <t>2022/10/27/22:32:52.842455</t>
  </si>
  <si>
    <t>2022/10/27/22:32:52.844663</t>
  </si>
  <si>
    <t>2022/10/27/22:32:52.846393</t>
  </si>
  <si>
    <t>2022/10/27/22:32:52.848628</t>
  </si>
  <si>
    <t>2022/10/27/22:32:52.850491</t>
  </si>
  <si>
    <t>2022/10/27/22:32:52.851957</t>
  </si>
  <si>
    <t>2022/10/27/22:32:52.854234</t>
  </si>
  <si>
    <t>2022/10/27/22:32:52.855870</t>
  </si>
  <si>
    <t>2022/10/27/22:32:52.857558</t>
  </si>
  <si>
    <t>2022/10/27/22:32:52.859191</t>
  </si>
  <si>
    <t>2022/10/27/22:32:52.860351</t>
  </si>
  <si>
    <t>2022/10/27/22:32:52.862104</t>
  </si>
  <si>
    <t>2022/10/27/22:32:52.864928</t>
  </si>
  <si>
    <t>2022/10/27/22:32:52.867915</t>
  </si>
  <si>
    <t>2022/10/27/22:32:52.870493</t>
  </si>
  <si>
    <t>2022/10/27/22:32:52.870543</t>
  </si>
  <si>
    <t>2022/10/27/22:32:52.872718</t>
  </si>
  <si>
    <t>2022/10/27/22:32:52.874436</t>
  </si>
  <si>
    <t>2022/10/27/22:32:52.876761</t>
  </si>
  <si>
    <t>2022/10/27/22:32:52.878849</t>
  </si>
  <si>
    <t>2022/10/27/22:32:52.880660</t>
  </si>
  <si>
    <t>2022/10/27/22:32:52.882820</t>
  </si>
  <si>
    <t>2022/10/27/22:32:52.884593</t>
  </si>
  <si>
    <t>2022/10/27/22:32:52.886761</t>
  </si>
  <si>
    <t>2022/10/27/22:32:52.888467</t>
  </si>
  <si>
    <t>2022/10/27/22:32:52.890663</t>
  </si>
  <si>
    <t>2022/10/27/22:32:52.892890</t>
  </si>
  <si>
    <t>2022/10/27/22:32:52.894576</t>
  </si>
  <si>
    <t>2022/10/27/22:32:52.896807</t>
  </si>
  <si>
    <t>2022/10/27/22:32:52.898478</t>
  </si>
  <si>
    <t>2022/10/27/22:32:52.901319</t>
  </si>
  <si>
    <t>2022/10/27/22:32:52.902858</t>
  </si>
  <si>
    <t>2022/10/27/22:32:52.903929</t>
  </si>
  <si>
    <t>2022/10/27/22:32:52.907908</t>
  </si>
  <si>
    <t>2022/10/27/22:32:52.909549</t>
  </si>
  <si>
    <t>2022/10/27/22:32:52.911762</t>
  </si>
  <si>
    <t>2022/10/27/22:32:52.913438</t>
  </si>
  <si>
    <t>2022/10/27/22:32:52.915639</t>
  </si>
  <si>
    <t>2022/10/27/22:32:52.917927</t>
  </si>
  <si>
    <t>2022/10/27/22:32:52.919591</t>
  </si>
  <si>
    <t>2022/10/27/22:32:52.921835</t>
  </si>
  <si>
    <t>2022/10/27/22:32:52.923468</t>
  </si>
  <si>
    <t>2022/10/27/22:32:52.925700</t>
  </si>
  <si>
    <t>2022/10/27/22:32:52.927902</t>
  </si>
  <si>
    <t>2022/10/27/22:32:52.929899</t>
  </si>
  <si>
    <t>2022/10/27/22:32:52.932168</t>
  </si>
  <si>
    <t>2022/10/27/22:32:52.934039</t>
  </si>
  <si>
    <t>2022/10/27/22:32:52.935960</t>
  </si>
  <si>
    <t>2022/10/27/22:32:52.937720</t>
  </si>
  <si>
    <t>2022/10/27/22:32:52.939352</t>
  </si>
  <si>
    <t>2022/10/27/22:32:52.941020</t>
  </si>
  <si>
    <t>2022/10/27/22:32:52.942465</t>
  </si>
  <si>
    <t>2022/10/27/22:32:52.944804</t>
  </si>
  <si>
    <t>2022/10/27/22:32:52.947133</t>
  </si>
  <si>
    <t>2022/10/27/22:32:52.950244</t>
  </si>
  <si>
    <t>2022/10/27/22:32:52.950312</t>
  </si>
  <si>
    <t>2022/10/27/22:32:52.952612</t>
  </si>
  <si>
    <t>2022/10/27/22:32:52.954321</t>
  </si>
  <si>
    <t>2022/10/27/22:32:52.956479</t>
  </si>
  <si>
    <t>2022/10/27/22:32:52.958728</t>
  </si>
  <si>
    <t>2022/10/27/22:32:52.960442</t>
  </si>
  <si>
    <t>2022/10/27/22:32:52.962862</t>
  </si>
  <si>
    <t>2022/10/27/22:32:52.964528</t>
  </si>
  <si>
    <t>2022/10/27/22:32:52.966225</t>
  </si>
  <si>
    <t>2022/10/27/22:32:52.967941</t>
  </si>
  <si>
    <t>2022/10/27/22:32:52.970160</t>
  </si>
  <si>
    <t>2022/10/27/22:32:52.971864</t>
  </si>
  <si>
    <t>2022/10/27/22:32:52.974110</t>
  </si>
  <si>
    <t>2022/10/27/22:32:52.975790</t>
  </si>
  <si>
    <t>2022/10/27/22:32:52.978046</t>
  </si>
  <si>
    <t>2022/10/27/22:32:52.983565</t>
  </si>
  <si>
    <t>2022/10/27/22:32:52.983587</t>
  </si>
  <si>
    <t>2022/10/27/22:32:52.986949</t>
  </si>
  <si>
    <t>2022/10/27/22:32:52.989209</t>
  </si>
  <si>
    <t>2022/10/27/22:32:52.993802</t>
  </si>
  <si>
    <t>2022/10/27/22:32:52.995546</t>
  </si>
  <si>
    <t>2022/10/27/22:32:52.996182</t>
  </si>
  <si>
    <t>2022/10/27/22:32:52.999171</t>
  </si>
  <si>
    <t>2022/10/27/22:32:53.000663</t>
  </si>
  <si>
    <t>2022/10/27/22:32:53.002364</t>
  </si>
  <si>
    <t>2022/10/27/22:32:53.004601</t>
  </si>
  <si>
    <t>2022/10/27/22:32:53.006935</t>
  </si>
  <si>
    <t>2022/10/27/22:32:53.008545</t>
  </si>
  <si>
    <t>2022/10/27/22:32:53.010255</t>
  </si>
  <si>
    <t>2022/10/27/22:32:53.012496</t>
  </si>
  <si>
    <t>2022/10/27/22:32:53.014174</t>
  </si>
  <si>
    <t>2022/10/27/22:32:53.016413</t>
  </si>
  <si>
    <t>2022/10/27/22:32:53.018056</t>
  </si>
  <si>
    <t>2022/10/27/22:32:53.020323</t>
  </si>
  <si>
    <t>2022/10/27/22:32:53.022018</t>
  </si>
  <si>
    <t>2022/10/27/22:32:53.023683</t>
  </si>
  <si>
    <t>2022/10/27/22:32:53.025361</t>
  </si>
  <si>
    <t>2022/10/27/22:32:53.027007</t>
  </si>
  <si>
    <t>2022/10/27/22:32:53.028851</t>
  </si>
  <si>
    <t>2022/10/27/22:32:53.030494</t>
  </si>
  <si>
    <t>2022/10/27/22:32:53.032690</t>
  </si>
  <si>
    <t>2022/10/27/22:32:53.034331</t>
  </si>
  <si>
    <t>2022/10/27/22:32:53.036118</t>
  </si>
  <si>
    <t>2022/10/27/22:32:53.038325</t>
  </si>
  <si>
    <t>2022/10/27/22:32:53.040029</t>
  </si>
  <si>
    <t>2022/10/27/22:32:53.042683</t>
  </si>
  <si>
    <t>2022/10/27/22:32:53.044588</t>
  </si>
  <si>
    <t>2022/10/27/22:32:53.046837</t>
  </si>
  <si>
    <t>2022/10/27/22:32:53.048484</t>
  </si>
  <si>
    <t>2022/10/27/22:32:53.050749</t>
  </si>
  <si>
    <t>2022/10/27/22:32:53.052672</t>
  </si>
  <si>
    <t>2022/10/27/22:32:53.054857</t>
  </si>
  <si>
    <t>2022/10/27/22:32:53.056858</t>
  </si>
  <si>
    <t>2022/10/27/22:32:53.059065</t>
  </si>
  <si>
    <t>2022/10/27/22:32:53.061508</t>
  </si>
  <si>
    <t>2022/10/27/22:32:53.063418</t>
  </si>
  <si>
    <t>2022/10/27/22:32:53.065018</t>
  </si>
  <si>
    <t>2022/10/27/22:32:53.066706</t>
  </si>
  <si>
    <t>2022/10/27/22:32:53.068407</t>
  </si>
  <si>
    <t>2022/10/27/22:32:53.070259</t>
  </si>
  <si>
    <t>2022/10/27/22:32:53.071889</t>
  </si>
  <si>
    <t>2022/10/27/22:32:53.075105</t>
  </si>
  <si>
    <t>2022/10/27/22:32:53.075630</t>
  </si>
  <si>
    <t>2022/10/27/22:32:53.077301</t>
  </si>
  <si>
    <t>2022/10/27/22:32:53.079491</t>
  </si>
  <si>
    <t>2022/10/27/22:32:53.081201</t>
  </si>
  <si>
    <t>2022/10/27/22:32:53.083501</t>
  </si>
  <si>
    <t>2022/10/27/22:32:53.085249</t>
  </si>
  <si>
    <t>2022/10/27/22:32:53.087565</t>
  </si>
  <si>
    <t>2022/10/27/22:32:53.089042</t>
  </si>
  <si>
    <t>2022/10/27/22:32:53.091256</t>
  </si>
  <si>
    <t>2022/10/27/22:32:53.092915</t>
  </si>
  <si>
    <t>2022/10/27/22:32:53.095162</t>
  </si>
  <si>
    <t>2022/10/27/22:32:53.096861</t>
  </si>
  <si>
    <t>2022/10/27/22:32:53.099165</t>
  </si>
  <si>
    <t>2022/10/27/22:32:53.101377</t>
  </si>
  <si>
    <t>2022/10/27/22:32:53.103379</t>
  </si>
  <si>
    <t>2022/10/27/22:32:53.105567</t>
  </si>
  <si>
    <t>2022/10/27/22:32:53.107813</t>
  </si>
  <si>
    <t>2022/10/27/22:32:53.110012</t>
  </si>
  <si>
    <t>2022/10/27/22:32:53.111279</t>
  </si>
  <si>
    <t>2022/10/27/22:32:53.113403</t>
  </si>
  <si>
    <t>2022/10/27/22:32:53.115093</t>
  </si>
  <si>
    <t>2022/10/27/22:32:53.117029</t>
  </si>
  <si>
    <t>2022/10/27/22:32:53.118779</t>
  </si>
  <si>
    <t>2022/10/27/22:32:53.121198</t>
  </si>
  <si>
    <t>2022/10/27/22:32:53.122895</t>
  </si>
  <si>
    <t>2022/10/27/22:32:53.125238</t>
  </si>
  <si>
    <t>2022/10/27/22:32:53.127996</t>
  </si>
  <si>
    <t>2022/10/27/22:32:53.129868</t>
  </si>
  <si>
    <t>2022/10/27/22:32:53.132156</t>
  </si>
  <si>
    <t>2022/10/27/22:32:53.133806</t>
  </si>
  <si>
    <t>2022/10/27/22:32:53.136128</t>
  </si>
  <si>
    <t>2022/10/27/22:32:53.137715</t>
  </si>
  <si>
    <t>2022/10/27/22:32:53.139424</t>
  </si>
  <si>
    <t>2022/10/27/22:32:53.141596</t>
  </si>
  <si>
    <t>2022/10/27/22:32:53.143302</t>
  </si>
  <si>
    <t>2022/10/27/22:32:53.145530</t>
  </si>
  <si>
    <t>2022/10/27/22:32:53.147231</t>
  </si>
  <si>
    <t>2022/10/27/22:32:53.148438</t>
  </si>
  <si>
    <t>2022/10/27/22:32:53.151707</t>
  </si>
  <si>
    <t>2022/10/27/22:32:53.154573</t>
  </si>
  <si>
    <t>2022/10/27/22:32:53.156663</t>
  </si>
  <si>
    <t>2022/10/27/22:32:53.160306</t>
  </si>
  <si>
    <t>2022/10/27/22:32:53.162436</t>
  </si>
  <si>
    <t>2022/10/27/22:32:53.164623</t>
  </si>
  <si>
    <t>2022/10/27/22:32:53.166293</t>
  </si>
  <si>
    <t>2022/10/27/22:32:53.169120</t>
  </si>
  <si>
    <t>2022/10/27/22:32:53.170898</t>
  </si>
  <si>
    <t>2022/10/27/22:32:53.172621</t>
  </si>
  <si>
    <t>2022/10/27/22:32:53.174839</t>
  </si>
  <si>
    <t>2022/10/27/22:32:53.176531</t>
  </si>
  <si>
    <t>2022/10/27/22:32:53.178804</t>
  </si>
  <si>
    <t>2022/10/27/22:32:53.180413</t>
  </si>
  <si>
    <t>2022/10/27/22:32:53.182088</t>
  </si>
  <si>
    <t>2022/10/27/22:32:53.184273</t>
  </si>
  <si>
    <t>2022/10/27/22:32:53.185958</t>
  </si>
  <si>
    <t>2022/10/27/22:32:53.187634</t>
  </si>
  <si>
    <t>2022/10/27/22:32:53.189351</t>
  </si>
  <si>
    <t>2022/10/27/22:32:53.191127</t>
  </si>
  <si>
    <t>2022/10/27/22:32:53.193277</t>
  </si>
  <si>
    <t>2022/10/27/22:32:53.194947</t>
  </si>
  <si>
    <t>2022/10/27/22:32:53.197018</t>
  </si>
  <si>
    <t>2022/10/27/22:32:53.198498</t>
  </si>
  <si>
    <t>2022/10/27/22:32:53.201253</t>
  </si>
  <si>
    <t>2022/10/27/22:32:53.205215</t>
  </si>
  <si>
    <t>2022/10/27/22:32:53.207954</t>
  </si>
  <si>
    <t>2022/10/27/22:32:53.210992</t>
  </si>
  <si>
    <t>2022/10/27/22:32:53.213994</t>
  </si>
  <si>
    <t>2022/10/27/22:32:53.215111</t>
  </si>
  <si>
    <t>2022/10/27/22:32:53.217258</t>
  </si>
  <si>
    <t>2022/10/27/22:32:53.218990</t>
  </si>
  <si>
    <t>2022/10/27/22:32:53.221252</t>
  </si>
  <si>
    <t>2022/10/27/22:32:53.222766</t>
  </si>
  <si>
    <t>2022/10/27/22:32:53.224276</t>
  </si>
  <si>
    <t>2022/10/27/22:32:53.225975</t>
  </si>
  <si>
    <t>2022/10/27/22:32:53.228244</t>
  </si>
  <si>
    <t>2022/10/27/22:32:53.229927</t>
  </si>
  <si>
    <t>2022/10/27/22:32:53.231622</t>
  </si>
  <si>
    <t>2022/10/27/22:32:53.233929</t>
  </si>
  <si>
    <t>2022/10/27/22:32:53.235612</t>
  </si>
  <si>
    <t>2022/10/27/22:32:53.237849</t>
  </si>
  <si>
    <t>2022/10/27/22:32:53.239481</t>
  </si>
  <si>
    <t>2022/10/27/22:32:53.241722</t>
  </si>
  <si>
    <t>2022/10/27/22:32:53.243407</t>
  </si>
  <si>
    <t>2022/10/27/22:32:53.245635</t>
  </si>
  <si>
    <t>2022/10/27/22:32:53.248467</t>
  </si>
  <si>
    <t>2022/10/27/22:32:53.249558</t>
  </si>
  <si>
    <t>2022/10/27/22:32:53.251816</t>
  </si>
  <si>
    <t>2022/10/27/22:32:53.253500</t>
  </si>
  <si>
    <t>2022/10/27/22:32:53.255339</t>
  </si>
  <si>
    <t>2022/10/27/22:32:53.257491</t>
  </si>
  <si>
    <t>2022/10/27/22:32:53.259147</t>
  </si>
  <si>
    <t>2022/10/27/22:32:53.260831</t>
  </si>
  <si>
    <t>2022/10/27/22:32:53.262565</t>
  </si>
  <si>
    <t>2022/10/27/22:32:53.264223</t>
  </si>
  <si>
    <t>2022/10/27/22:32:53.266501</t>
  </si>
  <si>
    <t>2022/10/27/22:32:53.267985</t>
  </si>
  <si>
    <t>2022/10/27/22:32:53.270202</t>
  </si>
  <si>
    <t>2022/10/27/22:32:53.271829</t>
  </si>
  <si>
    <t>2022/10/27/22:32:53.273515</t>
  </si>
  <si>
    <t>2022/10/27/22:32:53.275723</t>
  </si>
  <si>
    <t>2022/10/27/22:32:53.277379</t>
  </si>
  <si>
    <t>2022/10/27/22:32:53.280159</t>
  </si>
  <si>
    <t>2022/10/27/22:32:53.281853</t>
  </si>
  <si>
    <t>2022/10/27/22:32:53.284137</t>
  </si>
  <si>
    <t>2022/10/27/22:32:53.285838</t>
  </si>
  <si>
    <t>2022/10/27/22:32:53.288038</t>
  </si>
  <si>
    <t>2022/10/27/22:32:53.289721</t>
  </si>
  <si>
    <t>2022/10/27/22:32:53.291969</t>
  </si>
  <si>
    <t>2022/10/27/22:32:53.293643</t>
  </si>
  <si>
    <t>2022/10/27/22:32:53.295326</t>
  </si>
  <si>
    <t>2022/10/27/22:32:53.297521</t>
  </si>
  <si>
    <t>2022/10/27/22:32:53.299202</t>
  </si>
  <si>
    <t>2022/10/27/22:32:53.300900</t>
  </si>
  <si>
    <t>2022/10/27/22:32:53.303109</t>
  </si>
  <si>
    <t>2022/10/27/22:32:53.305323</t>
  </si>
  <si>
    <t>2022/10/27/22:32:53.307648</t>
  </si>
  <si>
    <t>2022/10/27/22:32:53.308769</t>
  </si>
  <si>
    <t>2022/10/27/22:32:53.311029</t>
  </si>
  <si>
    <t>2022/10/27/22:32:53.312652</t>
  </si>
  <si>
    <t>2022/10/27/22:32:53.314373</t>
  </si>
  <si>
    <t>2022/10/27/22:32:53.316891</t>
  </si>
  <si>
    <t>2022/10/27/22:32:53.317998</t>
  </si>
  <si>
    <t>2022/10/27/22:32:53.321132</t>
  </si>
  <si>
    <t>2022/10/27/22:32:53.321671</t>
  </si>
  <si>
    <t>2022/10/27/22:32:53.324023</t>
  </si>
  <si>
    <t>2022/10/27/22:32:53.326118</t>
  </si>
  <si>
    <t>2022/10/27/22:32:53.328417</t>
  </si>
  <si>
    <t>2022/10/27/22:32:53.330103</t>
  </si>
  <si>
    <t>2022/10/27/22:32:53.332239</t>
  </si>
  <si>
    <t>2022/10/27/22:32:53.334550</t>
  </si>
  <si>
    <t>2022/10/27/22:32:53.336219</t>
  </si>
  <si>
    <t>2022/10/27/22:32:53.338503</t>
  </si>
  <si>
    <t>2022/10/27/22:32:53.340169</t>
  </si>
  <si>
    <t>2022/10/27/22:32:53.342401</t>
  </si>
  <si>
    <t>2022/10/27/22:32:53.344627</t>
  </si>
  <si>
    <t>2022/10/27/22:32:53.346312</t>
  </si>
  <si>
    <t>2022/10/27/22:32:53.348646</t>
  </si>
  <si>
    <t>2022/10/27/22:32:53.350464</t>
  </si>
  <si>
    <t>2022/10/27/22:32:53.352117</t>
  </si>
  <si>
    <t>2022/10/27/22:32:53.353627</t>
  </si>
  <si>
    <t>2022/10/27/22:32:53.355901</t>
  </si>
  <si>
    <t>2022/10/27/22:32:53.358200</t>
  </si>
  <si>
    <t>2022/10/27/22:32:53.359943</t>
  </si>
  <si>
    <t>2022/10/27/22:32:53.363556</t>
  </si>
  <si>
    <t>2022/10/27/22:32:53.365686</t>
  </si>
  <si>
    <t>2022/10/27/22:32:53.368030</t>
  </si>
  <si>
    <t>2022/10/27/22:32:53.370266</t>
  </si>
  <si>
    <t>2022/10/27/22:32:53.379561</t>
  </si>
  <si>
    <t>2022/10/27/22:32:53.379732</t>
  </si>
  <si>
    <t>2022/10/27/22:32:53.380042</t>
  </si>
  <si>
    <t>2022/10/27/22:32:53.382209</t>
  </si>
  <si>
    <t>2022/10/27/22:32:53.383926</t>
  </si>
  <si>
    <t>2022/10/27/22:32:53.386189</t>
  </si>
  <si>
    <t>2022/10/27/22:32:53.387851</t>
  </si>
  <si>
    <t>2022/10/27/22:32:53.389551</t>
  </si>
  <si>
    <t>2022/10/27/22:32:53.391722</t>
  </si>
  <si>
    <t>2022/10/27/22:32:53.393953</t>
  </si>
  <si>
    <t>2022/10/27/22:32:53.396192</t>
  </si>
  <si>
    <t>2022/10/27/22:32:53.397950</t>
  </si>
  <si>
    <t>2022/10/27/22:32:53.400270</t>
  </si>
  <si>
    <t>2022/10/27/22:32:53.402196</t>
  </si>
  <si>
    <t>2022/10/27/22:32:53.404291</t>
  </si>
  <si>
    <t>2022/10/27/22:32:53.406615</t>
  </si>
  <si>
    <t>2022/10/27/22:32:53.408265</t>
  </si>
  <si>
    <t>2022/10/27/22:32:53.409976</t>
  </si>
  <si>
    <t>2022/10/27/22:32:53.412795</t>
  </si>
  <si>
    <t>2022/10/27/22:32:53.414986</t>
  </si>
  <si>
    <t>2022/10/27/22:32:53.416666</t>
  </si>
  <si>
    <t>2022/10/27/22:32:53.418948</t>
  </si>
  <si>
    <t>2022/10/27/22:32:53.420696</t>
  </si>
  <si>
    <t>2022/10/27/22:32:53.422407</t>
  </si>
  <si>
    <t>2022/10/27/22:32:53.424594</t>
  </si>
  <si>
    <t>2022/10/27/22:32:53.426277</t>
  </si>
  <si>
    <t>2022/10/27/22:32:53.428521</t>
  </si>
  <si>
    <t>2022/10/27/22:32:53.430199</t>
  </si>
  <si>
    <t>2022/10/27/22:32:53.431977</t>
  </si>
  <si>
    <t>2022/10/27/22:32:53.433611</t>
  </si>
  <si>
    <t>2022/10/27/22:32:53.435842</t>
  </si>
  <si>
    <t>2022/10/27/22:32:53.439795</t>
  </si>
  <si>
    <t>2022/10/27/22:32:53.443643</t>
  </si>
  <si>
    <t>2022/10/27/22:32:53.444937</t>
  </si>
  <si>
    <t>2022/10/27/22:32:53.445496</t>
  </si>
  <si>
    <t>2022/10/27/22:32:53.447865</t>
  </si>
  <si>
    <t>2022/10/27/22:32:53.449549</t>
  </si>
  <si>
    <t>2022/10/27/22:32:53.452263</t>
  </si>
  <si>
    <t>2022/10/27/22:32:53.454161</t>
  </si>
  <si>
    <t>2022/10/27/22:32:53.456361</t>
  </si>
  <si>
    <t>2022/10/27/22:32:53.458008</t>
  </si>
  <si>
    <t>2022/10/27/22:32:53.460243</t>
  </si>
  <si>
    <t>2022/10/27/22:32:53.461999</t>
  </si>
  <si>
    <t>2022/10/27/22:32:53.464226</t>
  </si>
  <si>
    <t>2022/10/27/22:32:53.466110</t>
  </si>
  <si>
    <t>2022/10/27/22:32:53.468272</t>
  </si>
  <si>
    <t>2022/10/27/22:32:53.470538</t>
  </si>
  <si>
    <t>2022/10/27/22:32:53.472232</t>
  </si>
  <si>
    <t>2022/10/27/22:32:53.473996</t>
  </si>
  <si>
    <t>2022/10/27/22:32:53.475645</t>
  </si>
  <si>
    <t>2022/10/27/22:32:53.477839</t>
  </si>
  <si>
    <t>2022/10/27/22:32:53.480414</t>
  </si>
  <si>
    <t>2022/10/27/22:32:53.483131</t>
  </si>
  <si>
    <t>2022/10/27/22:32:53.485978</t>
  </si>
  <si>
    <t>2022/10/27/22:32:53.491588</t>
  </si>
  <si>
    <t>2022/10/27/22:32:53.491629</t>
  </si>
  <si>
    <t>2022/10/27/22:32:53.491924</t>
  </si>
  <si>
    <t>2022/10/27/22:32:53.493733</t>
  </si>
  <si>
    <t>2022/10/27/22:32:53.495423</t>
  </si>
  <si>
    <t>2022/10/27/22:32:53.497615</t>
  </si>
  <si>
    <t>2022/10/27/22:32:53.499851</t>
  </si>
  <si>
    <t>2022/10/27/22:32:53.501546</t>
  </si>
  <si>
    <t>2022/10/27/22:32:53.503844</t>
  </si>
  <si>
    <t>2022/10/27/22:32:53.506210</t>
  </si>
  <si>
    <t>2022/10/27/22:32:53.508270</t>
  </si>
  <si>
    <t>2022/10/27/22:32:53.510126</t>
  </si>
  <si>
    <t>2022/10/27/22:32:53.512284</t>
  </si>
  <si>
    <t>2022/10/27/22:32:53.514664</t>
  </si>
  <si>
    <t>2022/10/27/22:32:53.517105</t>
  </si>
  <si>
    <t>2022/10/27/22:32:53.518636</t>
  </si>
  <si>
    <t>2022/10/27/22:32:53.520349</t>
  </si>
  <si>
    <t>2022/10/27/22:32:53.522059</t>
  </si>
  <si>
    <t>2022/10/27/22:32:53.523688</t>
  </si>
  <si>
    <t>2022/10/27/22:32:53.525902</t>
  </si>
  <si>
    <t>2022/10/27/22:32:53.529808</t>
  </si>
  <si>
    <t>2022/10/27/22:32:53.531525</t>
  </si>
  <si>
    <t>2022/10/27/22:32:53.533168</t>
  </si>
  <si>
    <t>2022/10/27/22:32:53.535402</t>
  </si>
  <si>
    <t>2022/10/27/22:32:53.537708</t>
  </si>
  <si>
    <t>2022/10/27/22:32:53.539458</t>
  </si>
  <si>
    <t>2022/10/27/22:32:53.541120</t>
  </si>
  <si>
    <t>2022/10/27/22:32:53.543351</t>
  </si>
  <si>
    <t>2022/10/27/22:32:53.545007</t>
  </si>
  <si>
    <t>2022/10/27/22:32:53.547224</t>
  </si>
  <si>
    <t>2022/10/27/22:32:53.549465</t>
  </si>
  <si>
    <t>2022/10/27/22:32:53.551647</t>
  </si>
  <si>
    <t>2022/10/27/22:32:53.553584</t>
  </si>
  <si>
    <t>2022/10/27/22:32:53.555603</t>
  </si>
  <si>
    <t>2022/10/27/22:32:53.557843</t>
  </si>
  <si>
    <t>2022/10/27/22:32:53.559556</t>
  </si>
  <si>
    <t>2022/10/27/22:32:53.561177</t>
  </si>
  <si>
    <t>2022/10/27/22:32:53.562867</t>
  </si>
  <si>
    <t>2022/10/27/22:32:53.564537</t>
  </si>
  <si>
    <t>2022/10/27/22:32:53.566783</t>
  </si>
  <si>
    <t>2022/10/27/22:32:53.568458</t>
  </si>
  <si>
    <t>2022/10/27/22:32:53.570782</t>
  </si>
  <si>
    <t>2022/10/27/22:32:53.572443</t>
  </si>
  <si>
    <t>2022/10/27/22:32:53.574601</t>
  </si>
  <si>
    <t>2022/10/27/22:32:53.576373</t>
  </si>
  <si>
    <t>2022/10/27/22:32:53.578027</t>
  </si>
  <si>
    <t>2022/10/27/22:32:53.580289</t>
  </si>
  <si>
    <t>2022/10/27/22:32:53.582496</t>
  </si>
  <si>
    <t>2022/10/27/22:32:53.584187</t>
  </si>
  <si>
    <t>2022/10/27/22:32:53.586401</t>
  </si>
  <si>
    <t>2022/10/27/22:32:53.588091</t>
  </si>
  <si>
    <t>2022/10/27/22:32:53.590323</t>
  </si>
  <si>
    <t>2022/10/27/22:32:53.592605</t>
  </si>
  <si>
    <t>2022/10/27/22:32:53.594268</t>
  </si>
  <si>
    <t>2022/10/27/22:32:53.595966</t>
  </si>
  <si>
    <t>2022/10/27/22:32:53.597622</t>
  </si>
  <si>
    <t>2022/10/27/22:32:53.599953</t>
  </si>
  <si>
    <t>2022/10/27/22:32:53.601623</t>
  </si>
  <si>
    <t>2022/10/27/22:32:53.603801</t>
  </si>
  <si>
    <t>2022/10/27/22:32:53.607285</t>
  </si>
  <si>
    <t>2022/10/27/22:32:53.608971</t>
  </si>
  <si>
    <t>2022/10/27/22:32:53.611585</t>
  </si>
  <si>
    <t>2022/10/27/22:32:53.613237</t>
  </si>
  <si>
    <t>2022/10/27/22:32:53.614887</t>
  </si>
  <si>
    <t>2022/10/27/22:32:53.617201</t>
  </si>
  <si>
    <t>2022/10/27/22:32:53.619697</t>
  </si>
  <si>
    <t>2022/10/27/22:32:53.621221</t>
  </si>
  <si>
    <t>2022/10/27/22:32:53.623476</t>
  </si>
  <si>
    <t>2022/10/27/22:32:53.625160</t>
  </si>
  <si>
    <t>2022/10/27/22:32:53.627410</t>
  </si>
  <si>
    <t>2022/10/27/22:32:53.629909</t>
  </si>
  <si>
    <t>2022/10/27/22:32:53.631486</t>
  </si>
  <si>
    <t>2022/10/27/22:32:53.633359</t>
  </si>
  <si>
    <t>2022/10/27/22:32:53.635406</t>
  </si>
  <si>
    <t>2022/10/27/22:32:53.637067</t>
  </si>
  <si>
    <t>2022/10/27/22:32:53.639304</t>
  </si>
  <si>
    <t>2022/10/27/22:32:53.640352</t>
  </si>
  <si>
    <t>2022/10/27/22:32:53.642089</t>
  </si>
  <si>
    <t>2022/10/27/22:32:53.643741</t>
  </si>
  <si>
    <t>2022/10/27/22:32:53.646040</t>
  </si>
  <si>
    <t>2022/10/27/22:32:53.647603</t>
  </si>
  <si>
    <t>2022/10/27/22:32:53.649915</t>
  </si>
  <si>
    <t>2022/10/27/22:32:53.653786</t>
  </si>
  <si>
    <t>2022/10/27/22:32:53.655416</t>
  </si>
  <si>
    <t>2022/10/27/22:32:53.657012</t>
  </si>
  <si>
    <t>2022/10/27/22:32:53.659265</t>
  </si>
  <si>
    <t>2022/10/27/22:32:53.661073</t>
  </si>
  <si>
    <t>2022/10/27/22:32:53.662759</t>
  </si>
  <si>
    <t>2022/10/27/22:32:53.664494</t>
  </si>
  <si>
    <t>2022/10/27/22:32:53.666738</t>
  </si>
  <si>
    <t>2022/10/27/22:32:53.668969</t>
  </si>
  <si>
    <t>2022/10/27/22:32:53.670993</t>
  </si>
  <si>
    <t>2022/10/27/22:32:53.672362</t>
  </si>
  <si>
    <t>2022/10/27/22:32:53.674601</t>
  </si>
  <si>
    <t>2022/10/27/22:32:53.676879</t>
  </si>
  <si>
    <t>2022/10/27/22:32:53.678560</t>
  </si>
  <si>
    <t>2022/10/27/22:32:53.680235</t>
  </si>
  <si>
    <t>2022/10/27/22:32:53.681894</t>
  </si>
  <si>
    <t>2022/10/27/22:32:53.684642</t>
  </si>
  <si>
    <t>2022/10/27/22:32:53.685881</t>
  </si>
  <si>
    <t>2022/10/27/22:32:53.688422</t>
  </si>
  <si>
    <t>2022/10/27/22:32:53.690970</t>
  </si>
  <si>
    <t>2022/10/27/22:32:53.692019</t>
  </si>
  <si>
    <t>2022/10/27/22:32:53.694289</t>
  </si>
  <si>
    <t>2022/10/27/22:32:53.696513</t>
  </si>
  <si>
    <t>2022/10/27/22:32:53.698209</t>
  </si>
  <si>
    <t>2022/10/27/22:32:53.700428</t>
  </si>
  <si>
    <t>2022/10/27/22:32:53.702666</t>
  </si>
  <si>
    <t>2022/10/27/22:32:53.704872</t>
  </si>
  <si>
    <t>2022/10/27/22:32:53.706549</t>
  </si>
  <si>
    <t>2022/10/27/22:32:53.708792</t>
  </si>
  <si>
    <t>2022/10/27/22:32:53.710467</t>
  </si>
  <si>
    <t>2022/10/27/22:32:53.712682</t>
  </si>
  <si>
    <t>2022/10/27/22:32:53.714344</t>
  </si>
  <si>
    <t>2022/10/27/22:32:53.716579</t>
  </si>
  <si>
    <t>2022/10/27/22:32:53.718321</t>
  </si>
  <si>
    <t>2022/10/27/22:32:53.719979</t>
  </si>
  <si>
    <t>2022/10/27/22:32:53.721647</t>
  </si>
  <si>
    <t>2022/10/27/22:32:53.723838</t>
  </si>
  <si>
    <t>2022/10/27/22:32:53.725925</t>
  </si>
  <si>
    <t>2022/10/27/22:32:53.728000</t>
  </si>
  <si>
    <t>2022/10/27/22:32:53.732585</t>
  </si>
  <si>
    <t>2022/10/27/22:32:53.734648</t>
  </si>
  <si>
    <t>2022/10/27/22:32:53.736934</t>
  </si>
  <si>
    <t>2022/10/27/22:32:53.739136</t>
  </si>
  <si>
    <t>2022/10/27/22:32:53.740828</t>
  </si>
  <si>
    <t>2022/10/27/22:32:53.743050</t>
  </si>
  <si>
    <t>2022/10/27/22:32:53.744727</t>
  </si>
  <si>
    <t>2022/10/27/22:32:53.746950</t>
  </si>
  <si>
    <t>2022/10/27/22:32:53.749241</t>
  </si>
  <si>
    <t>2022/10/27/22:32:53.751157</t>
  </si>
  <si>
    <t>2022/10/27/22:32:53.753050</t>
  </si>
  <si>
    <t>2022/10/27/22:32:53.755376</t>
  </si>
  <si>
    <t>2022/10/27/22:32:53.756972</t>
  </si>
  <si>
    <t>2022/10/27/22:32:53.758596</t>
  </si>
  <si>
    <t>2022/10/27/22:32:53.759718</t>
  </si>
  <si>
    <t>2022/10/27/22:32:53.761383</t>
  </si>
  <si>
    <t>2022/10/27/22:32:53.762809</t>
  </si>
  <si>
    <t>2022/10/27/22:32:53.764417</t>
  </si>
  <si>
    <t>2022/10/27/22:32:53.766149</t>
  </si>
  <si>
    <t>2022/10/27/22:32:53.768042</t>
  </si>
  <si>
    <t>2022/10/27/22:32:53.770268</t>
  </si>
  <si>
    <t>2022/10/27/22:32:53.772588</t>
  </si>
  <si>
    <t>2022/10/27/22:32:53.774949</t>
  </si>
  <si>
    <t>2022/10/27/22:32:53.777198</t>
  </si>
  <si>
    <t>2022/10/27/22:32:53.778812</t>
  </si>
  <si>
    <t>2022/10/27/22:32:53.781036</t>
  </si>
  <si>
    <t>2022/10/27/22:32:53.783290</t>
  </si>
  <si>
    <t>2022/10/27/22:32:53.784989</t>
  </si>
  <si>
    <t>2022/10/27/22:32:53.787203</t>
  </si>
  <si>
    <t>2022/10/27/22:32:53.789425</t>
  </si>
  <si>
    <t>2022/10/27/22:32:53.791663</t>
  </si>
  <si>
    <t>2022/10/27/22:32:53.793364</t>
  </si>
  <si>
    <t>2022/10/27/22:32:53.795609</t>
  </si>
  <si>
    <t>2022/10/27/22:32:53.797302</t>
  </si>
  <si>
    <t>2022/10/27/22:32:53.799494</t>
  </si>
  <si>
    <t>2022/10/27/22:32:53.801174</t>
  </si>
  <si>
    <t>2022/10/27/22:32:53.803354</t>
  </si>
  <si>
    <t>2022/10/27/22:32:53.805045</t>
  </si>
  <si>
    <t>2022/10/27/22:32:53.807268</t>
  </si>
  <si>
    <t>2022/10/27/22:32:53.809530</t>
  </si>
  <si>
    <t>2022/10/27/22:32:53.810634</t>
  </si>
  <si>
    <t>2022/10/27/22:32:53.812289</t>
  </si>
  <si>
    <t>2022/10/27/22:32:53.813968</t>
  </si>
  <si>
    <t>2022/10/27/22:32:53.815663</t>
  </si>
  <si>
    <t>2022/10/27/22:32:53.819996</t>
  </si>
  <si>
    <t>2022/10/27/22:32:53.822331</t>
  </si>
  <si>
    <t>2022/10/27/22:32:53.824298</t>
  </si>
  <si>
    <t>2022/10/27/22:32:53.825984</t>
  </si>
  <si>
    <t>2022/10/27/22:32:53.828274</t>
  </si>
  <si>
    <t>2022/10/27/22:32:53.830517</t>
  </si>
  <si>
    <t>2022/10/27/22:32:53.833663</t>
  </si>
  <si>
    <t>2022/10/27/22:32:53.834382</t>
  </si>
  <si>
    <t>2022/10/27/22:32:53.836579</t>
  </si>
  <si>
    <t>2022/10/27/22:32:53.838855</t>
  </si>
  <si>
    <t>2022/10/27/22:32:53.840576</t>
  </si>
  <si>
    <t>2022/10/27/22:32:53.842774</t>
  </si>
  <si>
    <t>2022/10/27/22:32:53.844458</t>
  </si>
  <si>
    <t>2022/10/27/22:32:53.846698</t>
  </si>
  <si>
    <t>2022/10/27/22:32:53.848323</t>
  </si>
  <si>
    <t>2022/10/27/22:32:53.850539</t>
  </si>
  <si>
    <t>2022/10/27/22:32:53.852157</t>
  </si>
  <si>
    <t>2022/10/27/22:32:53.854421</t>
  </si>
  <si>
    <t>2022/10/27/22:32:53.856100</t>
  </si>
  <si>
    <t>2022/10/27/22:32:53.857779</t>
  </si>
  <si>
    <t>2022/10/27/22:32:53.859496</t>
  </si>
  <si>
    <t>2022/10/27/22:32:53.860553</t>
  </si>
  <si>
    <t>2022/10/27/22:32:53.862500</t>
  </si>
  <si>
    <t>2022/10/27/22:32:53.863937</t>
  </si>
  <si>
    <t>2022/10/27/22:32:53.866208</t>
  </si>
  <si>
    <t>2022/10/27/22:32:53.867825</t>
  </si>
  <si>
    <t>2022/10/27/22:32:53.870033</t>
  </si>
  <si>
    <t>2022/10/27/22:32:53.871788</t>
  </si>
  <si>
    <t>2022/10/27/22:32:53.874639</t>
  </si>
  <si>
    <t>2022/10/27/22:32:53.877224</t>
  </si>
  <si>
    <t>2022/10/27/22:32:53.879962</t>
  </si>
  <si>
    <t>2022/10/27/22:32:53.881045</t>
  </si>
  <si>
    <t>2022/10/27/22:32:53.883725</t>
  </si>
  <si>
    <t>2022/10/27/22:32:53.885485</t>
  </si>
  <si>
    <t>2022/10/27/22:32:53.887726</t>
  </si>
  <si>
    <t>2022/10/27/22:32:53.889400</t>
  </si>
  <si>
    <t>2022/10/27/22:32:53.891114</t>
  </si>
  <si>
    <t>2022/10/27/22:32:53.893313</t>
  </si>
  <si>
    <t>2022/10/27/22:32:53.895069</t>
  </si>
  <si>
    <t>2022/10/27/22:32:53.896779</t>
  </si>
  <si>
    <t>2022/10/27/22:32:53.898993</t>
  </si>
  <si>
    <t>2022/10/27/22:32:53.900670</t>
  </si>
  <si>
    <t>2022/10/27/22:32:53.902356</t>
  </si>
  <si>
    <t>2022/10/27/22:32:53.904593</t>
  </si>
  <si>
    <t>2022/10/27/22:32:53.906265</t>
  </si>
  <si>
    <t>2022/10/27/22:32:53.907978</t>
  </si>
  <si>
    <t>2022/10/27/22:32:53.909656</t>
  </si>
  <si>
    <t>2022/10/27/22:32:53.911856</t>
  </si>
  <si>
    <t>2022/10/27/22:32:53.913628</t>
  </si>
  <si>
    <t>2022/10/27/22:32:53.916962</t>
  </si>
  <si>
    <t>2022/10/27/22:32:53.918040</t>
  </si>
  <si>
    <t>2022/10/27/22:32:53.919839</t>
  </si>
  <si>
    <t>2022/10/27/22:32:53.921535</t>
  </si>
  <si>
    <t>2022/10/27/22:32:53.924288</t>
  </si>
  <si>
    <t>2022/10/27/22:32:53.926485</t>
  </si>
  <si>
    <t>2022/10/27/22:32:53.928771</t>
  </si>
  <si>
    <t>2022/10/27/22:32:53.930643</t>
  </si>
  <si>
    <t>2022/10/27/22:32:53.932818</t>
  </si>
  <si>
    <t>2022/10/27/22:32:53.935049</t>
  </si>
  <si>
    <t>2022/10/27/22:32:53.936713</t>
  </si>
  <si>
    <t>2022/10/27/22:32:53.938998</t>
  </si>
  <si>
    <t>2022/10/27/22:32:53.941164</t>
  </si>
  <si>
    <t>2022/10/27/22:32:53.942884</t>
  </si>
  <si>
    <t>2022/10/27/22:32:53.945047</t>
  </si>
  <si>
    <t>2022/10/27/22:32:53.946757</t>
  </si>
  <si>
    <t>2022/10/27/22:32:53.948922</t>
  </si>
  <si>
    <t>2022/10/27/22:32:53.950613</t>
  </si>
  <si>
    <t>2022/10/27/22:32:53.952842</t>
  </si>
  <si>
    <t>2022/10/27/22:32:53.955070</t>
  </si>
  <si>
    <t>2022/10/27/22:32:53.956765</t>
  </si>
  <si>
    <t>2022/10/27/22:32:53.958375</t>
  </si>
  <si>
    <t>2022/10/27/22:32:53.960597</t>
  </si>
  <si>
    <t>2022/10/27/22:32:53.961708</t>
  </si>
  <si>
    <t>2022/10/27/22:32:53.964126</t>
  </si>
  <si>
    <t>2022/10/27/22:32:53.966400</t>
  </si>
  <si>
    <t>2022/10/27/22:32:53.968055</t>
  </si>
  <si>
    <t>2022/10/27/22:32:53.969747</t>
  </si>
  <si>
    <t>2022/10/27/22:32:53.973667</t>
  </si>
  <si>
    <t>2022/10/27/22:32:53.975909</t>
  </si>
  <si>
    <t>2022/10/27/22:32:53.978148</t>
  </si>
  <si>
    <t>2022/10/27/22:32:53.979854</t>
  </si>
  <si>
    <t>2022/10/27/22:32:53.981935</t>
  </si>
  <si>
    <t>2022/10/27/22:32:53.983603</t>
  </si>
  <si>
    <t>2022/10/27/22:32:53.985814</t>
  </si>
  <si>
    <t>2022/10/27/22:32:53.988060</t>
  </si>
  <si>
    <t>2022/10/27/22:32:53.989710</t>
  </si>
  <si>
    <t>2022/10/27/22:32:53.992055</t>
  </si>
  <si>
    <t>2022/10/27/22:32:53.993686</t>
  </si>
  <si>
    <t>2022/10/27/22:32:53.995937</t>
  </si>
  <si>
    <t>2022/10/27/22:32:53.997586</t>
  </si>
  <si>
    <t>2022/10/27/22:32:53.999819</t>
  </si>
  <si>
    <t>2022/10/27/22:32:54.001506</t>
  </si>
  <si>
    <t>2022/10/27/22:32:54.003725</t>
  </si>
  <si>
    <t>2022/10/27/22:32:54.005450</t>
  </si>
  <si>
    <t>2022/10/27/22:32:54.007194</t>
  </si>
  <si>
    <t>2022/10/27/22:32:54.008831</t>
  </si>
  <si>
    <t>2022/10/27/22:32:54.010484</t>
  </si>
  <si>
    <t>2022/10/27/22:32:54.012149</t>
  </si>
  <si>
    <t>2022/10/27/22:32:54.013817</t>
  </si>
  <si>
    <t>2022/10/27/22:32:54.017306</t>
  </si>
  <si>
    <t>2022/10/27/22:32:54.017855</t>
  </si>
  <si>
    <t>2022/10/27/22:32:54.019527</t>
  </si>
  <si>
    <t>2022/10/27/22:32:54.021733</t>
  </si>
  <si>
    <t>2022/10/27/22:32:54.023995</t>
  </si>
  <si>
    <t>2022/10/27/22:32:54.025591</t>
  </si>
  <si>
    <t>2022/10/27/22:32:54.027858</t>
  </si>
  <si>
    <t>2022/10/27/22:32:54.030124</t>
  </si>
  <si>
    <t>2022/10/27/22:32:54.032508</t>
  </si>
  <si>
    <t>2022/10/27/22:32:54.034206</t>
  </si>
  <si>
    <t>2022/10/27/22:32:54.036354</t>
  </si>
  <si>
    <t>2022/10/27/22:32:54.038543</t>
  </si>
  <si>
    <t>2022/10/27/22:32:54.040220</t>
  </si>
  <si>
    <t>2022/10/27/22:32:54.042416</t>
  </si>
  <si>
    <t>2022/10/27/22:32:54.044075</t>
  </si>
  <si>
    <t>2022/10/27/22:32:54.046312</t>
  </si>
  <si>
    <t>2022/10/27/22:32:54.048528</t>
  </si>
  <si>
    <t>2022/10/27/22:32:54.050217</t>
  </si>
  <si>
    <t>2022/10/27/22:32:54.053067</t>
  </si>
  <si>
    <t>2022/10/27/22:32:54.054678</t>
  </si>
  <si>
    <t>2022/10/27/22:32:54.056954</t>
  </si>
  <si>
    <t>2022/10/27/22:32:54.058512</t>
  </si>
  <si>
    <t>2022/10/27/22:32:54.060831</t>
  </si>
  <si>
    <t>2022/10/27/22:32:54.062409</t>
  </si>
  <si>
    <t>2022/10/27/22:32:54.064073</t>
  </si>
  <si>
    <t>2022/10/27/22:32:54.065803</t>
  </si>
  <si>
    <t>2022/10/27/22:32:54.068001</t>
  </si>
  <si>
    <t>2022/10/27/22:32:54.070201</t>
  </si>
  <si>
    <t>2022/10/27/22:32:54.071878</t>
  </si>
  <si>
    <t>2022/10/27/22:32:54.074675</t>
  </si>
  <si>
    <t>2022/10/27/22:32:54.076945</t>
  </si>
  <si>
    <t>2022/10/27/22:32:54.079377</t>
  </si>
  <si>
    <t>2022/10/27/22:32:54.081125</t>
  </si>
  <si>
    <t>2022/10/27/22:32:54.084004</t>
  </si>
  <si>
    <t>2022/10/27/22:32:54.086622</t>
  </si>
  <si>
    <t>2022/10/27/22:32:54.088325</t>
  </si>
  <si>
    <t>2022/10/27/22:32:54.090530</t>
  </si>
  <si>
    <t>2022/10/27/22:32:54.092219</t>
  </si>
  <si>
    <t>2022/10/27/22:32:54.094473</t>
  </si>
  <si>
    <t>2022/10/27/22:32:54.096697</t>
  </si>
  <si>
    <t>2022/10/27/22:32:54.098932</t>
  </si>
  <si>
    <t>2022/10/27/22:32:54.101166</t>
  </si>
  <si>
    <t>2022/10/27/22:32:54.102816</t>
  </si>
  <si>
    <t>2022/10/27/22:32:54.105131</t>
  </si>
  <si>
    <t>2022/10/27/22:32:54.106881</t>
  </si>
  <si>
    <t>2022/10/27/22:32:54.109036</t>
  </si>
  <si>
    <t>2022/10/27/22:32:54.111285</t>
  </si>
  <si>
    <t>2022/10/27/22:32:54.112901</t>
  </si>
  <si>
    <t>2022/10/27/22:32:54.114039</t>
  </si>
  <si>
    <t>2022/10/27/22:32:54.115740</t>
  </si>
  <si>
    <t>2022/10/27/22:32:54.118720</t>
  </si>
  <si>
    <t>2022/10/27/22:32:54.119255</t>
  </si>
  <si>
    <t>2022/10/27/22:32:54.120920</t>
  </si>
  <si>
    <t>2022/10/27/22:32:54.123276</t>
  </si>
  <si>
    <t>2022/10/27/22:32:54.124424</t>
  </si>
  <si>
    <t>2022/10/27/22:32:54.126665</t>
  </si>
  <si>
    <t>2022/10/27/22:32:54.131605</t>
  </si>
  <si>
    <t>2022/10/27/22:32:54.132646</t>
  </si>
  <si>
    <t>2022/10/27/22:32:54.134346</t>
  </si>
  <si>
    <t>2022/10/27/22:32:54.136554</t>
  </si>
  <si>
    <t>2022/10/27/22:32:54.138867</t>
  </si>
  <si>
    <t>2022/10/27/22:32:54.141127</t>
  </si>
  <si>
    <t>2022/10/27/22:32:54.142990</t>
  </si>
  <si>
    <t>2022/10/27/22:32:54.144825</t>
  </si>
  <si>
    <t>2022/10/27/22:32:54.146816</t>
  </si>
  <si>
    <t>2022/10/27/22:32:54.149286</t>
  </si>
  <si>
    <t>2022/10/27/22:32:54.150827</t>
  </si>
  <si>
    <t>2022/10/27/22:32:54.153076</t>
  </si>
  <si>
    <t>2022/10/27/22:32:54.154872</t>
  </si>
  <si>
    <t>2022/10/27/22:32:54.156975</t>
  </si>
  <si>
    <t>2022/10/27/22:32:54.158120</t>
  </si>
  <si>
    <t>2022/10/27/22:32:54.160309</t>
  </si>
  <si>
    <t>2022/10/27/22:32:54.161997</t>
  </si>
  <si>
    <t>2022/10/27/22:32:54.163714</t>
  </si>
  <si>
    <t>2022/10/27/22:32:54.165973</t>
  </si>
  <si>
    <t>2022/10/27/22:32:54.168148</t>
  </si>
  <si>
    <t>2022/10/27/22:32:54.170669</t>
  </si>
  <si>
    <t>2022/10/27/22:32:54.171582</t>
  </si>
  <si>
    <t>2022/10/27/22:32:54.173796</t>
  </si>
  <si>
    <t>2022/10/27/22:32:54.175987</t>
  </si>
  <si>
    <t>2022/10/27/22:32:54.177698</t>
  </si>
  <si>
    <t>2022/10/27/22:32:54.179886</t>
  </si>
  <si>
    <t>2022/10/27/22:32:54.182166</t>
  </si>
  <si>
    <t>2022/10/27/22:32:54.184376</t>
  </si>
  <si>
    <t>2022/10/27/22:32:54.186018</t>
  </si>
  <si>
    <t>2022/10/27/22:32:54.188238</t>
  </si>
  <si>
    <t>2022/10/27/22:32:54.190486</t>
  </si>
  <si>
    <t>2022/10/27/22:32:54.192150</t>
  </si>
  <si>
    <t>2022/10/27/22:32:54.194398</t>
  </si>
  <si>
    <t>2022/10/27/22:32:54.196040</t>
  </si>
  <si>
    <t>2022/10/27/22:32:54.198264</t>
  </si>
  <si>
    <t>2022/10/27/22:32:54.200059</t>
  </si>
  <si>
    <t>2022/10/27/22:32:54.202173</t>
  </si>
  <si>
    <t>2022/10/27/22:32:54.203947</t>
  </si>
  <si>
    <t>2022/10/27/22:32:54.206277</t>
  </si>
  <si>
    <t>2022/10/27/22:32:54.207890</t>
  </si>
  <si>
    <t>2022/10/27/22:32:54.209650</t>
  </si>
  <si>
    <t>2022/10/27/22:32:54.212345</t>
  </si>
  <si>
    <t>2022/10/27/22:32:54.214532</t>
  </si>
  <si>
    <t>2022/10/27/22:32:54.219951</t>
  </si>
  <si>
    <t>2022/10/27/22:32:54.220039</t>
  </si>
  <si>
    <t>2022/10/27/22:32:54.221510</t>
  </si>
  <si>
    <t>2022/10/27/22:32:54.222215</t>
  </si>
  <si>
    <t>2022/10/27/22:32:54.224036</t>
  </si>
  <si>
    <t>2022/10/27/22:32:54.226732</t>
  </si>
  <si>
    <t>2022/10/27/22:32:54.228404</t>
  </si>
  <si>
    <t>2022/10/27/22:32:54.230081</t>
  </si>
  <si>
    <t>2022/10/27/22:32:54.231784</t>
  </si>
  <si>
    <t>2022/10/27/22:32:54.233989</t>
  </si>
  <si>
    <t>2022/10/27/22:32:54.235671</t>
  </si>
  <si>
    <t>2022/10/27/22:32:54.237891</t>
  </si>
  <si>
    <t>2022/10/27/22:32:54.239555</t>
  </si>
  <si>
    <t>2022/10/27/22:32:54.241822</t>
  </si>
  <si>
    <t>2022/10/27/22:32:54.244047</t>
  </si>
  <si>
    <t>2022/10/27/22:32:54.246233</t>
  </si>
  <si>
    <t>2022/10/27/22:32:54.247961</t>
  </si>
  <si>
    <t>2022/10/27/22:32:54.250815</t>
  </si>
  <si>
    <t>2022/10/27/22:32:54.252514</t>
  </si>
  <si>
    <t>2022/10/27/22:32:54.254173</t>
  </si>
  <si>
    <t>2022/10/27/22:32:54.256222</t>
  </si>
  <si>
    <t>2022/10/27/22:32:54.257906</t>
  </si>
  <si>
    <t>2022/10/27/22:32:54.260130</t>
  </si>
  <si>
    <t>2022/10/27/22:32:54.264664</t>
  </si>
  <si>
    <t>2022/10/27/22:32:54.266356</t>
  </si>
  <si>
    <t>2022/10/27/22:32:54.268574</t>
  </si>
  <si>
    <t>2022/10/27/22:32:54.271079</t>
  </si>
  <si>
    <t>2022/10/27/22:32:54.272452</t>
  </si>
  <si>
    <t>2022/10/27/22:32:54.274154</t>
  </si>
  <si>
    <t>2022/10/27/22:32:54.275825</t>
  </si>
  <si>
    <t>2022/10/27/22:32:54.278055</t>
  </si>
  <si>
    <t>2022/10/27/22:32:54.279721</t>
  </si>
  <si>
    <t>2022/10/27/22:32:54.281367</t>
  </si>
  <si>
    <t>2022/10/27/22:32:54.283636</t>
  </si>
  <si>
    <t>2022/10/27/22:32:54.285392</t>
  </si>
  <si>
    <t>2022/10/27/22:32:54.287663</t>
  </si>
  <si>
    <t>2022/10/27/22:32:54.288775</t>
  </si>
  <si>
    <t>2022/10/27/22:32:54.290441</t>
  </si>
  <si>
    <t>2022/10/27/22:32:54.291562</t>
  </si>
  <si>
    <t>2022/10/27/22:32:54.293799</t>
  </si>
  <si>
    <t>2022/10/27/22:32:54.296132</t>
  </si>
  <si>
    <t>2022/10/27/22:32:54.299565</t>
  </si>
  <si>
    <t>2022/10/27/22:32:54.301327</t>
  </si>
  <si>
    <t>2022/10/27/22:32:54.301544</t>
  </si>
  <si>
    <t>2022/10/27/22:32:54.304077</t>
  </si>
  <si>
    <t>2022/10/27/22:32:54.305772</t>
  </si>
  <si>
    <t>2022/10/27/22:32:54.308003</t>
  </si>
  <si>
    <t>2022/10/27/22:32:54.310257</t>
  </si>
  <si>
    <t>2022/10/27/22:32:54.311876</t>
  </si>
  <si>
    <t>2022/10/27/22:32:54.314109</t>
  </si>
  <si>
    <t>2022/10/27/22:32:54.316308</t>
  </si>
  <si>
    <t>2022/10/27/22:32:54.317980</t>
  </si>
  <si>
    <t>2022/10/27/22:32:54.320183</t>
  </si>
  <si>
    <t>2022/10/27/22:32:54.322167</t>
  </si>
  <si>
    <t>2022/10/27/22:32:54.324295</t>
  </si>
  <si>
    <t>2022/10/27/22:32:54.325969</t>
  </si>
  <si>
    <t>2022/10/27/22:32:54.328190</t>
  </si>
  <si>
    <t>2022/10/27/22:32:54.329869</t>
  </si>
  <si>
    <t>2022/10/27/22:32:54.331614</t>
  </si>
  <si>
    <t>2022/10/27/22:32:54.333794</t>
  </si>
  <si>
    <t>2022/10/27/22:32:54.336056</t>
  </si>
  <si>
    <t>2022/10/27/22:32:54.337957</t>
  </si>
  <si>
    <t>2022/10/27/22:32:54.340051</t>
  </si>
  <si>
    <t>2022/10/27/22:32:54.342980</t>
  </si>
  <si>
    <t>2022/10/27/22:32:54.344145</t>
  </si>
  <si>
    <t>2022/10/27/22:32:54.346124</t>
  </si>
  <si>
    <t>2022/10/27/22:32:54.347843</t>
  </si>
  <si>
    <t>2022/10/27/22:32:54.350105</t>
  </si>
  <si>
    <t>2022/10/27/22:32:54.352307</t>
  </si>
  <si>
    <t>2022/10/27/22:32:54.354783</t>
  </si>
  <si>
    <t>2022/10/27/22:32:54.356453</t>
  </si>
  <si>
    <t>2022/10/27/22:32:54.358712</t>
  </si>
  <si>
    <t>2022/10/27/22:32:54.360951</t>
  </si>
  <si>
    <t>2022/10/27/22:32:54.362658</t>
  </si>
  <si>
    <t>2022/10/27/22:32:54.365434</t>
  </si>
  <si>
    <t>2022/10/27/22:32:54.366677</t>
  </si>
  <si>
    <t>2022/10/27/22:32:54.369098</t>
  </si>
  <si>
    <t>2022/10/27/22:32:54.370811</t>
  </si>
  <si>
    <t>2022/10/27/22:32:54.373073</t>
  </si>
  <si>
    <t>2022/10/27/22:32:54.375301</t>
  </si>
  <si>
    <t>2022/10/27/22:32:54.377096</t>
  </si>
  <si>
    <t>2022/10/27/22:32:54.378737</t>
  </si>
  <si>
    <t>2022/10/27/22:32:54.380358</t>
  </si>
  <si>
    <t>2022/10/27/22:32:54.382051</t>
  </si>
  <si>
    <t>2022/10/27/22:32:54.383917</t>
  </si>
  <si>
    <t>2022/10/27/22:32:54.387580</t>
  </si>
  <si>
    <t>2022/10/27/22:32:54.388682</t>
  </si>
  <si>
    <t>2022/10/27/22:32:54.390688</t>
  </si>
  <si>
    <t>2022/10/27/22:32:54.392576</t>
  </si>
  <si>
    <t>2022/10/27/22:32:54.394809</t>
  </si>
  <si>
    <t>2022/10/27/22:32:54.397479</t>
  </si>
  <si>
    <t>2022/10/27/22:32:54.399149</t>
  </si>
  <si>
    <t>2022/10/27/22:32:54.401371</t>
  </si>
  <si>
    <t>2022/10/27/22:32:54.404121</t>
  </si>
  <si>
    <t>2022/10/27/22:32:54.405220</t>
  </si>
  <si>
    <t>2022/10/27/22:32:54.407537</t>
  </si>
  <si>
    <t>2022/10/27/22:32:54.409160</t>
  </si>
  <si>
    <t>2022/10/27/22:32:54.411422</t>
  </si>
  <si>
    <t>2022/10/27/22:32:54.413077</t>
  </si>
  <si>
    <t>2022/10/27/22:32:54.415299</t>
  </si>
  <si>
    <t>2022/10/27/22:32:54.417090</t>
  </si>
  <si>
    <t>2022/10/27/22:32:54.418785</t>
  </si>
  <si>
    <t>2022/10/27/22:32:54.420481</t>
  </si>
  <si>
    <t>2022/10/27/22:32:54.422662</t>
  </si>
  <si>
    <t>2022/10/27/22:32:54.424337</t>
  </si>
  <si>
    <t>2022/10/27/22:32:54.426567</t>
  </si>
  <si>
    <t>2022/10/27/22:32:54.428240</t>
  </si>
  <si>
    <t>2022/10/27/22:32:54.429900</t>
  </si>
  <si>
    <t>2022/10/27/22:32:54.431609</t>
  </si>
  <si>
    <t>2022/10/27/22:32:54.434382</t>
  </si>
  <si>
    <t>2022/10/27/22:32:54.436085</t>
  </si>
  <si>
    <t>2022/10/27/22:32:54.439410</t>
  </si>
  <si>
    <t>2022/10/27/22:32:54.441334</t>
  </si>
  <si>
    <t>2022/10/27/22:32:54.443021</t>
  </si>
  <si>
    <t>2022/10/27/22:32:54.445248</t>
  </si>
  <si>
    <t>2022/10/27/22:32:54.447470</t>
  </si>
  <si>
    <t>2022/10/27/22:32:54.449183</t>
  </si>
  <si>
    <t>2022/10/27/22:32:54.451522</t>
  </si>
  <si>
    <t>2022/10/27/22:32:54.453315</t>
  </si>
  <si>
    <t>2022/10/27/22:32:54.455767</t>
  </si>
  <si>
    <t>2022/10/27/22:32:54.457499</t>
  </si>
  <si>
    <t>2022/10/27/22:32:54.459788</t>
  </si>
  <si>
    <t>2022/10/27/22:32:54.461991</t>
  </si>
  <si>
    <t>2022/10/27/22:32:54.463730</t>
  </si>
  <si>
    <t>2022/10/27/22:32:54.466210</t>
  </si>
  <si>
    <t>2022/10/27/22:32:54.468200</t>
  </si>
  <si>
    <t>2022/10/27/22:32:54.469838</t>
  </si>
  <si>
    <t>2022/10/27/22:32:54.471978</t>
  </si>
  <si>
    <t>2022/10/27/22:32:54.473707</t>
  </si>
  <si>
    <t>2022/10/27/22:32:54.475387</t>
  </si>
  <si>
    <t>2022/10/27/22:32:54.477016</t>
  </si>
  <si>
    <t>2022/10/27/22:32:54.478693</t>
  </si>
  <si>
    <t>2022/10/27/22:32:54.480375</t>
  </si>
  <si>
    <t>2022/10/27/22:32:54.483041</t>
  </si>
  <si>
    <t>2022/10/27/22:32:54.484297</t>
  </si>
  <si>
    <t>2022/10/27/22:32:54.485848</t>
  </si>
  <si>
    <t>2022/10/27/22:32:54.487553</t>
  </si>
  <si>
    <t>2022/10/27/22:32:54.489758</t>
  </si>
  <si>
    <t>2022/10/27/22:32:54.491999</t>
  </si>
  <si>
    <t>2022/10/27/22:32:54.493664</t>
  </si>
  <si>
    <t>2022/10/27/22:32:54.495980</t>
  </si>
  <si>
    <t>2022/10/27/22:32:54.498269</t>
  </si>
  <si>
    <t>2022/10/27/22:32:54.499915</t>
  </si>
  <si>
    <t>2022/10/27/22:32:54.502130</t>
  </si>
  <si>
    <t>2022/10/27/22:32:54.503869</t>
  </si>
  <si>
    <t>2022/10/27/22:32:54.506054</t>
  </si>
  <si>
    <t>2022/10/27/22:32:54.507698</t>
  </si>
  <si>
    <t>2022/10/27/22:32:54.509943</t>
  </si>
  <si>
    <t>2022/10/27/22:32:54.511739</t>
  </si>
  <si>
    <t>2022/10/27/22:32:54.514219</t>
  </si>
  <si>
    <t>2022/10/27/22:32:54.515945</t>
  </si>
  <si>
    <t>2022/10/27/22:32:54.518080</t>
  </si>
  <si>
    <t>2022/10/27/22:32:54.519777</t>
  </si>
  <si>
    <t>2022/10/27/22:32:54.522058</t>
  </si>
  <si>
    <t>2022/10/27/22:32:54.524202</t>
  </si>
  <si>
    <t>2022/10/27/22:32:54.525887</t>
  </si>
  <si>
    <t>2022/10/27/22:32:54.527607</t>
  </si>
  <si>
    <t>2022/10/27/22:32:54.530101</t>
  </si>
  <si>
    <t>2022/10/27/22:32:54.538164</t>
  </si>
  <si>
    <t>2022/10/27/22:32:54.540464</t>
  </si>
  <si>
    <t>2022/10/27/22:32:54.544393</t>
  </si>
  <si>
    <t>2022/10/27/22:32:54.544660</t>
  </si>
  <si>
    <t>2022/10/27/22:32:54.545909</t>
  </si>
  <si>
    <t>2022/10/27/22:32:54.548184</t>
  </si>
  <si>
    <t>2022/10/27/22:32:54.550496</t>
  </si>
  <si>
    <t>2022/10/27/22:32:54.551831</t>
  </si>
  <si>
    <t>2022/10/27/22:32:54.554092</t>
  </si>
  <si>
    <t>2022/10/27/22:32:54.556576</t>
  </si>
  <si>
    <t>2022/10/27/22:32:54.558256</t>
  </si>
  <si>
    <t>2022/10/27/22:32:54.560603</t>
  </si>
  <si>
    <t>2022/10/27/22:32:54.562887</t>
  </si>
  <si>
    <t>2022/10/27/22:32:54.564526</t>
  </si>
  <si>
    <t>2022/10/27/22:32:54.566796</t>
  </si>
  <si>
    <t>2022/10/27/22:32:54.568999</t>
  </si>
  <si>
    <t>2022/10/27/22:32:54.570653</t>
  </si>
  <si>
    <t>2022/10/27/22:32:54.572938</t>
  </si>
  <si>
    <t>2022/10/27/22:32:54.574634</t>
  </si>
  <si>
    <t>2022/10/27/22:32:54.576833</t>
  </si>
  <si>
    <t>2022/10/27/22:32:54.579068</t>
  </si>
  <si>
    <t>2022/10/27/22:32:54.580765</t>
  </si>
  <si>
    <t>2022/10/27/22:32:54.582954</t>
  </si>
  <si>
    <t>2022/10/27/22:32:54.584656</t>
  </si>
  <si>
    <t>2022/10/27/22:32:54.586916</t>
  </si>
  <si>
    <t>2022/10/27/22:32:54.588633</t>
  </si>
  <si>
    <t>2022/10/27/22:32:54.590798</t>
  </si>
  <si>
    <t>2022/10/27/22:32:54.593056</t>
  </si>
  <si>
    <t>2022/10/27/22:32:54.595280</t>
  </si>
  <si>
    <t>2022/10/27/22:32:54.597582</t>
  </si>
  <si>
    <t>2022/10/27/22:32:54.599066</t>
  </si>
  <si>
    <t>2022/10/27/22:32:54.600678</t>
  </si>
  <si>
    <t>2022/10/27/22:32:54.602362</t>
  </si>
  <si>
    <t>2022/10/27/22:32:54.604084</t>
  </si>
  <si>
    <t>2022/10/27/22:32:54.605880</t>
  </si>
  <si>
    <t>2022/10/27/22:32:54.610140</t>
  </si>
  <si>
    <t>2022/10/27/22:32:54.611841</t>
  </si>
  <si>
    <t>2022/10/27/22:32:54.614028</t>
  </si>
  <si>
    <t>2022/10/27/22:32:54.615684</t>
  </si>
  <si>
    <t>2022/10/27/22:32:54.618076</t>
  </si>
  <si>
    <t>2022/10/27/22:32:54.620212</t>
  </si>
  <si>
    <t>2022/10/27/22:32:54.622333</t>
  </si>
  <si>
    <t>2022/10/27/22:32:54.624011</t>
  </si>
  <si>
    <t>2022/10/27/22:32:54.626260</t>
  </si>
  <si>
    <t>2022/10/27/22:32:54.627924</t>
  </si>
  <si>
    <t>2022/10/27/22:32:54.630190</t>
  </si>
  <si>
    <t>2022/10/27/22:32:54.631878</t>
  </si>
  <si>
    <t>2022/10/27/22:32:54.633543</t>
  </si>
  <si>
    <t>2022/10/27/22:32:54.635787</t>
  </si>
  <si>
    <t>2022/10/27/22:32:54.638032</t>
  </si>
  <si>
    <t>2022/10/27/22:32:54.639736</t>
  </si>
  <si>
    <t>2022/10/27/22:32:54.641967</t>
  </si>
  <si>
    <t>2022/10/27/22:32:54.643631</t>
  </si>
  <si>
    <t>2022/10/27/22:32:54.645882</t>
  </si>
  <si>
    <t>2022/10/27/22:32:54.647552</t>
  </si>
  <si>
    <t>2022/10/27/22:32:54.650304</t>
  </si>
  <si>
    <t>2022/10/27/22:32:54.652821</t>
  </si>
  <si>
    <t>2022/10/27/22:32:54.655875</t>
  </si>
  <si>
    <t>2022/10/27/22:32:54.659312</t>
  </si>
  <si>
    <t>2022/10/27/22:32:54.660243</t>
  </si>
  <si>
    <t>2022/10/27/22:32:54.662025</t>
  </si>
  <si>
    <t>2022/10/27/22:32:54.663881</t>
  </si>
  <si>
    <t>2022/10/27/22:32:54.665931</t>
  </si>
  <si>
    <t>2022/10/27/22:32:54.668122</t>
  </si>
  <si>
    <t>2022/10/27/22:32:54.669853</t>
  </si>
  <si>
    <t>2022/10/27/22:32:54.672249</t>
  </si>
  <si>
    <t>2022/10/27/22:32:54.673970</t>
  </si>
  <si>
    <t>2022/10/27/22:32:54.675650</t>
  </si>
  <si>
    <t>2022/10/27/22:32:54.677883</t>
  </si>
  <si>
    <t>2022/10/27/22:32:54.680125</t>
  </si>
  <si>
    <t>2022/10/27/22:32:54.681816</t>
  </si>
  <si>
    <t>2022/10/27/22:32:54.684066</t>
  </si>
  <si>
    <t>2022/10/27/22:32:54.686259</t>
  </si>
  <si>
    <t>2022/10/27/22:32:54.687941</t>
  </si>
  <si>
    <t>2022/10/27/22:32:54.690182</t>
  </si>
  <si>
    <t>2022/10/27/22:32:54.691882</t>
  </si>
  <si>
    <t>2022/10/27/22:32:54.694115</t>
  </si>
  <si>
    <t>2022/10/27/22:32:54.695794</t>
  </si>
  <si>
    <t>2022/10/27/22:32:54.697453</t>
  </si>
  <si>
    <t>2022/10/27/22:32:54.698546</t>
  </si>
  <si>
    <t>2022/10/27/22:32:54.700228</t>
  </si>
  <si>
    <t>2022/10/27/22:32:54.701860</t>
  </si>
  <si>
    <t>2022/10/27/22:32:54.703917</t>
  </si>
  <si>
    <t>2022/10/27/22:32:54.707238</t>
  </si>
  <si>
    <t>2022/10/27/22:32:54.707592</t>
  </si>
  <si>
    <t>2022/10/27/22:32:54.710904</t>
  </si>
  <si>
    <t>2022/10/27/22:32:54.712115</t>
  </si>
  <si>
    <t>2022/10/27/22:32:54.713677</t>
  </si>
  <si>
    <t>2022/10/27/22:32:54.715914</t>
  </si>
  <si>
    <t>2022/10/27/22:32:54.717566</t>
  </si>
  <si>
    <t>2022/10/27/22:32:54.719834</t>
  </si>
  <si>
    <t>2022/10/27/22:32:54.722064</t>
  </si>
  <si>
    <t>2022/10/27/22:32:54.724339</t>
  </si>
  <si>
    <t>2022/10/27/22:32:54.726610</t>
  </si>
  <si>
    <t>2022/10/27/22:32:54.728287</t>
  </si>
  <si>
    <t>2022/10/27/22:32:54.730531</t>
  </si>
  <si>
    <t>2022/10/27/22:32:54.732355</t>
  </si>
  <si>
    <t>2022/10/27/22:32:54.734637</t>
  </si>
  <si>
    <t>2022/10/27/22:32:54.736747</t>
  </si>
  <si>
    <t>2022/10/27/22:32:54.739331</t>
  </si>
  <si>
    <t>2022/10/27/22:32:54.741498</t>
  </si>
  <si>
    <t>2022/10/27/22:32:54.743504</t>
  </si>
  <si>
    <t>2022/10/27/22:32:54.745121</t>
  </si>
  <si>
    <t>2022/10/27/22:32:54.746220</t>
  </si>
  <si>
    <t>2022/10/27/22:32:54.747859</t>
  </si>
  <si>
    <t>2022/10/27/22:32:54.750107</t>
  </si>
  <si>
    <t>2022/10/27/22:32:54.751808</t>
  </si>
  <si>
    <t>2022/10/27/22:32:54.754031</t>
  </si>
  <si>
    <t>2022/10/27/22:32:54.755754</t>
  </si>
  <si>
    <t>2022/10/27/22:32:54.759347</t>
  </si>
  <si>
    <t>2022/10/27/22:32:54.759578</t>
  </si>
  <si>
    <t>2022/10/27/22:32:54.761799</t>
  </si>
  <si>
    <t>2022/10/27/22:32:54.764029</t>
  </si>
  <si>
    <t>2022/10/27/22:32:54.765697</t>
  </si>
  <si>
    <t>2022/10/27/22:32:54.767952</t>
  </si>
  <si>
    <t>2022/10/27/22:32:54.769655</t>
  </si>
  <si>
    <t>2022/10/27/22:32:54.771867</t>
  </si>
  <si>
    <t>2022/10/27/22:32:54.774187</t>
  </si>
  <si>
    <t>2022/10/27/22:32:54.775827</t>
  </si>
  <si>
    <t>2022/10/27/22:32:54.778055</t>
  </si>
  <si>
    <t>2022/10/27/22:32:54.779793</t>
  </si>
  <si>
    <t>2022/10/27/22:32:54.781980</t>
  </si>
  <si>
    <t>2022/10/27/22:32:54.784202</t>
  </si>
  <si>
    <t>2022/10/27/22:32:54.785938</t>
  </si>
  <si>
    <t>2022/10/27/22:32:54.788422</t>
  </si>
  <si>
    <t>2022/10/27/22:32:54.790505</t>
  </si>
  <si>
    <t>2022/10/27/22:32:54.792102</t>
  </si>
  <si>
    <t>2022/10/27/22:32:54.794015</t>
  </si>
  <si>
    <t>2022/10/27/22:32:54.796645</t>
  </si>
  <si>
    <t>2022/10/27/22:32:54.798308</t>
  </si>
  <si>
    <t>2022/10/27/22:32:54.800541</t>
  </si>
  <si>
    <t>2022/10/27/22:32:54.802409</t>
  </si>
  <si>
    <t>2022/10/27/22:32:54.804645</t>
  </si>
  <si>
    <t>2022/10/27/22:32:54.806326</t>
  </si>
  <si>
    <t>2022/10/27/22:32:54.808557</t>
  </si>
  <si>
    <t>2022/10/27/22:32:54.810264</t>
  </si>
  <si>
    <t>2022/10/27/22:32:54.811940</t>
  </si>
  <si>
    <t>2022/10/27/22:32:54.814267</t>
  </si>
  <si>
    <t>2022/10/27/22:32:54.815948</t>
  </si>
  <si>
    <t>2022/10/27/22:32:54.818022</t>
  </si>
  <si>
    <t>2022/10/27/22:32:54.819720</t>
  </si>
  <si>
    <t>2022/10/27/22:32:54.822256</t>
  </si>
  <si>
    <t>2022/10/27/22:32:54.823874</t>
  </si>
  <si>
    <t>2022/10/27/22:32:54.829641</t>
  </si>
  <si>
    <t>2022/10/27/22:32:54.830141</t>
  </si>
  <si>
    <t>2022/10/27/22:32:54.832413</t>
  </si>
  <si>
    <t>2022/10/27/22:32:54.834580</t>
  </si>
  <si>
    <t>2022/10/27/22:32:54.836255</t>
  </si>
  <si>
    <t>2022/10/27/22:32:54.838542</t>
  </si>
  <si>
    <t>2022/10/27/22:32:54.840786</t>
  </si>
  <si>
    <t>2022/10/27/22:32:54.842476</t>
  </si>
  <si>
    <t>2022/10/27/22:32:54.844199</t>
  </si>
  <si>
    <t>2022/10/27/22:32:54.846441</t>
  </si>
  <si>
    <t>2022/10/27/22:32:54.848114</t>
  </si>
  <si>
    <t>2022/10/27/22:32:54.850343</t>
  </si>
  <si>
    <t>2022/10/27/22:32:54.852072</t>
  </si>
  <si>
    <t>2022/10/27/22:32:54.853721</t>
  </si>
  <si>
    <t>2022/10/27/22:32:54.856013</t>
  </si>
  <si>
    <t>2022/10/27/22:32:54.858451</t>
  </si>
  <si>
    <t>2022/10/27/22:32:54.864333</t>
  </si>
  <si>
    <t>2022/10/27/22:32:54.864643</t>
  </si>
  <si>
    <t>2022/10/27/22:32:54.866886</t>
  </si>
  <si>
    <t>2022/10/27/22:32:54.868625</t>
  </si>
  <si>
    <t>2022/10/27/22:32:54.870874</t>
  </si>
  <si>
    <t>2022/10/27/22:32:54.872543</t>
  </si>
  <si>
    <t>2022/10/27/22:32:54.874788</t>
  </si>
  <si>
    <t>2022/10/27/22:32:54.876456</t>
  </si>
  <si>
    <t>2022/10/27/22:32:54.878658</t>
  </si>
  <si>
    <t>2022/10/27/22:32:54.880926</t>
  </si>
  <si>
    <t>2022/10/27/22:32:54.883107</t>
  </si>
  <si>
    <t>2022/10/27/22:32:54.885367</t>
  </si>
  <si>
    <t>2022/10/27/22:32:54.887025</t>
  </si>
  <si>
    <t>2022/10/27/22:32:54.889237</t>
  </si>
  <si>
    <t>2022/10/27/22:32:54.891025</t>
  </si>
  <si>
    <t>2022/10/27/22:32:54.893164</t>
  </si>
  <si>
    <t>2022/10/27/22:32:54.895370</t>
  </si>
  <si>
    <t>2022/10/27/22:32:54.897032</t>
  </si>
  <si>
    <t>2022/10/27/22:32:54.898170</t>
  </si>
  <si>
    <t>2022/10/27/22:32:54.899871</t>
  </si>
  <si>
    <t>2022/10/27/22:32:54.903349</t>
  </si>
  <si>
    <t>2022/10/27/22:32:54.904337</t>
  </si>
  <si>
    <t>2022/10/27/22:32:54.905989</t>
  </si>
  <si>
    <t>2022/10/27/22:32:54.907634</t>
  </si>
  <si>
    <t>2022/10/27/22:32:54.909884</t>
  </si>
  <si>
    <t>2022/10/27/22:32:54.911522</t>
  </si>
  <si>
    <t>2022/10/27/22:32:54.913761</t>
  </si>
  <si>
    <t>2022/10/27/22:32:54.915439</t>
  </si>
  <si>
    <t>2022/10/27/22:32:54.919248</t>
  </si>
  <si>
    <t>2022/10/27/22:32:54.921458</t>
  </si>
  <si>
    <t>2022/10/27/22:32:54.923676</t>
  </si>
  <si>
    <t>2022/10/27/22:32:54.925343</t>
  </si>
  <si>
    <t>2022/10/27/22:32:54.927647</t>
  </si>
  <si>
    <t>2022/10/27/22:32:54.929234</t>
  </si>
  <si>
    <t>2022/10/27/22:32:54.931518</t>
  </si>
  <si>
    <t>2022/10/27/22:32:54.933700</t>
  </si>
  <si>
    <t>2022/10/27/22:32:54.935469</t>
  </si>
  <si>
    <t>2022/10/27/22:32:54.937209</t>
  </si>
  <si>
    <t>2022/10/27/22:32:54.938971</t>
  </si>
  <si>
    <t>2022/10/27/22:32:54.940591</t>
  </si>
  <si>
    <t>2022/10/27/22:32:54.942222</t>
  </si>
  <si>
    <t>2022/10/27/22:32:54.943334</t>
  </si>
  <si>
    <t>2022/10/27/22:32:54.945253</t>
  </si>
  <si>
    <t>2022/10/27/22:32:54.946704</t>
  </si>
  <si>
    <t>2022/10/27/22:32:54.949112</t>
  </si>
  <si>
    <t>2022/10/27/22:32:54.950219</t>
  </si>
  <si>
    <t>2022/10/27/22:32:54.951862</t>
  </si>
  <si>
    <t>2022/10/27/22:32:54.953531</t>
  </si>
  <si>
    <t>2022/10/27/22:32:54.956072</t>
  </si>
  <si>
    <t>2022/10/27/22:32:54.957757</t>
  </si>
  <si>
    <t>2022/10/27/22:32:54.959943</t>
  </si>
  <si>
    <t>2022/10/27/22:32:54.961634</t>
  </si>
  <si>
    <t>2022/10/27/22:32:54.964199</t>
  </si>
  <si>
    <t>2022/10/27/22:32:54.965872</t>
  </si>
  <si>
    <t>2022/10/27/22:32:54.968111</t>
  </si>
  <si>
    <t>2022/10/27/22:32:54.969790</t>
  </si>
  <si>
    <t>2022/10/27/22:32:54.972068</t>
  </si>
  <si>
    <t>2022/10/27/22:32:54.974288</t>
  </si>
  <si>
    <t>2022/10/27/22:32:54.975976</t>
  </si>
  <si>
    <t>2022/10/27/22:32:54.978886</t>
  </si>
  <si>
    <t>2022/10/27/22:32:54.979946</t>
  </si>
  <si>
    <t>2022/10/27/22:32:54.982204</t>
  </si>
  <si>
    <t>2022/10/27/22:32:54.984422</t>
  </si>
  <si>
    <t>2022/10/27/22:32:54.986061</t>
  </si>
  <si>
    <t>2022/10/27/22:32:54.988351</t>
  </si>
  <si>
    <t>2022/10/27/22:32:54.990049</t>
  </si>
  <si>
    <t>2022/10/27/22:32:54.991683</t>
  </si>
  <si>
    <t>2022/10/27/22:32:54.993851</t>
  </si>
  <si>
    <t>2022/10/27/22:32:54.996042</t>
  </si>
  <si>
    <t>2022/10/27/22:32:54.997761</t>
  </si>
  <si>
    <t>2022/10/27/22:32:55.000335</t>
  </si>
  <si>
    <t>2022/10/27/22:32:55.001939</t>
  </si>
  <si>
    <t>2022/10/27/22:32:55.003635</t>
  </si>
  <si>
    <t>2022/10/27/22:32:55.005835</t>
  </si>
  <si>
    <t>2022/10/27/22:32:55.008109</t>
  </si>
  <si>
    <t>2022/10/27/22:32:55.009742</t>
  </si>
  <si>
    <t>2022/10/27/22:32:55.011997</t>
  </si>
  <si>
    <t>2022/10/27/22:32:55.015282</t>
  </si>
  <si>
    <t>2022/10/27/22:32:55.017050</t>
  </si>
  <si>
    <t>2022/10/27/22:32:55.019227</t>
  </si>
  <si>
    <t>2022/10/27/22:32:55.021478</t>
  </si>
  <si>
    <t>2022/10/27/22:32:55.023847</t>
  </si>
  <si>
    <t>2022/10/27/22:32:55.025523</t>
  </si>
  <si>
    <t>2022/10/27/22:32:55.027208</t>
  </si>
  <si>
    <t>2022/10/27/22:32:55.029436</t>
  </si>
  <si>
    <t>2022/10/27/22:32:55.031651</t>
  </si>
  <si>
    <t>2022/10/27/22:32:55.033333</t>
  </si>
  <si>
    <t>2022/10/27/22:32:55.035570</t>
  </si>
  <si>
    <t>2022/10/27/22:32:55.037775</t>
  </si>
  <si>
    <t>2022/10/27/22:32:55.039457</t>
  </si>
  <si>
    <t>2022/10/27/22:32:55.041108</t>
  </si>
  <si>
    <t>2022/10/27/22:32:55.042733</t>
  </si>
  <si>
    <t>2022/10/27/22:32:55.044407</t>
  </si>
  <si>
    <t>2022/10/27/22:32:55.046622</t>
  </si>
  <si>
    <t>2022/10/27/22:32:55.048338</t>
  </si>
  <si>
    <t>2022/10/27/22:32:55.049975</t>
  </si>
  <si>
    <t>2022/10/27/22:32:55.051942</t>
  </si>
  <si>
    <t>2022/10/27/22:32:55.053887</t>
  </si>
  <si>
    <t>2022/10/27/22:32:55.055585</t>
  </si>
  <si>
    <t>2022/10/27/22:32:55.057787</t>
  </si>
  <si>
    <t>2022/10/27/22:32:55.060031</t>
  </si>
  <si>
    <t>2022/10/27/22:32:55.061742</t>
  </si>
  <si>
    <t>2022/10/27/22:32:55.063999</t>
  </si>
  <si>
    <t>2022/10/27/22:32:55.066158</t>
  </si>
  <si>
    <t>2022/10/27/22:32:55.068353</t>
  </si>
  <si>
    <t>2022/10/27/22:32:55.070040</t>
  </si>
  <si>
    <t>2022/10/27/22:32:55.072275</t>
  </si>
  <si>
    <t>2022/10/27/22:32:55.074488</t>
  </si>
  <si>
    <t>2022/10/27/22:32:55.076152</t>
  </si>
  <si>
    <t>2022/10/27/22:32:55.078390</t>
  </si>
  <si>
    <t>2022/10/27/22:32:55.080092</t>
  </si>
  <si>
    <t>2022/10/27/22:32:55.082961</t>
  </si>
  <si>
    <t>2022/10/27/22:32:55.084612</t>
  </si>
  <si>
    <t>2022/10/27/22:32:55.086366</t>
  </si>
  <si>
    <t>2022/10/27/22:32:55.088155</t>
  </si>
  <si>
    <t>2022/10/27/22:32:55.089693</t>
  </si>
  <si>
    <t>2022/10/27/22:32:55.091904</t>
  </si>
  <si>
    <t>2022/10/27/22:32:55.094132</t>
  </si>
  <si>
    <t>2022/10/27/22:32:55.096115</t>
  </si>
  <si>
    <t>2022/10/27/22:32:55.099689</t>
  </si>
  <si>
    <t>2022/10/27/22:32:55.099702</t>
  </si>
  <si>
    <t>2022/10/27/22:32:55.101779</t>
  </si>
  <si>
    <t>2022/10/27/22:32:55.104030</t>
  </si>
  <si>
    <t>2022/10/27/22:32:55.106291</t>
  </si>
  <si>
    <t>2022/10/27/22:32:55.107974</t>
  </si>
  <si>
    <t>2022/10/27/22:32:55.110214</t>
  </si>
  <si>
    <t>2022/10/27/22:32:55.112482</t>
  </si>
  <si>
    <t>2022/10/27/22:32:55.114177</t>
  </si>
  <si>
    <t>2022/10/27/22:32:55.116330</t>
  </si>
  <si>
    <t>2022/10/27/22:32:55.118584</t>
  </si>
  <si>
    <t>2022/10/27/22:32:55.120241</t>
  </si>
  <si>
    <t>2022/10/27/22:32:55.122464</t>
  </si>
  <si>
    <t>2022/10/27/22:32:55.124182</t>
  </si>
  <si>
    <t>2022/10/27/22:32:55.126352</t>
  </si>
  <si>
    <t>2022/10/27/22:32:55.128015</t>
  </si>
  <si>
    <t>2022/10/27/22:32:55.130261</t>
  </si>
  <si>
    <t>2022/10/27/22:32:55.131927</t>
  </si>
  <si>
    <t>2022/10/27/22:32:55.134164</t>
  </si>
  <si>
    <t>2022/10/27/22:32:55.136347</t>
  </si>
  <si>
    <t>2022/10/27/22:32:55.138013</t>
  </si>
  <si>
    <t>2022/10/27/22:32:55.139695</t>
  </si>
  <si>
    <t>2022/10/27/22:32:55.142000</t>
  </si>
  <si>
    <t>2022/10/27/22:32:55.143800</t>
  </si>
  <si>
    <t>2022/10/27/22:32:55.145925</t>
  </si>
  <si>
    <t>2022/10/27/22:32:55.147668</t>
  </si>
  <si>
    <t>2022/10/27/22:32:55.149837</t>
  </si>
  <si>
    <t>2022/10/27/22:32:55.152774</t>
  </si>
  <si>
    <t>2022/10/27/22:32:55.154006</t>
  </si>
  <si>
    <t>2022/10/27/22:32:55.155646</t>
  </si>
  <si>
    <t>2022/10/27/22:32:55.158319</t>
  </si>
  <si>
    <t>2022/10/27/22:32:55.159976</t>
  </si>
  <si>
    <t>2022/10/27/22:32:55.162285</t>
  </si>
  <si>
    <t>2022/10/27/22:32:55.163951</t>
  </si>
  <si>
    <t>2022/10/27/22:32:55.166475</t>
  </si>
  <si>
    <t>2022/10/27/22:32:55.168311</t>
  </si>
  <si>
    <t>2022/10/27/22:32:55.170521</t>
  </si>
  <si>
    <t>2022/10/27/22:32:55.172729</t>
  </si>
  <si>
    <t>2022/10/27/22:32:55.174402</t>
  </si>
  <si>
    <t>2022/10/27/22:32:55.176635</t>
  </si>
  <si>
    <t>2022/10/27/22:32:55.178307</t>
  </si>
  <si>
    <t>2022/10/27/22:32:55.180589</t>
  </si>
  <si>
    <t>2022/10/27/22:32:55.182247</t>
  </si>
  <si>
    <t>2022/10/27/22:32:55.184618</t>
  </si>
  <si>
    <t>2022/10/27/22:32:55.186398</t>
  </si>
  <si>
    <t>2022/10/27/22:32:55.188012</t>
  </si>
  <si>
    <t>2022/10/27/22:32:55.189638</t>
  </si>
  <si>
    <t>2022/10/27/22:32:55.192001</t>
  </si>
  <si>
    <t>2022/10/27/22:32:55.194050</t>
  </si>
  <si>
    <t>2022/10/27/22:32:55.198848</t>
  </si>
  <si>
    <t>2022/10/27/22:32:55.199838</t>
  </si>
  <si>
    <t>2022/10/27/22:32:55.202335</t>
  </si>
  <si>
    <t>2022/10/27/22:32:55.204679</t>
  </si>
  <si>
    <t>2022/10/27/22:32:55.205586</t>
  </si>
  <si>
    <t>2022/10/27/22:32:55.208808</t>
  </si>
  <si>
    <t>2022/10/27/22:32:55.209721</t>
  </si>
  <si>
    <t>2022/10/27/22:32:55.212010</t>
  </si>
  <si>
    <t>2022/10/27/22:32:55.213712</t>
  </si>
  <si>
    <t>2022/10/27/22:32:55.215929</t>
  </si>
  <si>
    <t>2022/10/27/22:32:55.217610</t>
  </si>
  <si>
    <t>2022/10/27/22:32:55.219811</t>
  </si>
  <si>
    <t>2022/10/27/22:32:55.222049</t>
  </si>
  <si>
    <t>2022/10/27/22:32:55.224282</t>
  </si>
  <si>
    <t>2022/10/27/22:32:55.225976</t>
  </si>
  <si>
    <t>2022/10/27/22:32:55.228279</t>
  </si>
  <si>
    <t>2022/10/27/22:32:55.229939</t>
  </si>
  <si>
    <t>2022/10/27/22:32:55.232197</t>
  </si>
  <si>
    <t>2022/10/27/22:32:55.233874</t>
  </si>
  <si>
    <t>2022/10/27/22:32:55.236051</t>
  </si>
  <si>
    <t>2022/10/27/22:32:55.237725</t>
  </si>
  <si>
    <t>2022/10/27/22:32:55.240444</t>
  </si>
  <si>
    <t>2022/10/27/22:32:55.242143</t>
  </si>
  <si>
    <t>2022/10/27/22:32:55.245619</t>
  </si>
  <si>
    <t>2022/10/27/22:32:55.246186</t>
  </si>
  <si>
    <t>2022/10/27/22:32:55.247896</t>
  </si>
  <si>
    <t>2022/10/27/22:32:55.250159</t>
  </si>
  <si>
    <t>2022/10/27/22:32:55.252349</t>
  </si>
  <si>
    <t>2022/10/27/22:32:55.254553</t>
  </si>
  <si>
    <t>2022/10/27/22:32:55.256273</t>
  </si>
  <si>
    <t>2022/10/27/22:32:55.258451</t>
  </si>
  <si>
    <t>2022/10/27/22:32:55.260147</t>
  </si>
  <si>
    <t>2022/10/27/22:32:55.262408</t>
  </si>
  <si>
    <t>2022/10/27/22:32:55.264664</t>
  </si>
  <si>
    <t>2022/10/27/22:32:55.266366</t>
  </si>
  <si>
    <t>2022/10/27/22:32:55.268585</t>
  </si>
  <si>
    <t>2022/10/27/22:32:55.270280</t>
  </si>
  <si>
    <t>2022/10/27/22:32:55.271902</t>
  </si>
  <si>
    <t>2022/10/27/22:32:55.274172</t>
  </si>
  <si>
    <t>2022/10/27/22:32:55.276352</t>
  </si>
  <si>
    <t>2022/10/27/22:32:55.278578</t>
  </si>
  <si>
    <t>2022/10/27/22:32:55.281087</t>
  </si>
  <si>
    <t>2022/10/27/22:32:55.283553</t>
  </si>
  <si>
    <t>2022/10/27/22:32:55.285227</t>
  </si>
  <si>
    <t>2022/10/27/22:32:55.286841</t>
  </si>
  <si>
    <t>2022/10/27/22:32:55.289100</t>
  </si>
  <si>
    <t>2022/10/27/22:32:55.291287</t>
  </si>
  <si>
    <t>2022/10/27/22:32:55.292962</t>
  </si>
  <si>
    <t>2022/10/27/22:32:55.295162</t>
  </si>
  <si>
    <t>2022/10/27/22:32:55.296881</t>
  </si>
  <si>
    <t>2022/10/27/22:32:55.299104</t>
  </si>
  <si>
    <t>2022/10/27/22:32:55.300787</t>
  </si>
  <si>
    <t>2022/10/27/22:32:55.303073</t>
  </si>
  <si>
    <t>2022/10/27/22:32:55.305322</t>
  </si>
  <si>
    <t>2022/10/27/22:32:55.307025</t>
  </si>
  <si>
    <t>2022/10/27/22:32:55.309264</t>
  </si>
  <si>
    <t>2022/10/27/22:32:55.311490</t>
  </si>
  <si>
    <t>2022/10/27/22:32:55.313709</t>
  </si>
  <si>
    <t>2022/10/27/22:32:55.315808</t>
  </si>
  <si>
    <t>2022/10/27/22:32:55.317709</t>
  </si>
  <si>
    <t>2022/10/27/22:32:55.319315</t>
  </si>
  <si>
    <t>2022/10/27/22:32:55.320981</t>
  </si>
  <si>
    <t>2022/10/27/22:32:55.322633</t>
  </si>
  <si>
    <t>2022/10/27/22:32:55.324341</t>
  </si>
  <si>
    <t>2022/10/27/22:32:55.325968</t>
  </si>
  <si>
    <t>2022/10/27/22:32:55.328180</t>
  </si>
  <si>
    <t>2022/10/27/22:32:55.329804</t>
  </si>
  <si>
    <t>2022/10/27/22:32:55.331473</t>
  </si>
  <si>
    <t>2022/10/27/22:32:55.333660</t>
  </si>
  <si>
    <t>2022/10/27/22:32:55.335896</t>
  </si>
  <si>
    <t>2022/10/27/22:32:55.337593</t>
  </si>
  <si>
    <t>2022/10/27/22:32:55.339795</t>
  </si>
  <si>
    <t>2022/10/27/22:32:55.342021</t>
  </si>
  <si>
    <t>2022/10/27/22:32:55.343740</t>
  </si>
  <si>
    <t>2022/10/27/22:32:55.345932</t>
  </si>
  <si>
    <t>2022/10/27/22:32:55.348139</t>
  </si>
  <si>
    <t>2022/10/27/22:32:55.350463</t>
  </si>
  <si>
    <t>2022/10/27/22:32:55.352057</t>
  </si>
  <si>
    <t>2022/10/27/22:32:55.354292</t>
  </si>
  <si>
    <t>2022/10/27/22:32:55.356559</t>
  </si>
  <si>
    <t>2022/10/27/22:32:55.358781</t>
  </si>
  <si>
    <t>2022/10/27/22:32:55.360875</t>
  </si>
  <si>
    <t>2022/10/27/22:32:55.363333</t>
  </si>
  <si>
    <t>2022/10/27/22:32:55.364560</t>
  </si>
  <si>
    <t>2022/10/27/22:32:55.367060</t>
  </si>
  <si>
    <t>2022/10/27/22:32:55.368669</t>
  </si>
  <si>
    <t>2022/10/27/22:32:55.370274</t>
  </si>
  <si>
    <t>2022/10/27/22:32:55.372528</t>
  </si>
  <si>
    <t>2022/10/27/22:32:55.374824</t>
  </si>
  <si>
    <t>2022/10/27/22:32:55.376422</t>
  </si>
  <si>
    <t>2022/10/27/22:32:55.378057</t>
  </si>
  <si>
    <t>2022/10/27/22:32:55.379730</t>
  </si>
  <si>
    <t>2022/10/27/22:32:55.382153</t>
  </si>
  <si>
    <t>2022/10/27/22:32:55.383771</t>
  </si>
  <si>
    <t>2022/10/27/22:32:55.386822</t>
  </si>
  <si>
    <t>2022/10/27/22:32:55.389117</t>
  </si>
  <si>
    <t>2022/10/27/22:32:55.390463</t>
  </si>
  <si>
    <t>2022/10/27/22:32:55.392125</t>
  </si>
  <si>
    <t>2022/10/27/22:32:55.394381</t>
  </si>
  <si>
    <t>2022/10/27/22:32:55.396590</t>
  </si>
  <si>
    <t>2022/10/27/22:32:55.398448</t>
  </si>
  <si>
    <t>2022/10/27/22:32:55.401661</t>
  </si>
  <si>
    <t>2022/10/27/22:32:55.403519</t>
  </si>
  <si>
    <t>2022/10/27/22:32:55.405552</t>
  </si>
  <si>
    <t>2022/10/27/22:32:55.407757</t>
  </si>
  <si>
    <t>2022/10/27/22:32:55.409477</t>
  </si>
  <si>
    <t>2022/10/27/22:32:55.411748</t>
  </si>
  <si>
    <t>2022/10/27/22:32:55.413439</t>
  </si>
  <si>
    <t>2022/10/27/22:32:55.415771</t>
  </si>
  <si>
    <t>2022/10/27/22:32:55.417787</t>
  </si>
  <si>
    <t>2022/10/27/22:32:55.419480</t>
  </si>
  <si>
    <t>2022/10/27/22:32:55.421749</t>
  </si>
  <si>
    <t>2022/10/27/22:32:55.423419</t>
  </si>
  <si>
    <t>2022/10/27/22:32:55.425023</t>
  </si>
  <si>
    <t>2022/10/27/22:32:55.426684</t>
  </si>
  <si>
    <t>2022/10/27/22:32:55.428376</t>
  </si>
  <si>
    <t>2022/10/27/22:32:55.430028</t>
  </si>
  <si>
    <t>2022/10/27/22:32:55.431843</t>
  </si>
  <si>
    <t>2022/10/27/22:32:55.434065</t>
  </si>
  <si>
    <t>2022/10/27/22:32:55.435691</t>
  </si>
  <si>
    <t>2022/10/27/22:32:55.437945</t>
  </si>
  <si>
    <t>2022/10/27/22:32:55.440167</t>
  </si>
  <si>
    <t>2022/10/27/22:32:55.441827</t>
  </si>
  <si>
    <t>2022/10/27/22:32:55.444065</t>
  </si>
  <si>
    <t>2022/10/27/22:32:55.446341</t>
  </si>
  <si>
    <t>2022/10/27/22:32:55.448363</t>
  </si>
  <si>
    <t>2022/10/27/22:32:55.450960</t>
  </si>
  <si>
    <t>2022/10/27/22:32:55.452328</t>
  </si>
  <si>
    <t>2022/10/27/22:32:55.454531</t>
  </si>
  <si>
    <t>2022/10/27/22:32:55.456195</t>
  </si>
  <si>
    <t>2022/10/27/22:32:55.458401</t>
  </si>
  <si>
    <t>2022/10/27/22:32:55.460258</t>
  </si>
  <si>
    <t>2022/10/27/22:32:55.462516</t>
  </si>
  <si>
    <t>2022/10/27/22:32:55.464171</t>
  </si>
  <si>
    <t>2022/10/27/22:32:55.466417</t>
  </si>
  <si>
    <t>2022/10/27/22:32:55.468596</t>
  </si>
  <si>
    <t>2022/10/27/22:32:55.470263</t>
  </si>
  <si>
    <t>2022/10/27/22:32:55.472498</t>
  </si>
  <si>
    <t>2022/10/27/22:32:55.474185</t>
  </si>
  <si>
    <t>2022/10/27/22:32:55.475890</t>
  </si>
  <si>
    <t>2022/10/27/22:32:55.477522</t>
  </si>
  <si>
    <t>2022/10/27/22:32:55.479743</t>
  </si>
  <si>
    <t>2022/10/27/22:32:55.481937</t>
  </si>
  <si>
    <t>2022/10/27/22:32:55.484236</t>
  </si>
  <si>
    <t>2022/10/27/22:32:55.485846</t>
  </si>
  <si>
    <t>2022/10/27/22:32:55.488015</t>
  </si>
  <si>
    <t>2022/10/27/22:32:55.489711</t>
  </si>
  <si>
    <t>2022/10/27/22:32:55.491945</t>
  </si>
  <si>
    <t>2022/10/27/22:32:55.494208</t>
  </si>
  <si>
    <t>2022/10/27/22:32:55.497616</t>
  </si>
  <si>
    <t>2022/10/27/22:32:55.499839</t>
  </si>
  <si>
    <t>2022/10/27/22:32:55.501524</t>
  </si>
  <si>
    <t>2022/10/27/22:32:55.503978</t>
  </si>
  <si>
    <t>2022/10/27/22:32:55.505506</t>
  </si>
  <si>
    <t>2022/10/27/22:32:55.507968</t>
  </si>
  <si>
    <t>2022/10/27/22:32:55.509433</t>
  </si>
  <si>
    <t>2022/10/27/22:32:55.511633</t>
  </si>
  <si>
    <t>2022/10/27/22:32:55.513918</t>
  </si>
  <si>
    <t>2022/10/27/22:32:55.515625</t>
  </si>
  <si>
    <t>2022/10/27/22:32:55.518137</t>
  </si>
  <si>
    <t>2022/10/27/22:32:55.519809</t>
  </si>
  <si>
    <t>2022/10/27/22:32:55.521481</t>
  </si>
  <si>
    <t>2022/10/27/22:32:55.523880</t>
  </si>
  <si>
    <t>2022/10/27/22:32:55.525398</t>
  </si>
  <si>
    <t>2022/10/27/22:32:55.527610</t>
  </si>
  <si>
    <t>2022/10/27/22:32:55.528736</t>
  </si>
  <si>
    <t>2022/10/27/22:32:55.530407</t>
  </si>
  <si>
    <t>2022/10/27/22:32:55.531491</t>
  </si>
  <si>
    <t>2022/10/27/22:32:55.533752</t>
  </si>
  <si>
    <t>2022/10/27/22:32:55.537198</t>
  </si>
  <si>
    <t>2022/10/27/22:32:55.538307</t>
  </si>
  <si>
    <t>2022/10/27/22:32:55.539814</t>
  </si>
  <si>
    <t>2022/10/27/22:32:55.542050</t>
  </si>
  <si>
    <t>2022/10/27/22:32:55.543737</t>
  </si>
  <si>
    <t>2022/10/27/22:32:55.545963</t>
  </si>
  <si>
    <t>2022/10/27/22:32:55.548720</t>
  </si>
  <si>
    <t>2022/10/27/22:32:55.549666</t>
  </si>
  <si>
    <t>2022/10/27/22:32:55.552017</t>
  </si>
  <si>
    <t>2022/10/27/22:32:55.554188</t>
  </si>
  <si>
    <t>2022/10/27/22:32:55.555878</t>
  </si>
  <si>
    <t>2022/10/27/22:32:55.557692</t>
  </si>
  <si>
    <t>2022/10/27/22:32:55.560029</t>
  </si>
  <si>
    <t>2022/10/27/22:32:55.561936</t>
  </si>
  <si>
    <t>2022/10/27/22:32:55.564226</t>
  </si>
  <si>
    <t>2022/10/27/22:32:55.566031</t>
  </si>
  <si>
    <t>2022/10/27/22:32:55.568104</t>
  </si>
  <si>
    <t>2022/10/27/22:32:55.570287</t>
  </si>
  <si>
    <t>2022/10/27/22:32:55.571944</t>
  </si>
  <si>
    <t>2022/10/27/22:32:55.574192</t>
  </si>
  <si>
    <t>2022/10/27/22:32:55.575893</t>
  </si>
  <si>
    <t>2022/10/27/22:32:55.577526</t>
  </si>
  <si>
    <t>2022/10/27/22:32:55.579729</t>
  </si>
  <si>
    <t>2022/10/27/22:32:55.581681</t>
  </si>
  <si>
    <t>2022/10/27/22:32:55.583887</t>
  </si>
  <si>
    <t>2022/10/27/22:32:55.585828</t>
  </si>
  <si>
    <t>2022/10/27/22:32:55.589122</t>
  </si>
  <si>
    <t>2022/10/27/22:32:55.590820</t>
  </si>
  <si>
    <t>2022/10/27/22:32:55.593041</t>
  </si>
  <si>
    <t>2022/10/27/22:32:55.594714</t>
  </si>
  <si>
    <t>2022/10/27/22:32:55.596384</t>
  </si>
  <si>
    <t>2022/10/27/22:32:55.598659</t>
  </si>
  <si>
    <t>2022/10/27/22:32:55.600880</t>
  </si>
  <si>
    <t>2022/10/27/22:32:55.603107</t>
  </si>
  <si>
    <t>2022/10/27/22:32:55.604812</t>
  </si>
  <si>
    <t>2022/10/27/22:32:55.606470</t>
  </si>
  <si>
    <t>2022/10/27/22:32:55.608693</t>
  </si>
  <si>
    <t>2022/10/27/22:32:55.610937</t>
  </si>
  <si>
    <t>2022/10/27/22:32:55.612600</t>
  </si>
  <si>
    <t>2022/10/27/22:32:55.614944</t>
  </si>
  <si>
    <t>2022/10/27/22:32:55.616883</t>
  </si>
  <si>
    <t>2022/10/27/22:32:55.618547</t>
  </si>
  <si>
    <t>2022/10/27/22:32:55.620844</t>
  </si>
  <si>
    <t>2022/10/27/22:32:55.622524</t>
  </si>
  <si>
    <t>2022/10/27/22:32:55.624206</t>
  </si>
  <si>
    <t>2022/10/27/22:32:55.625861</t>
  </si>
  <si>
    <t>2022/10/27/22:32:55.628033</t>
  </si>
  <si>
    <t>2022/10/27/22:32:55.629833</t>
  </si>
  <si>
    <t>2022/10/27/22:32:55.633455</t>
  </si>
  <si>
    <t>2022/10/27/22:32:55.633623</t>
  </si>
  <si>
    <t>2022/10/27/22:32:55.635828</t>
  </si>
  <si>
    <t>2022/10/27/22:32:55.637455</t>
  </si>
  <si>
    <t>2022/10/27/22:32:55.639792</t>
  </si>
  <si>
    <t>2022/10/27/22:32:55.642030</t>
  </si>
  <si>
    <t>2022/10/27/22:32:55.643754</t>
  </si>
  <si>
    <t>2022/10/27/22:32:55.646055</t>
  </si>
  <si>
    <t>2022/10/27/22:32:55.647709</t>
  </si>
  <si>
    <t>2022/10/27/22:32:55.650099</t>
  </si>
  <si>
    <t>2022/10/27/22:32:55.651639</t>
  </si>
  <si>
    <t>2022/10/27/22:32:55.653878</t>
  </si>
  <si>
    <t>2022/10/27/22:32:55.656099</t>
  </si>
  <si>
    <t>2022/10/27/22:32:55.657767</t>
  </si>
  <si>
    <t>2022/10/27/22:32:55.659999</t>
  </si>
  <si>
    <t>2022/10/27/22:32:55.661661</t>
  </si>
  <si>
    <t>2022/10/27/22:32:55.663899</t>
  </si>
  <si>
    <t>2022/10/27/22:32:55.665590</t>
  </si>
  <si>
    <t>2022/10/27/22:32:55.667819</t>
  </si>
  <si>
    <t>2022/10/27/22:32:55.670028</t>
  </si>
  <si>
    <t>2022/10/27/22:32:55.671694</t>
  </si>
  <si>
    <t>2022/10/27/22:32:55.673954</t>
  </si>
  <si>
    <t>2022/10/27/22:32:55.675631</t>
  </si>
  <si>
    <t>2022/10/27/22:32:55.677855</t>
  </si>
  <si>
    <t>2022/10/27/22:32:55.687628</t>
  </si>
  <si>
    <t>2022/10/27/22:32:55.687684</t>
  </si>
  <si>
    <t>2022/10/27/22:32:55.687693</t>
  </si>
  <si>
    <t>2022/10/27/22:32:55.687704</t>
  </si>
  <si>
    <t>2022/10/27/22:32:55.688046</t>
  </si>
  <si>
    <t>2022/10/27/22:32:55.690470</t>
  </si>
  <si>
    <t>2022/10/27/22:32:55.692719</t>
  </si>
  <si>
    <t>2022/10/27/22:32:55.695038</t>
  </si>
  <si>
    <t>2022/10/27/22:32:55.697171</t>
  </si>
  <si>
    <t>2022/10/27/22:32:55.699476</t>
  </si>
  <si>
    <t>2022/10/27/22:32:55.701126</t>
  </si>
  <si>
    <t>2022/10/27/22:32:55.703305</t>
  </si>
  <si>
    <t>2022/10/27/22:32:55.704981</t>
  </si>
  <si>
    <t>2022/10/27/22:32:55.706929</t>
  </si>
  <si>
    <t>2022/10/27/22:32:55.709177</t>
  </si>
  <si>
    <t>2022/10/27/22:32:55.711414</t>
  </si>
  <si>
    <t>2022/10/27/22:32:55.713066</t>
  </si>
  <si>
    <t>2022/10/27/22:32:55.715321</t>
  </si>
  <si>
    <t>2022/10/27/22:32:55.717001</t>
  </si>
  <si>
    <t>2022/10/27/22:32:55.719232</t>
  </si>
  <si>
    <t>2022/10/27/22:32:55.720891</t>
  </si>
  <si>
    <t>2022/10/27/22:32:55.723255</t>
  </si>
  <si>
    <t>2022/10/27/22:32:55.727685</t>
  </si>
  <si>
    <t>2022/10/27/22:32:55.730466</t>
  </si>
  <si>
    <t>2022/10/27/22:32:55.731972</t>
  </si>
  <si>
    <t>2022/10/27/22:32:55.736964</t>
  </si>
  <si>
    <t>2022/10/27/22:32:55.737017</t>
  </si>
  <si>
    <t>2022/10/27/22:32:55.737121</t>
  </si>
  <si>
    <t>2022/10/27/22:32:55.739165</t>
  </si>
  <si>
    <t>2022/10/27/22:32:55.741390</t>
  </si>
  <si>
    <t>2022/10/27/22:32:55.743085</t>
  </si>
  <si>
    <t>2022/10/27/22:32:55.745161</t>
  </si>
  <si>
    <t>2022/10/27/22:32:55.746974</t>
  </si>
  <si>
    <t>2022/10/27/22:32:55.749162</t>
  </si>
  <si>
    <t>2022/10/27/22:32:55.751711</t>
  </si>
  <si>
    <t>2022/10/27/22:32:55.753307</t>
  </si>
  <si>
    <t>2022/10/27/22:32:55.755216</t>
  </si>
  <si>
    <t>2022/10/27/22:32:55.757457</t>
  </si>
  <si>
    <t>2022/10/27/22:32:55.759751</t>
  </si>
  <si>
    <t>2022/10/27/22:32:55.761311</t>
  </si>
  <si>
    <t>2022/10/27/22:32:55.763629</t>
  </si>
  <si>
    <t>2022/10/27/22:32:55.765729</t>
  </si>
  <si>
    <t>2022/10/27/22:32:55.767408</t>
  </si>
  <si>
    <t>2022/10/27/22:32:55.769184</t>
  </si>
  <si>
    <t>2022/10/27/22:32:55.770763</t>
  </si>
  <si>
    <t>2022/10/27/22:32:55.771848</t>
  </si>
  <si>
    <t>2022/10/27/22:32:55.773533</t>
  </si>
  <si>
    <t>2022/10/27/22:32:55.775241</t>
  </si>
  <si>
    <t>2022/10/27/22:32:55.777004</t>
  </si>
  <si>
    <t>2022/10/27/22:32:55.779078</t>
  </si>
  <si>
    <t>2022/10/27/22:32:55.781244</t>
  </si>
  <si>
    <t>2022/10/27/22:32:55.782904</t>
  </si>
  <si>
    <t>2022/10/27/22:32:55.785143</t>
  </si>
  <si>
    <t>2022/10/27/22:32:55.786825</t>
  </si>
  <si>
    <t>2022/10/27/22:32:55.789072</t>
  </si>
  <si>
    <t>2022/10/27/22:32:55.791466</t>
  </si>
  <si>
    <t>2022/10/27/22:32:55.793230</t>
  </si>
  <si>
    <t>2022/10/27/22:32:55.795539</t>
  </si>
  <si>
    <t>2022/10/27/22:32:55.797212</t>
  </si>
  <si>
    <t>2022/10/27/22:32:55.798892</t>
  </si>
  <si>
    <t>2022/10/27/22:32:55.801102</t>
  </si>
  <si>
    <t>2022/10/27/22:32:55.803468</t>
  </si>
  <si>
    <t>2022/10/27/22:32:55.805069</t>
  </si>
  <si>
    <t>2022/10/27/22:32:55.807258</t>
  </si>
  <si>
    <t>2022/10/27/22:32:55.809488</t>
  </si>
  <si>
    <t>2022/10/27/22:32:55.811175</t>
  </si>
  <si>
    <t>2022/10/27/22:32:55.813432</t>
  </si>
  <si>
    <t>2022/10/27/22:32:55.815642</t>
  </si>
  <si>
    <t>2022/10/27/22:32:55.817265</t>
  </si>
  <si>
    <t>2022/10/27/22:32:55.818951</t>
  </si>
  <si>
    <t>2022/10/27/22:32:55.820637</t>
  </si>
  <si>
    <t>2022/10/27/22:32:55.822305</t>
  </si>
  <si>
    <t>2022/10/27/22:32:55.825216</t>
  </si>
  <si>
    <t>2022/10/27/22:32:55.827132</t>
  </si>
  <si>
    <t>2022/10/27/22:32:55.829606</t>
  </si>
  <si>
    <t>2022/10/27/22:32:55.831213</t>
  </si>
  <si>
    <t>2022/10/27/22:32:55.833211</t>
  </si>
  <si>
    <t>2022/10/27/22:32:55.834857</t>
  </si>
  <si>
    <t>2022/10/27/22:32:55.837079</t>
  </si>
  <si>
    <t>2022/10/27/22:32:55.838813</t>
  </si>
  <si>
    <t>2022/10/27/22:32:55.841081</t>
  </si>
  <si>
    <t>2022/10/27/22:32:55.843730</t>
  </si>
  <si>
    <t>2022/10/27/22:32:55.845272</t>
  </si>
  <si>
    <t>2022/10/27/22:32:55.847376</t>
  </si>
  <si>
    <t>2022/10/27/22:32:55.849570</t>
  </si>
  <si>
    <t>2022/10/27/22:32:55.851216</t>
  </si>
  <si>
    <t>2022/10/27/22:32:55.853454</t>
  </si>
  <si>
    <t>2022/10/27/22:32:55.855245</t>
  </si>
  <si>
    <t>2022/10/27/22:32:55.857465</t>
  </si>
  <si>
    <t>2022/10/27/22:32:55.859178</t>
  </si>
  <si>
    <t>2022/10/27/22:32:55.861559</t>
  </si>
  <si>
    <t>2022/10/27/22:32:55.863124</t>
  </si>
  <si>
    <t>2022/10/27/22:32:55.864764</t>
  </si>
  <si>
    <t>2022/10/27/22:32:55.866408</t>
  </si>
  <si>
    <t>2022/10/27/22:32:55.868190</t>
  </si>
  <si>
    <t>2022/10/27/22:32:55.870389</t>
  </si>
  <si>
    <t>2022/10/27/22:32:55.873183</t>
  </si>
  <si>
    <t>2022/10/27/22:32:55.875326</t>
  </si>
  <si>
    <t>2022/10/27/22:32:55.877058</t>
  </si>
  <si>
    <t>2022/10/27/22:32:55.879314</t>
  </si>
  <si>
    <t>2022/10/27/22:32:55.881542</t>
  </si>
  <si>
    <t>2022/10/27/22:32:55.883213</t>
  </si>
  <si>
    <t>2022/10/27/22:32:55.885658</t>
  </si>
  <si>
    <t>2022/10/27/22:32:55.887608</t>
  </si>
  <si>
    <t>2022/10/27/22:32:55.889873</t>
  </si>
  <si>
    <t>2022/10/27/22:32:55.891631</t>
  </si>
  <si>
    <t>2022/10/27/22:32:55.893741</t>
  </si>
  <si>
    <t>2022/10/27/22:32:55.895773</t>
  </si>
  <si>
    <t>2022/10/27/22:32:55.897940</t>
  </si>
  <si>
    <t>2022/10/27/22:32:55.899676</t>
  </si>
  <si>
    <t>2022/10/27/22:32:55.901391</t>
  </si>
  <si>
    <t>2022/10/27/22:32:55.903514</t>
  </si>
  <si>
    <t>2022/10/27/22:32:55.905202</t>
  </si>
  <si>
    <t>2022/10/27/22:32:55.907645</t>
  </si>
  <si>
    <t>2022/10/27/22:32:55.908640</t>
  </si>
  <si>
    <t>2022/10/27/22:32:55.910279</t>
  </si>
  <si>
    <t>2022/10/27/22:32:55.911951</t>
  </si>
  <si>
    <t>2022/10/27/22:32:55.914211</t>
  </si>
  <si>
    <t>2022/10/27/22:32:55.915900</t>
  </si>
  <si>
    <t>2022/10/27/22:32:55.918217</t>
  </si>
  <si>
    <t>2022/10/27/22:32:55.920350</t>
  </si>
  <si>
    <t>2022/10/27/22:32:55.921976</t>
  </si>
  <si>
    <t>2022/10/27/22:32:55.924072</t>
  </si>
  <si>
    <t>2022/10/27/22:32:55.925744</t>
  </si>
  <si>
    <t>2022/10/27/22:32:55.927930</t>
  </si>
  <si>
    <t>2022/10/27/22:32:55.930652</t>
  </si>
  <si>
    <t>2022/10/27/22:32:55.932077</t>
  </si>
  <si>
    <t>2022/10/27/22:32:55.937129</t>
  </si>
  <si>
    <t>2022/10/27/22:32:55.938813</t>
  </si>
  <si>
    <t>2022/10/27/22:32:55.940510</t>
  </si>
  <si>
    <t>2022/10/27/22:32:55.942130</t>
  </si>
  <si>
    <t>2022/10/27/22:32:55.944380</t>
  </si>
  <si>
    <t>2022/10/27/22:32:55.946617</t>
  </si>
  <si>
    <t>2022/10/27/22:32:55.948259</t>
  </si>
  <si>
    <t>2022/10/27/22:32:55.950526</t>
  </si>
  <si>
    <t>2022/10/27/22:32:55.952207</t>
  </si>
  <si>
    <t>2022/10/27/22:32:55.954445</t>
  </si>
  <si>
    <t>2022/10/27/22:32:55.956127</t>
  </si>
  <si>
    <t>2022/10/27/22:32:55.957819</t>
  </si>
  <si>
    <t>2022/10/27/22:32:55.960044</t>
  </si>
  <si>
    <t>2022/10/27/22:32:55.961723</t>
  </si>
  <si>
    <t>2022/10/27/22:32:55.964033</t>
  </si>
  <si>
    <t>2022/10/27/22:32:55.965646</t>
  </si>
  <si>
    <t>2022/10/27/22:32:55.967937</t>
  </si>
  <si>
    <t>2022/10/27/22:32:55.969631</t>
  </si>
  <si>
    <t>2022/10/27/22:32:55.971860</t>
  </si>
  <si>
    <t>2022/10/27/22:32:55.973538</t>
  </si>
  <si>
    <t>2022/10/27/22:32:55.975764</t>
  </si>
  <si>
    <t>2022/10/27/22:32:55.978303</t>
  </si>
  <si>
    <t>2022/10/27/22:32:55.978848</t>
  </si>
  <si>
    <t>2022/10/27/22:32:55.981097</t>
  </si>
  <si>
    <t>2022/10/27/22:32:55.982822</t>
  </si>
  <si>
    <t>2022/10/27/22:32:55.985336</t>
  </si>
  <si>
    <t>2022/10/27/22:32:55.986780</t>
  </si>
  <si>
    <t>2022/10/27/22:32:55.987887</t>
  </si>
  <si>
    <t>2022/10/27/22:32:55.990525</t>
  </si>
  <si>
    <t>2022/10/27/22:32:55.992074</t>
  </si>
  <si>
    <t>2022/10/27/22:32:55.994008</t>
  </si>
  <si>
    <t>2022/10/27/22:32:55.995960</t>
  </si>
  <si>
    <t>2022/10/27/22:32:55.997650</t>
  </si>
  <si>
    <t>2022/10/27/22:32:56.000355</t>
  </si>
  <si>
    <t>2022/10/27/22:32:56.002142</t>
  </si>
  <si>
    <t>2022/10/27/22:32:56.004345</t>
  </si>
  <si>
    <t>2022/10/27/22:32:56.006011</t>
  </si>
  <si>
    <t>2022/10/27/22:32:56.007714</t>
  </si>
  <si>
    <t>2022/10/27/22:32:56.010052</t>
  </si>
  <si>
    <t>2022/10/27/22:32:56.012283</t>
  </si>
  <si>
    <t>2022/10/27/22:32:56.013971</t>
  </si>
  <si>
    <t>2022/10/27/22:32:56.016196</t>
  </si>
  <si>
    <t>2022/10/27/22:32:56.017883</t>
  </si>
  <si>
    <t>2022/10/27/22:32:56.020108</t>
  </si>
  <si>
    <t>2022/10/27/22:32:56.022337</t>
  </si>
  <si>
    <t>2022/10/27/22:32:56.024025</t>
  </si>
  <si>
    <t>2022/10/27/22:32:56.025710</t>
  </si>
  <si>
    <t>2022/10/27/22:32:56.027949</t>
  </si>
  <si>
    <t>2022/10/27/22:32:56.029593</t>
  </si>
  <si>
    <t>2022/10/27/22:32:56.031884</t>
  </si>
  <si>
    <t>2022/10/27/22:32:56.034234</t>
  </si>
  <si>
    <t>2022/10/27/22:32:56.035896</t>
  </si>
  <si>
    <t>2022/10/27/22:32:56.038681</t>
  </si>
  <si>
    <t>2022/10/27/22:32:56.040392</t>
  </si>
  <si>
    <t>2022/10/27/22:32:56.042627</t>
  </si>
  <si>
    <t>2022/10/27/22:32:56.044817</t>
  </si>
  <si>
    <t>2022/10/27/22:32:56.046545</t>
  </si>
  <si>
    <t>2022/10/27/22:32:56.048270</t>
  </si>
  <si>
    <t>2022/10/27/22:32:56.053421</t>
  </si>
  <si>
    <t>2022/10/27/22:32:56.054015</t>
  </si>
  <si>
    <t>2022/10/27/22:32:56.055732</t>
  </si>
  <si>
    <t>2022/10/27/22:32:56.057849</t>
  </si>
  <si>
    <t>2022/10/27/22:32:56.059590</t>
  </si>
  <si>
    <t>2022/10/27/22:32:56.061778</t>
  </si>
  <si>
    <t>2022/10/27/22:32:56.063523</t>
  </si>
  <si>
    <t>2022/10/27/22:32:56.065798</t>
  </si>
  <si>
    <t>2022/10/27/22:32:56.067396</t>
  </si>
  <si>
    <t>2022/10/27/22:32:56.069618</t>
  </si>
  <si>
    <t>2022/10/27/22:32:56.071306</t>
  </si>
  <si>
    <t>2022/10/27/22:32:56.072976</t>
  </si>
  <si>
    <t>2022/10/27/22:32:56.075220</t>
  </si>
  <si>
    <t>2022/10/27/22:32:56.076874</t>
  </si>
  <si>
    <t>2022/10/27/22:32:56.079127</t>
  </si>
  <si>
    <t>2022/10/27/22:32:56.080785</t>
  </si>
  <si>
    <t>2022/10/27/22:32:56.082996</t>
  </si>
  <si>
    <t>2022/10/27/22:32:56.084726</t>
  </si>
  <si>
    <t>2022/10/27/22:32:56.086961</t>
  </si>
  <si>
    <t>2022/10/27/22:32:56.088667</t>
  </si>
  <si>
    <t>2022/10/27/22:32:56.090328</t>
  </si>
  <si>
    <t>2022/10/27/22:32:56.092062</t>
  </si>
  <si>
    <t>2022/10/27/22:32:56.095547</t>
  </si>
  <si>
    <t>2022/10/27/22:32:56.098691</t>
  </si>
  <si>
    <t>2022/10/27/22:32:56.100413</t>
  </si>
  <si>
    <t>2022/10/27/22:32:56.100825</t>
  </si>
  <si>
    <t>2022/10/27/22:32:56.103052</t>
  </si>
  <si>
    <t>2022/10/27/22:32:56.105266</t>
  </si>
  <si>
    <t>2022/10/27/22:32:56.107483</t>
  </si>
  <si>
    <t>2022/10/27/22:32:56.109161</t>
  </si>
  <si>
    <t>2022/10/27/22:32:56.111365</t>
  </si>
  <si>
    <t>2022/10/27/22:32:56.113077</t>
  </si>
  <si>
    <t>2022/10/27/22:32:56.115249</t>
  </si>
  <si>
    <t>2022/10/27/22:32:56.117484</t>
  </si>
  <si>
    <t>2022/10/27/22:32:56.119185</t>
  </si>
  <si>
    <t>2022/10/27/22:32:56.121402</t>
  </si>
  <si>
    <t>2022/10/27/22:32:56.123109</t>
  </si>
  <si>
    <t>2022/10/27/22:32:56.125342</t>
  </si>
  <si>
    <t>2022/10/27/22:32:56.127991</t>
  </si>
  <si>
    <t>2022/10/27/22:32:56.128680</t>
  </si>
  <si>
    <t>2022/10/27/22:32:56.130903</t>
  </si>
  <si>
    <t>2022/10/27/22:32:56.133108</t>
  </si>
  <si>
    <t>2022/10/27/22:32:56.134243</t>
  </si>
  <si>
    <t>2022/10/27/22:32:56.136473</t>
  </si>
  <si>
    <t>2022/10/27/22:32:56.138196</t>
  </si>
  <si>
    <t>2022/10/27/22:32:56.139800</t>
  </si>
  <si>
    <t>2022/10/27/22:32:56.142251</t>
  </si>
  <si>
    <t>2022/10/27/22:32:56.144796</t>
  </si>
  <si>
    <t>2022/10/27/22:32:56.147882</t>
  </si>
  <si>
    <t>2022/10/27/22:32:56.150164</t>
  </si>
  <si>
    <t>2022/10/27/22:32:56.151830</t>
  </si>
  <si>
    <t>2022/10/27/22:32:56.154060</t>
  </si>
  <si>
    <t>2022/10/27/22:32:56.156286</t>
  </si>
  <si>
    <t>2022/10/27/22:32:56.158795</t>
  </si>
  <si>
    <t>2022/10/27/22:32:56.161080</t>
  </si>
  <si>
    <t>2022/10/27/22:32:56.162945</t>
  </si>
  <si>
    <t>2022/10/27/22:32:56.165154</t>
  </si>
  <si>
    <t>2022/10/27/22:32:56.167894</t>
  </si>
  <si>
    <t>2022/10/27/22:32:56.169681</t>
  </si>
  <si>
    <t>2022/10/27/22:32:56.171690</t>
  </si>
  <si>
    <t>2022/10/27/22:32:56.174498</t>
  </si>
  <si>
    <t>2022/10/27/22:32:56.176849</t>
  </si>
  <si>
    <t>2022/10/27/22:32:56.178985</t>
  </si>
  <si>
    <t>2022/10/27/22:32:56.180124</t>
  </si>
  <si>
    <t>2022/10/27/22:32:56.181810</t>
  </si>
  <si>
    <t>2022/10/27/22:32:56.185459</t>
  </si>
  <si>
    <t>2022/10/27/22:32:56.185474</t>
  </si>
  <si>
    <t>2022/10/27/22:32:56.187191</t>
  </si>
  <si>
    <t>2022/10/27/22:32:56.191840</t>
  </si>
  <si>
    <t>2022/10/27/22:32:56.191854</t>
  </si>
  <si>
    <t>2022/10/27/22:32:56.193788</t>
  </si>
  <si>
    <t>2022/10/27/22:32:56.195965</t>
  </si>
  <si>
    <t>2022/10/27/22:32:56.197642</t>
  </si>
  <si>
    <t>2022/10/27/22:32:56.199857</t>
  </si>
  <si>
    <t>2022/10/27/22:32:56.202140</t>
  </si>
  <si>
    <t>2022/10/27/22:32:56.203753</t>
  </si>
  <si>
    <t>2022/10/27/22:32:56.206443</t>
  </si>
  <si>
    <t>2022/10/27/22:32:56.207814</t>
  </si>
  <si>
    <t>2022/10/27/22:32:56.209500</t>
  </si>
  <si>
    <t>2022/10/27/22:32:56.211769</t>
  </si>
  <si>
    <t>2022/10/27/22:32:56.213949</t>
  </si>
  <si>
    <t>2022/10/27/22:32:56.215680</t>
  </si>
  <si>
    <t>2022/10/27/22:32:56.217719</t>
  </si>
  <si>
    <t>2022/10/27/22:32:56.219321</t>
  </si>
  <si>
    <t>2022/10/27/22:32:56.221038</t>
  </si>
  <si>
    <t>2022/10/27/22:32:56.222184</t>
  </si>
  <si>
    <t>2022/10/27/22:32:56.224423</t>
  </si>
  <si>
    <t>2022/10/27/22:32:56.226120</t>
  </si>
  <si>
    <t>2022/10/27/22:32:56.227738</t>
  </si>
  <si>
    <t>2022/10/27/22:32:56.229954</t>
  </si>
  <si>
    <t>2022/10/27/22:32:56.231634</t>
  </si>
  <si>
    <t>2022/10/27/22:32:56.233861</t>
  </si>
  <si>
    <t>2022/10/27/22:32:56.235489</t>
  </si>
  <si>
    <t>2022/10/27/22:32:56.237752</t>
  </si>
  <si>
    <t>2022/10/27/22:32:56.239487</t>
  </si>
  <si>
    <t>2022/10/27/22:32:56.241670</t>
  </si>
  <si>
    <t>2022/10/27/22:32:56.243957</t>
  </si>
  <si>
    <t>2022/10/27/22:32:56.245567</t>
  </si>
  <si>
    <t>2022/10/27/22:32:56.247793</t>
  </si>
  <si>
    <t>2022/10/27/22:32:56.250029</t>
  </si>
  <si>
    <t>2022/10/27/22:32:56.251692</t>
  </si>
  <si>
    <t>2022/10/27/22:32:56.253989</t>
  </si>
  <si>
    <t>2022/10/27/22:32:56.255621</t>
  </si>
  <si>
    <t>2022/10/27/22:32:56.257829</t>
  </si>
  <si>
    <t>2022/10/27/22:32:56.260061</t>
  </si>
  <si>
    <t>2022/10/27/22:32:56.261739</t>
  </si>
  <si>
    <t>2022/10/27/22:32:56.263994</t>
  </si>
  <si>
    <t>2022/10/27/22:32:56.266665</t>
  </si>
  <si>
    <t>2022/10/27/22:32:56.268536</t>
  </si>
  <si>
    <t>2022/10/27/22:32:56.270405</t>
  </si>
  <si>
    <t>2022/10/27/22:32:56.272094</t>
  </si>
  <si>
    <t>2022/10/27/22:32:56.274350</t>
  </si>
  <si>
    <t>2022/10/27/22:32:56.275999</t>
  </si>
  <si>
    <t>2022/10/27/22:32:56.277711</t>
  </si>
  <si>
    <t>2022/10/27/22:32:56.280288</t>
  </si>
  <si>
    <t>2022/10/27/22:32:56.281603</t>
  </si>
  <si>
    <t>2022/10/27/22:32:56.283841</t>
  </si>
  <si>
    <t>2022/10/27/22:32:56.286028</t>
  </si>
  <si>
    <t>2022/10/27/22:32:56.287798</t>
  </si>
  <si>
    <t>2022/10/27/22:32:56.290420</t>
  </si>
  <si>
    <t>2022/10/27/22:32:56.292228</t>
  </si>
  <si>
    <t>2022/10/27/22:32:56.293914</t>
  </si>
  <si>
    <t>2022/10/27/22:32:56.296115</t>
  </si>
  <si>
    <t>2022/10/27/22:32:56.297796</t>
  </si>
  <si>
    <t>2022/10/27/22:32:56.300037</t>
  </si>
  <si>
    <t>2022/10/27/22:32:56.301723</t>
  </si>
  <si>
    <t>2022/10/27/22:32:56.303924</t>
  </si>
  <si>
    <t>2022/10/27/22:32:56.306140</t>
  </si>
  <si>
    <t>2022/10/27/22:32:56.307814</t>
  </si>
  <si>
    <t>2022/10/27/22:32:56.309494</t>
  </si>
  <si>
    <t>2022/10/27/22:32:56.311740</t>
  </si>
  <si>
    <t>2022/10/27/22:32:56.314057</t>
  </si>
  <si>
    <t>2022/10/27/22:32:56.315694</t>
  </si>
  <si>
    <t>2022/10/27/22:32:56.317950</t>
  </si>
  <si>
    <t>2022/10/27/22:32:56.320109</t>
  </si>
  <si>
    <t>2022/10/27/22:32:56.322359</t>
  </si>
  <si>
    <t>2022/10/27/22:32:56.324071</t>
  </si>
  <si>
    <t>2022/10/27/22:32:56.327742</t>
  </si>
  <si>
    <t>2022/10/27/22:32:56.330030</t>
  </si>
  <si>
    <t>2022/10/27/22:32:56.332217</t>
  </si>
  <si>
    <t>2022/10/27/22:32:56.334558</t>
  </si>
  <si>
    <t>2022/10/27/22:32:56.336751</t>
  </si>
  <si>
    <t>2022/10/27/22:32:56.338968</t>
  </si>
  <si>
    <t>2022/10/27/22:32:56.341181</t>
  </si>
  <si>
    <t>2022/10/27/22:32:56.342878</t>
  </si>
  <si>
    <t>2022/10/27/22:32:56.345094</t>
  </si>
  <si>
    <t>2022/10/27/22:32:56.346778</t>
  </si>
  <si>
    <t>2022/10/27/22:32:56.348999</t>
  </si>
  <si>
    <t>2022/10/27/22:32:56.350664</t>
  </si>
  <si>
    <t>2022/10/27/22:32:56.352885</t>
  </si>
  <si>
    <t>2022/10/27/22:32:56.355141</t>
  </si>
  <si>
    <t>2022/10/27/22:32:56.356813</t>
  </si>
  <si>
    <t>2022/10/27/22:32:56.359064</t>
  </si>
  <si>
    <t>2022/10/27/22:32:56.360792</t>
  </si>
  <si>
    <t>2022/10/27/22:32:56.362406</t>
  </si>
  <si>
    <t>2022/10/27/22:32:56.364092</t>
  </si>
  <si>
    <t>2022/10/27/22:32:56.365857</t>
  </si>
  <si>
    <t>2022/10/27/22:32:56.367851</t>
  </si>
  <si>
    <t>2022/10/27/22:32:56.369988</t>
  </si>
  <si>
    <t>2022/10/27/22:32:56.374078</t>
  </si>
  <si>
    <t>2022/10/27/22:32:56.376005</t>
  </si>
  <si>
    <t>2022/10/27/22:32:56.378142</t>
  </si>
  <si>
    <t>2022/10/27/22:32:56.379825</t>
  </si>
  <si>
    <t>2022/10/27/22:32:56.382049</t>
  </si>
  <si>
    <t>2022/10/27/22:32:56.383765</t>
  </si>
  <si>
    <t>2022/10/27/22:32:56.385962</t>
  </si>
  <si>
    <t>2022/10/27/22:32:56.387696</t>
  </si>
  <si>
    <t>2022/10/27/22:32:56.389920</t>
  </si>
  <si>
    <t>2022/10/27/22:32:56.391611</t>
  </si>
  <si>
    <t>2022/10/27/22:32:56.393836</t>
  </si>
  <si>
    <t>2022/10/27/22:32:56.396058</t>
  </si>
  <si>
    <t>2022/10/27/22:32:56.398022</t>
  </si>
  <si>
    <t>2022/10/27/22:32:56.400069</t>
  </si>
  <si>
    <t>2022/10/27/22:32:56.402231</t>
  </si>
  <si>
    <t>2022/10/27/22:32:56.404494</t>
  </si>
  <si>
    <t>2022/10/27/22:32:56.406210</t>
  </si>
  <si>
    <t>2022/10/27/22:32:56.410676</t>
  </si>
  <si>
    <t>2022/10/27/22:32:56.411816</t>
  </si>
  <si>
    <t>2022/10/27/22:32:56.413835</t>
  </si>
  <si>
    <t>2022/10/27/22:32:56.415501</t>
  </si>
  <si>
    <t>2022/10/27/22:32:56.417721</t>
  </si>
  <si>
    <t>2022/10/27/22:32:56.419948</t>
  </si>
  <si>
    <t>2022/10/27/22:32:56.422382</t>
  </si>
  <si>
    <t>2022/10/27/22:32:56.424046</t>
  </si>
  <si>
    <t>2022/10/27/22:32:56.426818</t>
  </si>
  <si>
    <t>2022/10/27/22:32:56.428494</t>
  </si>
  <si>
    <t>2022/10/27/22:32:56.430703</t>
  </si>
  <si>
    <t>2022/10/27/22:32:56.432420</t>
  </si>
  <si>
    <t>2022/10/27/22:32:56.434072</t>
  </si>
  <si>
    <t>2022/10/27/22:32:56.436345</t>
  </si>
  <si>
    <t>2022/10/27/22:32:56.438046</t>
  </si>
  <si>
    <t>2022/10/27/22:32:56.440254</t>
  </si>
  <si>
    <t>2022/10/27/22:32:56.441938</t>
  </si>
  <si>
    <t>2022/10/27/22:32:56.444177</t>
  </si>
  <si>
    <t>2022/10/27/22:32:56.445842</t>
  </si>
  <si>
    <t>2022/10/27/22:32:56.447563</t>
  </si>
  <si>
    <t>2022/10/27/22:32:56.449782</t>
  </si>
  <si>
    <t>2022/10/27/22:32:56.451936</t>
  </si>
  <si>
    <t>2022/10/27/22:32:56.454162</t>
  </si>
  <si>
    <t>2022/10/27/22:32:56.456083</t>
  </si>
  <si>
    <t>2022/10/27/22:32:56.457742</t>
  </si>
  <si>
    <t>2022/10/27/22:32:56.460044</t>
  </si>
  <si>
    <t>2022/10/27/22:32:56.461741</t>
  </si>
  <si>
    <t>2022/10/27/22:32:56.463973</t>
  </si>
  <si>
    <t>2022/10/27/22:32:56.465577</t>
  </si>
  <si>
    <t>2022/10/27/22:32:56.467832</t>
  </si>
  <si>
    <t>2022/10/27/22:32:56.469523</t>
  </si>
  <si>
    <t>2022/10/27/22:32:56.472278</t>
  </si>
  <si>
    <t>2022/10/27/22:32:56.473961</t>
  </si>
  <si>
    <t>2022/10/27/22:32:56.476407</t>
  </si>
  <si>
    <t>2022/10/27/22:32:56.478654</t>
  </si>
  <si>
    <t>2022/10/27/22:32:56.480395</t>
  </si>
  <si>
    <t>2022/10/27/22:32:56.482072</t>
  </si>
  <si>
    <t>2022/10/27/22:32:56.484360</t>
  </si>
  <si>
    <t>2022/10/27/22:32:56.486586</t>
  </si>
  <si>
    <t>2022/10/27/22:32:56.488277</t>
  </si>
  <si>
    <t>2022/10/27/22:32:56.490131</t>
  </si>
  <si>
    <t>2022/10/27/22:32:56.491625</t>
  </si>
  <si>
    <t>2022/10/27/22:32:56.493846</t>
  </si>
  <si>
    <t>2022/10/27/22:32:56.496346</t>
  </si>
  <si>
    <t>2022/10/27/22:32:56.497765</t>
  </si>
  <si>
    <t>2022/10/27/22:32:56.502147</t>
  </si>
  <si>
    <t>2022/10/27/22:32:56.502206</t>
  </si>
  <si>
    <t>2022/10/27/22:32:56.503753</t>
  </si>
  <si>
    <t>2022/10/27/22:32:56.505928</t>
  </si>
  <si>
    <t>2022/10/27/22:32:56.508128</t>
  </si>
  <si>
    <t>2022/10/27/22:32:56.509809</t>
  </si>
  <si>
    <t>2022/10/27/22:32:56.512062</t>
  </si>
  <si>
    <t>2022/10/27/22:32:56.513714</t>
  </si>
  <si>
    <t>2022/10/27/22:32:56.515957</t>
  </si>
  <si>
    <t>2022/10/27/22:32:56.518481</t>
  </si>
  <si>
    <t>2022/10/27/22:32:56.520695</t>
  </si>
  <si>
    <t>2022/10/27/22:32:56.522410</t>
  </si>
  <si>
    <t>2022/10/27/22:32:56.524082</t>
  </si>
  <si>
    <t>2022/10/27/22:32:56.526423</t>
  </si>
  <si>
    <t>2022/10/27/22:32:56.528045</t>
  </si>
  <si>
    <t>2022/10/27/22:32:56.530335</t>
  </si>
  <si>
    <t>2022/10/27/22:32:56.532195</t>
  </si>
  <si>
    <t>2022/10/27/22:32:56.533810</t>
  </si>
  <si>
    <t>2022/10/27/22:32:56.535971</t>
  </si>
  <si>
    <t>2022/10/27/22:32:56.537700</t>
  </si>
  <si>
    <t>2022/10/27/22:32:56.539939</t>
  </si>
  <si>
    <t>2022/10/27/22:32:56.542457</t>
  </si>
  <si>
    <t>2022/10/27/22:32:56.543816</t>
  </si>
  <si>
    <t>2022/10/27/22:32:56.545959</t>
  </si>
  <si>
    <t>2022/10/27/22:32:56.547584</t>
  </si>
  <si>
    <t>2022/10/27/22:32:56.549845</t>
  </si>
  <si>
    <t>2022/10/27/22:32:56.552073</t>
  </si>
  <si>
    <t>2022/10/27/22:32:56.553749</t>
  </si>
  <si>
    <t>2022/10/27/22:32:56.556079</t>
  </si>
  <si>
    <t>2022/10/27/22:32:56.557778</t>
  </si>
  <si>
    <t>2022/10/27/22:32:56.559937</t>
  </si>
  <si>
    <t>2022/10/27/22:32:56.561616</t>
  </si>
  <si>
    <t>2022/10/27/22:32:56.563872</t>
  </si>
  <si>
    <t>2022/10/27/22:32:56.566047</t>
  </si>
  <si>
    <t>2022/10/27/22:32:56.568259</t>
  </si>
  <si>
    <t>2022/10/27/22:32:56.570422</t>
  </si>
  <si>
    <t>2022/10/27/22:32:56.572327</t>
  </si>
  <si>
    <t>2022/10/27/22:32:56.573992</t>
  </si>
  <si>
    <t>2022/10/27/22:32:56.576235</t>
  </si>
  <si>
    <t>2022/10/27/22:32:56.577918</t>
  </si>
  <si>
    <t>2022/10/27/22:32:56.580137</t>
  </si>
  <si>
    <t>2022/10/27/22:32:56.581825</t>
  </si>
  <si>
    <t>2022/10/27/22:32:56.584092</t>
  </si>
  <si>
    <t>2022/10/27/22:32:56.585894</t>
  </si>
  <si>
    <t>2022/10/27/22:32:56.588161</t>
  </si>
  <si>
    <t>2022/10/27/22:32:56.589874</t>
  </si>
  <si>
    <t>2022/10/27/22:32:56.592087</t>
  </si>
  <si>
    <t>2022/10/27/22:32:56.593779</t>
  </si>
  <si>
    <t>2022/10/27/22:32:56.595975</t>
  </si>
  <si>
    <t>2022/10/27/22:32:56.597655</t>
  </si>
  <si>
    <t>2022/10/27/22:32:56.600104</t>
  </si>
  <si>
    <t>2022/10/27/22:32:56.601549</t>
  </si>
  <si>
    <t>2022/10/27/22:32:56.603864</t>
  </si>
  <si>
    <t>2022/10/27/22:32:56.605872</t>
  </si>
  <si>
    <t>2022/10/27/22:32:56.608066</t>
  </si>
  <si>
    <t>2022/10/27/22:32:56.610278</t>
  </si>
  <si>
    <t>2022/10/27/22:32:56.613089</t>
  </si>
  <si>
    <t>2022/10/27/22:32:56.615378</t>
  </si>
  <si>
    <t>2022/10/27/22:32:56.617073</t>
  </si>
  <si>
    <t>2022/10/27/22:32:56.619264</t>
  </si>
  <si>
    <t>2022/10/27/22:32:56.620946</t>
  </si>
  <si>
    <t>2022/10/27/22:32:56.623170</t>
  </si>
  <si>
    <t>2022/10/27/22:32:56.625365</t>
  </si>
  <si>
    <t>2022/10/27/22:32:56.627591</t>
  </si>
  <si>
    <t>2022/10/27/22:32:56.629230</t>
  </si>
  <si>
    <t>2022/10/27/22:32:56.631498</t>
  </si>
  <si>
    <t>2022/10/27/22:32:56.633710</t>
  </si>
  <si>
    <t>2022/10/27/22:32:56.635919</t>
  </si>
  <si>
    <t>2022/10/27/22:32:56.637606</t>
  </si>
  <si>
    <t>2022/10/27/22:32:56.639989</t>
  </si>
  <si>
    <t>2022/10/27/22:32:56.641640</t>
  </si>
  <si>
    <t>2022/10/27/22:32:56.643234</t>
  </si>
  <si>
    <t>2022/10/27/22:32:56.644899</t>
  </si>
  <si>
    <t>2022/10/27/22:32:56.646626</t>
  </si>
  <si>
    <t>2022/10/27/22:32:56.648395</t>
  </si>
  <si>
    <t>2022/10/27/22:32:56.650026</t>
  </si>
  <si>
    <t>2022/10/27/22:32:56.652514</t>
  </si>
  <si>
    <t>2022/10/27/22:32:56.653600</t>
  </si>
  <si>
    <t>2022/10/27/22:32:56.655941</t>
  </si>
  <si>
    <t>2022/10/27/22:32:56.657642</t>
  </si>
  <si>
    <t>2022/10/27/22:32:56.659824</t>
  </si>
  <si>
    <t>2022/10/27/22:32:56.662020</t>
  </si>
  <si>
    <t>2022/10/27/22:32:56.665473</t>
  </si>
  <si>
    <t>2022/10/27/22:32:56.665973</t>
  </si>
  <si>
    <t>2022/10/27/22:32:56.668174</t>
  </si>
  <si>
    <t>2022/10/27/22:32:56.669846</t>
  </si>
  <si>
    <t>2022/10/27/22:32:56.672086</t>
  </si>
  <si>
    <t>2022/10/27/22:32:56.674308</t>
  </si>
  <si>
    <t>2022/10/27/22:32:56.675989</t>
  </si>
  <si>
    <t>2022/10/27/22:32:56.678209</t>
  </si>
  <si>
    <t>2022/10/27/22:32:56.679878</t>
  </si>
  <si>
    <t>2022/10/27/22:32:56.682132</t>
  </si>
  <si>
    <t>2022/10/27/22:32:56.684383</t>
  </si>
  <si>
    <t>2022/10/27/22:32:56.686056</t>
  </si>
  <si>
    <t>2022/10/27/22:32:56.688322</t>
  </si>
  <si>
    <t>2022/10/27/22:32:56.690010</t>
  </si>
  <si>
    <t>2022/10/27/22:32:56.691715</t>
  </si>
  <si>
    <t>2022/10/27/22:32:56.693918</t>
  </si>
  <si>
    <t>2022/10/27/22:32:56.696177</t>
  </si>
  <si>
    <t>2022/10/27/22:32:56.697855</t>
  </si>
  <si>
    <t>2022/10/27/22:32:56.700072</t>
  </si>
  <si>
    <t>2022/10/27/22:32:56.702340</t>
  </si>
  <si>
    <t>2022/10/27/22:32:56.704003</t>
  </si>
  <si>
    <t>2022/10/27/22:32:56.706251</t>
  </si>
  <si>
    <t>2022/10/27/22:32:56.707987</t>
  </si>
  <si>
    <t>2022/10/27/22:32:56.710147</t>
  </si>
  <si>
    <t>2022/10/27/22:32:56.711841</t>
  </si>
  <si>
    <t>2022/10/27/22:32:56.714102</t>
  </si>
  <si>
    <t>2022/10/27/22:32:56.716378</t>
  </si>
  <si>
    <t>2022/10/27/22:32:56.718061</t>
  </si>
  <si>
    <t>2022/10/27/22:32:56.719734</t>
  </si>
  <si>
    <t>2022/10/27/22:32:56.721960</t>
  </si>
  <si>
    <t>2022/10/27/22:32:56.723639</t>
  </si>
  <si>
    <t>2022/10/27/22:32:56.725863</t>
  </si>
  <si>
    <t>2022/10/27/22:32:56.727547</t>
  </si>
  <si>
    <t>2022/10/27/22:32:56.729826</t>
  </si>
  <si>
    <t>2022/10/27/22:32:56.732029</t>
  </si>
  <si>
    <t>2022/10/27/22:32:56.733705</t>
  </si>
  <si>
    <t>2022/10/27/22:32:56.735931</t>
  </si>
  <si>
    <t>2022/10/27/22:32:56.737596</t>
  </si>
  <si>
    <t>2022/10/27/22:32:56.739867</t>
  </si>
  <si>
    <t>2022/10/27/22:32:56.741620</t>
  </si>
  <si>
    <t>2022/10/27/22:32:56.743759</t>
  </si>
  <si>
    <t>2022/10/27/22:32:56.745541</t>
  </si>
  <si>
    <t>2022/10/27/22:32:56.747769</t>
  </si>
  <si>
    <t>2022/10/27/22:32:56.749990</t>
  </si>
  <si>
    <t>2022/10/27/22:32:56.751757</t>
  </si>
  <si>
    <t>2022/10/27/22:32:56.753856</t>
  </si>
  <si>
    <t>2022/10/27/22:32:56.756111</t>
  </si>
  <si>
    <t>2022/10/27/22:32:56.759016</t>
  </si>
  <si>
    <t>2022/10/27/22:32:56.761142</t>
  </si>
  <si>
    <t>2022/10/27/22:32:56.763937</t>
  </si>
  <si>
    <t>2022/10/27/22:32:56.766696</t>
  </si>
  <si>
    <t>2022/10/27/22:32:56.768923</t>
  </si>
  <si>
    <t>2022/10/27/22:32:56.771144</t>
  </si>
  <si>
    <t>2022/10/27/22:32:56.773392</t>
  </si>
  <si>
    <t>2022/10/27/22:32:56.775006</t>
  </si>
  <si>
    <t>2022/10/27/22:32:56.777242</t>
  </si>
  <si>
    <t>2022/10/27/22:32:56.778908</t>
  </si>
  <si>
    <t>2022/10/27/22:32:56.781137</t>
  </si>
  <si>
    <t>2022/10/27/22:32:56.782825</t>
  </si>
  <si>
    <t>2022/10/27/22:32:56.785077</t>
  </si>
  <si>
    <t>2022/10/27/22:32:56.786767</t>
  </si>
  <si>
    <t>2022/10/27/22:32:56.789016</t>
  </si>
  <si>
    <t>2022/10/27/22:32:56.790111</t>
  </si>
  <si>
    <t>2022/10/27/22:32:56.792340</t>
  </si>
  <si>
    <t>2022/10/27/22:32:56.794161</t>
  </si>
  <si>
    <t>2022/10/27/22:32:56.795622</t>
  </si>
  <si>
    <t>2022/10/27/22:32:56.801465</t>
  </si>
  <si>
    <t>2022/10/27/22:32:56.801499</t>
  </si>
  <si>
    <t>2022/10/27/22:32:56.802027</t>
  </si>
  <si>
    <t>2022/10/27/22:32:56.803878</t>
  </si>
  <si>
    <t>2022/10/27/22:32:56.806044</t>
  </si>
  <si>
    <t>2022/10/27/22:32:56.808257</t>
  </si>
  <si>
    <t>2022/10/27/22:32:56.810259</t>
  </si>
  <si>
    <t>2022/10/27/22:32:56.812302</t>
  </si>
  <si>
    <t>2022/10/27/22:32:56.814063</t>
  </si>
  <si>
    <t>2022/10/27/22:32:56.816273</t>
  </si>
  <si>
    <t>2022/10/27/22:32:56.818080</t>
  </si>
  <si>
    <t>2022/10/27/22:32:56.820326</t>
  </si>
  <si>
    <t>2022/10/27/22:32:56.822644</t>
  </si>
  <si>
    <t>2022/10/27/22:32:56.824332</t>
  </si>
  <si>
    <t>2022/10/27/22:32:56.826566</t>
  </si>
  <si>
    <t>2022/10/27/22:32:56.828497</t>
  </si>
  <si>
    <t>2022/10/27/22:32:56.830144</t>
  </si>
  <si>
    <t>2022/10/27/22:32:56.831839</t>
  </si>
  <si>
    <t>2022/10/27/22:32:56.833524</t>
  </si>
  <si>
    <t>2022/10/27/22:32:56.835749</t>
  </si>
  <si>
    <t>2022/10/27/22:32:56.837787</t>
  </si>
  <si>
    <t>2022/10/27/22:32:56.839448</t>
  </si>
  <si>
    <t>2022/10/27/22:32:56.842690</t>
  </si>
  <si>
    <t>2022/10/27/22:32:56.843249</t>
  </si>
  <si>
    <t>2022/10/27/22:32:56.844965</t>
  </si>
  <si>
    <t>2022/10/27/22:32:56.847221</t>
  </si>
  <si>
    <t>2022/10/27/22:32:56.848967</t>
  </si>
  <si>
    <t>2022/10/27/22:32:56.850661</t>
  </si>
  <si>
    <t>2022/10/27/22:32:56.852949</t>
  </si>
  <si>
    <t>2022/10/27/22:32:56.854641</t>
  </si>
  <si>
    <t>2022/10/27/22:32:56.856874</t>
  </si>
  <si>
    <t>2022/10/27/22:32:56.859154</t>
  </si>
  <si>
    <t>2022/10/27/22:32:56.860849</t>
  </si>
  <si>
    <t>2022/10/27/22:32:56.862555</t>
  </si>
  <si>
    <t>2022/10/27/22:32:56.865048</t>
  </si>
  <si>
    <t>2022/10/27/22:32:56.867002</t>
  </si>
  <si>
    <t>2022/10/27/22:32:56.868678</t>
  </si>
  <si>
    <t>2022/10/27/22:32:56.870554</t>
  </si>
  <si>
    <t>2022/10/27/22:32:56.872786</t>
  </si>
  <si>
    <t>2022/10/27/22:32:56.875062</t>
  </si>
  <si>
    <t>2022/10/27/22:32:56.876738</t>
  </si>
  <si>
    <t>2022/10/27/22:32:56.878353</t>
  </si>
  <si>
    <t>2022/10/27/22:32:56.880040</t>
  </si>
  <si>
    <t>2022/10/27/22:32:56.881687</t>
  </si>
  <si>
    <t>2022/10/27/22:32:56.884898</t>
  </si>
  <si>
    <t>2022/10/27/22:32:56.885632</t>
  </si>
  <si>
    <t>2022/10/27/22:32:56.887877</t>
  </si>
  <si>
    <t>2022/10/27/22:32:56.889566</t>
  </si>
  <si>
    <t>2022/10/27/22:32:56.891829</t>
  </si>
  <si>
    <t>2022/10/27/22:32:56.894029</t>
  </si>
  <si>
    <t>2022/10/27/22:32:56.895729</t>
  </si>
  <si>
    <t>2022/10/27/22:32:56.897967</t>
  </si>
  <si>
    <t>2022/10/27/22:32:56.899649</t>
  </si>
  <si>
    <t>2022/10/27/22:32:56.901878</t>
  </si>
  <si>
    <t>2022/10/27/22:32:56.903572</t>
  </si>
  <si>
    <t>2022/10/27/22:32:56.905813</t>
  </si>
  <si>
    <t>2022/10/27/22:32:56.908093</t>
  </si>
  <si>
    <t>2022/10/27/22:32:56.909781</t>
  </si>
  <si>
    <t>2022/10/27/22:32:56.912394</t>
  </si>
  <si>
    <t>2022/10/27/22:32:56.914242</t>
  </si>
  <si>
    <t>2022/10/27/22:32:56.916713</t>
  </si>
  <si>
    <t>2022/10/27/22:32:56.918691</t>
  </si>
  <si>
    <t>2022/10/27/22:32:56.920931</t>
  </si>
  <si>
    <t>2022/10/27/22:32:56.922612</t>
  </si>
  <si>
    <t>2022/10/27/22:32:56.924902</t>
  </si>
  <si>
    <t>2022/10/27/22:32:56.926545</t>
  </si>
  <si>
    <t>2022/10/27/22:32:56.928203</t>
  </si>
  <si>
    <t>2022/10/27/22:32:56.929848</t>
  </si>
  <si>
    <t>2022/10/27/22:32:56.931548</t>
  </si>
  <si>
    <t>2022/10/27/22:32:56.933909</t>
  </si>
  <si>
    <t>2022/10/27/22:32:56.936173</t>
  </si>
  <si>
    <t>2022/10/27/22:32:56.937778</t>
  </si>
  <si>
    <t>2022/10/27/22:32:56.939947</t>
  </si>
  <si>
    <t>2022/10/27/22:32:56.941602</t>
  </si>
  <si>
    <t>2022/10/27/22:32:56.943863</t>
  </si>
  <si>
    <t>2022/10/27/22:32:56.946083</t>
  </si>
  <si>
    <t>2022/10/27/22:32:56.947723</t>
  </si>
  <si>
    <t>2022/10/27/22:32:56.950348</t>
  </si>
  <si>
    <t>2022/10/27/22:32:56.952002</t>
  </si>
  <si>
    <t>2022/10/27/22:32:56.953686</t>
  </si>
  <si>
    <t>2022/10/27/22:32:56.955917</t>
  </si>
  <si>
    <t>2022/10/27/22:32:56.958437</t>
  </si>
  <si>
    <t>2022/10/27/22:32:56.960250</t>
  </si>
  <si>
    <t>2022/10/27/22:32:56.961983</t>
  </si>
  <si>
    <t>2022/10/27/22:32:56.963851</t>
  </si>
  <si>
    <t>2022/10/27/22:32:56.965542</t>
  </si>
  <si>
    <t>2022/10/27/22:32:56.967972</t>
  </si>
  <si>
    <t>2022/10/27/22:32:56.970240</t>
  </si>
  <si>
    <t>2022/10/27/22:32:56.971919</t>
  </si>
  <si>
    <t>2022/10/27/22:32:56.973606</t>
  </si>
  <si>
    <t>2022/10/27/22:32:56.975793</t>
  </si>
  <si>
    <t>2022/10/27/22:32:56.978051</t>
  </si>
  <si>
    <t>2022/10/27/22:32:56.979717</t>
  </si>
  <si>
    <t>2022/10/27/22:32:56.983037</t>
  </si>
  <si>
    <t>2022/10/27/22:32:56.985162</t>
  </si>
  <si>
    <t>2022/10/27/22:32:56.986292</t>
  </si>
  <si>
    <t>2022/10/27/22:32:56.987953</t>
  </si>
  <si>
    <t>2022/10/27/22:32:56.989677</t>
  </si>
  <si>
    <t>2022/10/27/22:32:56.991871</t>
  </si>
  <si>
    <t>2022/10/27/22:32:56.993550</t>
  </si>
  <si>
    <t>2022/10/27/22:32:56.995849</t>
  </si>
  <si>
    <t>2022/10/27/22:32:56.998059</t>
  </si>
  <si>
    <t>2022/10/27/22:32:56.999759</t>
  </si>
  <si>
    <t>2022/10/27/22:32:57.001949</t>
  </si>
  <si>
    <t>2022/10/27/22:32:57.004233</t>
  </si>
  <si>
    <t>2022/10/27/22:32:57.005905</t>
  </si>
  <si>
    <t>2022/10/27/22:32:57.007670</t>
  </si>
  <si>
    <t>2022/10/27/22:32:57.009885</t>
  </si>
  <si>
    <t>2022/10/27/22:32:57.012129</t>
  </si>
  <si>
    <t>2022/10/27/22:32:57.013809</t>
  </si>
  <si>
    <t>2022/10/27/22:32:57.016028</t>
  </si>
  <si>
    <t>2022/10/27/22:32:57.017985</t>
  </si>
  <si>
    <t>2022/10/27/22:32:57.019860</t>
  </si>
  <si>
    <t>2022/10/27/22:32:57.022274</t>
  </si>
  <si>
    <t>2022/10/27/22:32:57.024576</t>
  </si>
  <si>
    <t>2022/10/27/22:32:57.025940</t>
  </si>
  <si>
    <t>2022/10/27/22:32:57.027641</t>
  </si>
  <si>
    <t>2022/10/27/22:32:57.029750</t>
  </si>
  <si>
    <t>2022/10/27/22:32:57.032009</t>
  </si>
  <si>
    <t>2022/10/27/22:32:57.033720</t>
  </si>
  <si>
    <t>2022/10/27/22:32:57.036499</t>
  </si>
  <si>
    <t>2022/10/27/22:32:57.040656</t>
  </si>
  <si>
    <t>2022/10/27/22:32:57.040673</t>
  </si>
  <si>
    <t>2022/10/27/22:32:57.041978</t>
  </si>
  <si>
    <t>2022/10/27/22:32:57.043633</t>
  </si>
  <si>
    <t>2022/10/27/22:32:57.045854</t>
  </si>
  <si>
    <t>2022/10/27/22:32:57.047799</t>
  </si>
  <si>
    <t>2022/10/27/22:32:57.050058</t>
  </si>
  <si>
    <t>2022/10/27/22:32:57.051849</t>
  </si>
  <si>
    <t>2022/10/27/22:32:57.054603</t>
  </si>
  <si>
    <t>2022/10/27/22:32:57.055741</t>
  </si>
  <si>
    <t>2022/10/27/22:32:57.057930</t>
  </si>
  <si>
    <t>2022/10/27/22:32:57.060139</t>
  </si>
  <si>
    <t>2022/10/27/22:32:57.061832</t>
  </si>
  <si>
    <t>2022/10/27/22:32:57.064123</t>
  </si>
  <si>
    <t>2022/10/27/22:32:57.065834</t>
  </si>
  <si>
    <t>2022/10/27/22:32:57.068039</t>
  </si>
  <si>
    <t>2022/10/27/22:32:57.069708</t>
  </si>
  <si>
    <t>2022/10/27/22:32:57.071980</t>
  </si>
  <si>
    <t>2022/10/27/22:32:57.074269</t>
  </si>
  <si>
    <t>2022/10/27/22:32:57.075994</t>
  </si>
  <si>
    <t>2022/10/27/22:32:57.078091</t>
  </si>
  <si>
    <t>2022/10/27/22:32:57.079726</t>
  </si>
  <si>
    <t>2022/10/27/22:32:57.081972</t>
  </si>
  <si>
    <t>2022/10/27/22:32:57.084843</t>
  </si>
  <si>
    <t>2022/10/27/22:32:57.086457</t>
  </si>
  <si>
    <t>2022/10/27/22:32:57.089282</t>
  </si>
  <si>
    <t>2022/10/27/22:32:57.089835</t>
  </si>
  <si>
    <t>2022/10/27/22:32:57.091547</t>
  </si>
  <si>
    <t>2022/10/27/22:32:57.093763</t>
  </si>
  <si>
    <t>2022/10/27/22:32:57.096009</t>
  </si>
  <si>
    <t>2022/10/27/22:32:57.097748</t>
  </si>
  <si>
    <t>2022/10/27/22:32:57.099971</t>
  </si>
  <si>
    <t>2022/10/27/22:32:57.102219</t>
  </si>
  <si>
    <t>2022/10/27/22:32:57.103863</t>
  </si>
  <si>
    <t>2022/10/27/22:32:57.106086</t>
  </si>
  <si>
    <t>2022/10/27/22:32:57.108346</t>
  </si>
  <si>
    <t>2022/10/27/22:32:57.110098</t>
  </si>
  <si>
    <t>2022/10/27/22:32:57.112333</t>
  </si>
  <si>
    <t>2022/10/27/22:32:57.114001</t>
  </si>
  <si>
    <t>2022/10/27/22:32:57.115708</t>
  </si>
  <si>
    <t>2022/10/27/22:32:57.118062</t>
  </si>
  <si>
    <t>2022/10/27/22:32:57.120301</t>
  </si>
  <si>
    <t>2022/10/27/22:32:57.122270</t>
  </si>
  <si>
    <t>2022/10/27/22:32:57.124476</t>
  </si>
  <si>
    <t>2022/10/27/22:32:57.125767</t>
  </si>
  <si>
    <t>2022/10/27/22:32:57.127908</t>
  </si>
  <si>
    <t>2022/10/27/22:32:57.130036</t>
  </si>
  <si>
    <t>2022/10/27/22:32:57.131725</t>
  </si>
  <si>
    <t>2022/10/27/22:32:57.134037</t>
  </si>
  <si>
    <t>2022/10/27/22:32:57.135619</t>
  </si>
  <si>
    <t>2022/10/27/22:32:57.139513</t>
  </si>
  <si>
    <t>2022/10/27/22:32:57.140063</t>
  </si>
  <si>
    <t>2022/10/27/22:32:57.141938</t>
  </si>
  <si>
    <t>2022/10/27/22:32:57.144100</t>
  </si>
  <si>
    <t>2022/10/27/22:32:57.145795</t>
  </si>
  <si>
    <t>2022/10/27/22:32:57.148081</t>
  </si>
  <si>
    <t>2022/10/27/22:32:57.150276</t>
  </si>
  <si>
    <t>2022/10/27/22:32:57.152561</t>
  </si>
  <si>
    <t>2022/10/27/22:32:57.154240</t>
  </si>
  <si>
    <t>2022/10/27/22:32:57.155936</t>
  </si>
  <si>
    <t>2022/10/27/22:32:57.158140</t>
  </si>
  <si>
    <t>2022/10/27/22:32:57.159813</t>
  </si>
  <si>
    <t>2022/10/27/22:32:57.162055</t>
  </si>
  <si>
    <t>2022/10/27/22:32:57.163787</t>
  </si>
  <si>
    <t>2022/10/27/22:32:57.165969</t>
  </si>
  <si>
    <t>2022/10/27/22:32:57.167667</t>
  </si>
  <si>
    <t>2022/10/27/22:32:57.169890</t>
  </si>
  <si>
    <t>2022/10/27/22:32:57.171584</t>
  </si>
  <si>
    <t>2022/10/27/22:32:57.173821</t>
  </si>
  <si>
    <t>2022/10/27/22:32:57.176062</t>
  </si>
  <si>
    <t>2022/10/27/22:32:57.177778</t>
  </si>
  <si>
    <t>2022/10/27/22:32:57.180049</t>
  </si>
  <si>
    <t>2022/10/27/22:32:57.181657</t>
  </si>
  <si>
    <t>2022/10/27/22:32:57.184566</t>
  </si>
  <si>
    <t>2022/10/27/22:32:57.186238</t>
  </si>
  <si>
    <t>2022/10/27/22:32:57.189669</t>
  </si>
  <si>
    <t>2022/10/27/22:32:57.190314</t>
  </si>
  <si>
    <t>2022/10/27/22:32:57.192052</t>
  </si>
  <si>
    <t>2022/10/27/22:32:57.193754</t>
  </si>
  <si>
    <t>2022/10/27/22:32:57.195959</t>
  </si>
  <si>
    <t>2022/10/27/22:32:57.197628</t>
  </si>
  <si>
    <t>2022/10/27/22:32:57.199858</t>
  </si>
  <si>
    <t>2022/10/27/22:32:57.201612</t>
  </si>
  <si>
    <t>2022/10/27/22:32:57.203807</t>
  </si>
  <si>
    <t>2022/10/27/22:32:57.205487</t>
  </si>
  <si>
    <t>2022/10/27/22:32:57.211637</t>
  </si>
  <si>
    <t>2022/10/27/22:32:57.211667</t>
  </si>
  <si>
    <t>2022/10/27/22:32:57.212128</t>
  </si>
  <si>
    <t>2022/10/27/22:32:57.213829</t>
  </si>
  <si>
    <t>2022/10/27/22:32:57.216043</t>
  </si>
  <si>
    <t>2022/10/27/22:32:57.218090</t>
  </si>
  <si>
    <t>2022/10/27/22:32:57.220303</t>
  </si>
  <si>
    <t>2022/10/27/22:32:57.221992</t>
  </si>
  <si>
    <t>2022/10/27/22:32:57.224274</t>
  </si>
  <si>
    <t>2022/10/27/22:32:57.226562</t>
  </si>
  <si>
    <t>2022/10/27/22:32:57.228311</t>
  </si>
  <si>
    <t>2022/10/27/22:32:57.229894</t>
  </si>
  <si>
    <t>2022/10/27/22:32:57.233217</t>
  </si>
  <si>
    <t>2022/10/27/22:32:57.234841</t>
  </si>
  <si>
    <t>2022/10/27/22:32:57.237159</t>
  </si>
  <si>
    <t>2022/10/27/22:32:57.247681</t>
  </si>
  <si>
    <t>2022/10/27/22:32:57.247729</t>
  </si>
  <si>
    <t>2022/10/27/22:32:57.247748</t>
  </si>
  <si>
    <t>2022/10/27/22:32:57.252217</t>
  </si>
  <si>
    <t>2022/10/27/22:32:57.253620</t>
  </si>
  <si>
    <t>2022/10/27/22:32:57.255695</t>
  </si>
  <si>
    <t>2022/10/27/22:32:57.257442</t>
  </si>
  <si>
    <t>2022/10/27/22:32:57.259496</t>
  </si>
  <si>
    <t>2022/10/27/22:32:57.261156</t>
  </si>
  <si>
    <t>2022/10/27/22:32:57.262831</t>
  </si>
  <si>
    <t>2022/10/27/22:32:57.265081</t>
  </si>
  <si>
    <t>2022/10/27/22:32:57.266953</t>
  </si>
  <si>
    <t>2022/10/27/22:32:57.269142</t>
  </si>
  <si>
    <t>2022/10/27/22:32:57.270782</t>
  </si>
  <si>
    <t>2022/10/27/22:32:57.273051</t>
  </si>
  <si>
    <t>2022/10/27/22:32:57.274734</t>
  </si>
  <si>
    <t>2022/10/27/22:32:57.276976</t>
  </si>
  <si>
    <t>2022/10/27/22:32:57.278723</t>
  </si>
  <si>
    <t>2022/10/27/22:32:57.281071</t>
  </si>
  <si>
    <t>2022/10/27/22:32:57.282756</t>
  </si>
  <si>
    <t>2022/10/27/22:32:57.284993</t>
  </si>
  <si>
    <t>2022/10/27/22:32:57.286887</t>
  </si>
  <si>
    <t>2022/10/27/22:32:57.289193</t>
  </si>
  <si>
    <t>2022/10/27/22:32:57.290866</t>
  </si>
  <si>
    <t>2022/10/27/22:32:57.293087</t>
  </si>
  <si>
    <t>2022/10/27/22:32:57.295507</t>
  </si>
  <si>
    <t>2022/10/27/22:32:57.297027</t>
  </si>
  <si>
    <t>2022/10/27/22:32:57.298688</t>
  </si>
  <si>
    <t>2022/10/27/22:32:57.301052</t>
  </si>
  <si>
    <t>2022/10/27/22:32:57.302495</t>
  </si>
  <si>
    <t>2022/10/27/22:32:57.304040</t>
  </si>
  <si>
    <t>2022/10/27/22:32:57.307511</t>
  </si>
  <si>
    <t>2022/10/27/22:32:57.308050</t>
  </si>
  <si>
    <t>2022/10/27/22:32:57.309758</t>
  </si>
  <si>
    <t>2022/10/27/22:32:57.311901</t>
  </si>
  <si>
    <t>2022/10/27/22:32:57.314093</t>
  </si>
  <si>
    <t>2022/10/27/22:32:57.315769</t>
  </si>
  <si>
    <t>2022/10/27/22:32:57.317984</t>
  </si>
  <si>
    <t>2022/10/27/22:32:57.319648</t>
  </si>
  <si>
    <t>2022/10/27/22:32:57.321917</t>
  </si>
  <si>
    <t>2022/10/27/22:32:57.323593</t>
  </si>
  <si>
    <t>2022/10/27/22:32:57.325832</t>
  </si>
  <si>
    <t>2022/10/27/22:32:57.328049</t>
  </si>
  <si>
    <t>2022/10/27/22:32:57.329747</t>
  </si>
  <si>
    <t>2022/10/27/22:32:57.331522</t>
  </si>
  <si>
    <t>2022/10/27/22:32:57.333787</t>
  </si>
  <si>
    <t>2022/10/27/22:32:57.335501</t>
  </si>
  <si>
    <t>2022/10/27/22:32:57.337809</t>
  </si>
  <si>
    <t>2022/10/27/22:32:57.339976</t>
  </si>
  <si>
    <t>2022/10/27/22:32:57.341685</t>
  </si>
  <si>
    <t>2022/10/27/22:32:57.343913</t>
  </si>
  <si>
    <t>2022/10/27/22:32:57.346016</t>
  </si>
  <si>
    <t>2022/10/27/22:32:57.348242</t>
  </si>
  <si>
    <t>2022/10/27/22:32:57.349801</t>
  </si>
  <si>
    <t>2022/10/27/22:32:57.351985</t>
  </si>
  <si>
    <t>2022/10/27/22:32:57.353721</t>
  </si>
  <si>
    <t>2022/10/27/22:32:57.355970</t>
  </si>
  <si>
    <t>2022/10/27/22:32:57.360123</t>
  </si>
  <si>
    <t>2022/10/27/22:32:57.362202</t>
  </si>
  <si>
    <t>2022/10/27/22:32:57.364361</t>
  </si>
  <si>
    <t>2022/10/27/22:32:57.366094</t>
  </si>
  <si>
    <t>2022/10/27/22:32:57.368341</t>
  </si>
  <si>
    <t>2022/10/27/22:32:57.369984</t>
  </si>
  <si>
    <t>2022/10/27/22:32:57.372237</t>
  </si>
  <si>
    <t>2022/10/27/22:32:57.373916</t>
  </si>
  <si>
    <t>2022/10/27/22:32:57.376150</t>
  </si>
  <si>
    <t>2022/10/27/22:32:57.377846</t>
  </si>
  <si>
    <t>2022/10/27/22:32:57.380138</t>
  </si>
  <si>
    <t>2022/10/27/22:32:57.381754</t>
  </si>
  <si>
    <t>2022/10/27/22:32:57.384041</t>
  </si>
  <si>
    <t>2022/10/27/22:32:57.386423</t>
  </si>
  <si>
    <t>2022/10/27/22:32:57.387996</t>
  </si>
  <si>
    <t>2022/10/27/22:32:57.389774</t>
  </si>
  <si>
    <t>2022/10/27/22:32:57.392110</t>
  </si>
  <si>
    <t>2022/10/27/22:32:57.393820</t>
  </si>
  <si>
    <t>2022/10/27/22:32:57.396010</t>
  </si>
  <si>
    <t>2022/10/27/22:32:57.397729</t>
  </si>
  <si>
    <t>2022/10/27/22:32:57.399800</t>
  </si>
  <si>
    <t>2022/10/27/22:32:57.401203</t>
  </si>
  <si>
    <t>2022/10/27/22:32:57.403235</t>
  </si>
  <si>
    <t>2022/10/27/22:32:57.406755</t>
  </si>
  <si>
    <t>2022/10/27/22:32:57.408619</t>
  </si>
  <si>
    <t>2022/10/27/22:32:57.410313</t>
  </si>
  <si>
    <t>2022/10/27/22:32:57.412528</t>
  </si>
  <si>
    <t>2022/10/27/22:32:57.414204</t>
  </si>
  <si>
    <t>2022/10/27/22:32:57.416657</t>
  </si>
  <si>
    <t>2022/10/27/22:32:57.418390</t>
  </si>
  <si>
    <t>2022/10/27/22:32:57.420052</t>
  </si>
  <si>
    <t>2022/10/27/22:32:57.422297</t>
  </si>
  <si>
    <t>2022/10/27/22:32:57.423961</t>
  </si>
  <si>
    <t>2022/10/27/22:32:57.426187</t>
  </si>
  <si>
    <t>2022/10/27/22:32:57.427844</t>
  </si>
  <si>
    <t>2022/10/27/22:32:57.429528</t>
  </si>
  <si>
    <t>2022/10/27/22:32:57.435647</t>
  </si>
  <si>
    <t>2022/10/27/22:32:57.435665</t>
  </si>
  <si>
    <t>2022/10/27/22:32:57.436267</t>
  </si>
  <si>
    <t>2022/10/27/22:32:57.437959</t>
  </si>
  <si>
    <t>2022/10/27/22:32:57.439619</t>
  </si>
  <si>
    <t>2022/10/27/22:32:57.441885</t>
  </si>
  <si>
    <t>2022/10/27/22:32:57.444282</t>
  </si>
  <si>
    <t>2022/10/27/22:32:57.448811</t>
  </si>
  <si>
    <t>2022/10/27/22:32:57.448850</t>
  </si>
  <si>
    <t>2022/10/27/22:32:57.450891</t>
  </si>
  <si>
    <t>2022/10/27/22:32:57.452317</t>
  </si>
  <si>
    <t>2022/10/27/22:32:57.454499</t>
  </si>
  <si>
    <t>2022/10/27/22:32:57.456394</t>
  </si>
  <si>
    <t>2022/10/27/22:32:57.457852</t>
  </si>
  <si>
    <t>2022/10/27/22:32:57.460034</t>
  </si>
  <si>
    <t>2022/10/27/22:32:57.461699</t>
  </si>
  <si>
    <t>2022/10/27/22:32:57.463998</t>
  </si>
  <si>
    <t>2022/10/27/22:32:57.465581</t>
  </si>
  <si>
    <t>2022/10/27/22:32:57.467855</t>
  </si>
  <si>
    <t>2022/10/27/22:32:57.470090</t>
  </si>
  <si>
    <t>2022/10/27/22:32:57.471778</t>
  </si>
  <si>
    <t>2022/10/27/22:32:57.473973</t>
  </si>
  <si>
    <t>2022/10/27/22:32:57.476206</t>
  </si>
  <si>
    <t>2022/10/27/22:32:57.477933</t>
  </si>
  <si>
    <t>2022/10/27/22:32:57.479619</t>
  </si>
  <si>
    <t>2022/10/27/22:32:57.481791</t>
  </si>
  <si>
    <t>2022/10/27/22:32:57.484006</t>
  </si>
  <si>
    <t>2022/10/27/22:32:57.486305</t>
  </si>
  <si>
    <t>2022/10/27/22:32:57.488168</t>
  </si>
  <si>
    <t>2022/10/27/22:32:57.489715</t>
  </si>
  <si>
    <t>2022/10/27/22:32:57.491718</t>
  </si>
  <si>
    <t>2022/10/27/22:32:57.494902</t>
  </si>
  <si>
    <t>2022/10/27/22:32:57.495784</t>
  </si>
  <si>
    <t>2022/10/27/22:32:57.498070</t>
  </si>
  <si>
    <t>2022/10/27/22:32:57.500205</t>
  </si>
  <si>
    <t>2022/10/27/22:32:57.502478</t>
  </si>
  <si>
    <t>2022/10/27/22:32:57.504709</t>
  </si>
  <si>
    <t>2022/10/27/22:32:57.506417</t>
  </si>
  <si>
    <t>2022/10/27/22:32:57.508762</t>
  </si>
  <si>
    <t>2022/10/27/22:32:57.511056</t>
  </si>
  <si>
    <t>2022/10/27/22:32:57.512737</t>
  </si>
  <si>
    <t>2022/10/27/22:32:57.514980</t>
  </si>
  <si>
    <t>2022/10/27/22:32:57.516685</t>
  </si>
  <si>
    <t>2022/10/27/22:32:57.519130</t>
  </si>
  <si>
    <t>2022/10/27/22:32:57.520781</t>
  </si>
  <si>
    <t>2022/10/27/22:32:57.522476</t>
  </si>
  <si>
    <t>2022/10/27/22:32:57.524048</t>
  </si>
  <si>
    <t>2022/10/27/22:32:57.525734</t>
  </si>
  <si>
    <t>2022/10/27/22:32:57.527938</t>
  </si>
  <si>
    <t>2022/10/27/22:32:57.529653</t>
  </si>
  <si>
    <t>2022/10/27/22:32:57.532457</t>
  </si>
  <si>
    <t>2022/10/27/22:32:57.534049</t>
  </si>
  <si>
    <t>2022/10/27/22:32:57.535776</t>
  </si>
  <si>
    <t>2022/10/27/22:32:57.537980</t>
  </si>
  <si>
    <t>2022/10/27/22:32:57.540559</t>
  </si>
  <si>
    <t>2022/10/27/22:32:57.542405</t>
  </si>
  <si>
    <t>2022/10/27/22:32:57.544669</t>
  </si>
  <si>
    <t>2022/10/27/22:32:57.546426</t>
  </si>
  <si>
    <t>2022/10/27/22:32:57.548670</t>
  </si>
  <si>
    <t>2022/10/27/22:32:57.550874</t>
  </si>
  <si>
    <t>2022/10/27/22:32:57.552503</t>
  </si>
  <si>
    <t>2022/10/27/22:32:57.554419</t>
  </si>
  <si>
    <t>2022/10/27/22:32:57.556773</t>
  </si>
  <si>
    <t>2022/10/27/22:32:57.558460</t>
  </si>
  <si>
    <t>2022/10/27/22:32:57.560688</t>
  </si>
  <si>
    <t>2022/10/27/22:32:57.562358</t>
  </si>
  <si>
    <t>2022/10/27/22:32:57.564576</t>
  </si>
  <si>
    <t>2022/10/27/22:32:57.566252</t>
  </si>
  <si>
    <t>2022/10/27/22:32:57.567945</t>
  </si>
  <si>
    <t>2022/10/27/22:32:57.570176</t>
  </si>
  <si>
    <t>2022/10/27/22:32:57.571948</t>
  </si>
  <si>
    <t>2022/10/27/22:32:57.574115</t>
  </si>
  <si>
    <t>2022/10/27/22:32:57.575764</t>
  </si>
  <si>
    <t>2022/10/27/22:32:57.578006</t>
  </si>
  <si>
    <t>2022/10/27/22:32:57.579698</t>
  </si>
  <si>
    <t>2022/10/27/22:32:57.581542</t>
  </si>
  <si>
    <t>2022/10/27/22:32:57.583762</t>
  </si>
  <si>
    <t>2022/10/27/22:32:57.586006</t>
  </si>
  <si>
    <t>2022/10/27/22:32:57.587665</t>
  </si>
  <si>
    <t>2022/10/27/22:32:57.589890</t>
  </si>
  <si>
    <t>2022/10/27/22:32:57.591635</t>
  </si>
  <si>
    <t>2022/10/27/22:32:57.594864</t>
  </si>
  <si>
    <t>2022/10/27/22:32:57.596194</t>
  </si>
  <si>
    <t>2022/10/27/22:32:57.597807</t>
  </si>
  <si>
    <t>2022/10/27/22:32:57.599970</t>
  </si>
  <si>
    <t>2022/10/27/22:32:57.602238</t>
  </si>
  <si>
    <t>2022/10/27/22:32:57.603910</t>
  </si>
  <si>
    <t>2022/10/27/22:32:57.606157</t>
  </si>
  <si>
    <t>2022/10/27/22:32:57.607823</t>
  </si>
  <si>
    <t>2022/10/27/22:32:57.610028</t>
  </si>
  <si>
    <t>2022/10/27/22:32:57.611714</t>
  </si>
  <si>
    <t>2022/10/27/22:32:57.613968</t>
  </si>
  <si>
    <t>2022/10/27/22:32:57.615651</t>
  </si>
  <si>
    <t>2022/10/27/22:32:57.617853</t>
  </si>
  <si>
    <t>2022/10/27/22:32:57.620033</t>
  </si>
  <si>
    <t>2022/10/27/22:32:57.622265</t>
  </si>
  <si>
    <t>2022/10/27/22:32:57.623958</t>
  </si>
  <si>
    <t>2022/10/27/22:32:57.625612</t>
  </si>
  <si>
    <t>2022/10/27/22:32:57.627873</t>
  </si>
  <si>
    <t>2022/10/27/22:32:57.630097</t>
  </si>
  <si>
    <t>2022/10/27/22:32:57.632747</t>
  </si>
  <si>
    <t>2022/10/27/22:32:57.633793</t>
  </si>
  <si>
    <t>2022/10/27/22:32:57.636011</t>
  </si>
  <si>
    <t>2022/10/27/22:32:57.637672</t>
  </si>
  <si>
    <t>2022/10/27/22:32:57.639912</t>
  </si>
  <si>
    <t>2022/10/27/22:32:57.642168</t>
  </si>
  <si>
    <t>2022/10/27/22:32:57.644437</t>
  </si>
  <si>
    <t>2022/10/27/22:32:57.646815</t>
  </si>
  <si>
    <t>2022/10/27/22:32:57.649139</t>
  </si>
  <si>
    <t>2022/10/27/22:32:57.650829</t>
  </si>
  <si>
    <t>2022/10/27/22:32:57.653082</t>
  </si>
  <si>
    <t>2022/10/27/22:32:57.655307</t>
  </si>
  <si>
    <t>2022/10/27/22:32:57.657658</t>
  </si>
  <si>
    <t>2022/10/27/22:32:57.659307</t>
  </si>
  <si>
    <t>2022/10/27/22:32:57.660971</t>
  </si>
  <si>
    <t>2022/10/27/22:32:57.663230</t>
  </si>
  <si>
    <t>2022/10/27/22:32:57.664896</t>
  </si>
  <si>
    <t>2022/10/27/22:32:57.666567</t>
  </si>
  <si>
    <t>2022/10/27/22:32:57.668799</t>
  </si>
  <si>
    <t>2022/10/27/22:32:57.670464</t>
  </si>
  <si>
    <t>2022/10/27/22:32:57.672693</t>
  </si>
  <si>
    <t>2022/10/27/22:32:57.674387</t>
  </si>
  <si>
    <t>2022/10/27/22:32:57.676075</t>
  </si>
  <si>
    <t>2022/10/27/22:32:57.677701</t>
  </si>
  <si>
    <t>2022/10/27/22:32:57.679993</t>
  </si>
  <si>
    <t>2022/10/27/22:32:57.681612</t>
  </si>
  <si>
    <t>2022/10/27/22:32:57.684095</t>
  </si>
  <si>
    <t>2022/10/27/22:32:57.685736</t>
  </si>
  <si>
    <t>2022/10/27/22:32:57.689118</t>
  </si>
  <si>
    <t>2022/10/27/22:32:57.690776</t>
  </si>
  <si>
    <t>2022/10/27/22:32:57.692979</t>
  </si>
  <si>
    <t>2022/10/27/22:32:57.694631</t>
  </si>
  <si>
    <t>2022/10/27/22:32:57.696989</t>
  </si>
  <si>
    <t>2022/10/27/22:32:57.698670</t>
  </si>
  <si>
    <t>2022/10/27/22:32:57.700897</t>
  </si>
  <si>
    <t>2022/10/27/22:32:57.703122</t>
  </si>
  <si>
    <t>2022/10/27/22:32:57.704782</t>
  </si>
  <si>
    <t>2022/10/27/22:32:57.707045</t>
  </si>
  <si>
    <t>2022/10/27/22:32:57.708735</t>
  </si>
  <si>
    <t>2022/10/27/22:32:57.710925</t>
  </si>
  <si>
    <t>2022/10/27/22:32:57.713183</t>
  </si>
  <si>
    <t>2022/10/27/22:32:57.714837</t>
  </si>
  <si>
    <t>2022/10/27/22:32:57.717062</t>
  </si>
  <si>
    <t>2022/10/27/22:32:57.718735</t>
  </si>
  <si>
    <t>2022/10/27/22:32:57.720986</t>
  </si>
  <si>
    <t>2022/10/27/22:32:57.722667</t>
  </si>
  <si>
    <t>2022/10/27/22:32:57.724353</t>
  </si>
  <si>
    <t>2022/10/27/22:32:57.725965</t>
  </si>
  <si>
    <t>2022/10/27/22:32:57.727641</t>
  </si>
  <si>
    <t>2022/10/27/22:32:57.729917</t>
  </si>
  <si>
    <t>2022/10/27/22:32:57.732658</t>
  </si>
  <si>
    <t>2022/10/27/22:32:57.733843</t>
  </si>
  <si>
    <t>2022/10/27/22:32:57.736051</t>
  </si>
  <si>
    <t>2022/10/27/22:32:57.737720</t>
  </si>
  <si>
    <t>2022/10/27/22:32:57.739888</t>
  </si>
  <si>
    <t>2022/10/27/22:32:57.742120</t>
  </si>
  <si>
    <t>2022/10/27/22:32:57.744386</t>
  </si>
  <si>
    <t>2022/10/27/22:32:57.746685</t>
  </si>
  <si>
    <t>2022/10/27/22:32:57.748836</t>
  </si>
  <si>
    <t>2022/10/27/22:32:57.751052</t>
  </si>
  <si>
    <t>2022/10/27/22:32:57.753284</t>
  </si>
  <si>
    <t>2022/10/27/22:32:57.755497</t>
  </si>
  <si>
    <t>2022/10/27/22:32:57.757712</t>
  </si>
  <si>
    <t>2022/10/27/22:32:57.759371</t>
  </si>
  <si>
    <t>2022/10/27/22:32:57.761569</t>
  </si>
  <si>
    <t>2022/10/27/22:32:57.763802</t>
  </si>
  <si>
    <t>2022/10/27/22:32:57.765480</t>
  </si>
  <si>
    <t>2022/10/27/22:32:57.767719</t>
  </si>
  <si>
    <t>2022/10/27/22:32:57.769921</t>
  </si>
  <si>
    <t>2022/10/27/22:32:57.771662</t>
  </si>
  <si>
    <t>2022/10/27/22:32:57.773440</t>
  </si>
  <si>
    <t>2022/10/27/22:32:57.775518</t>
  </si>
  <si>
    <t>2022/10/27/22:32:57.777181</t>
  </si>
  <si>
    <t>2022/10/27/22:32:57.778848</t>
  </si>
  <si>
    <t>2022/10/27/22:32:57.780016</t>
  </si>
  <si>
    <t>2022/10/27/22:32:57.781666</t>
  </si>
  <si>
    <t>2022/10/27/22:32:57.783891</t>
  </si>
  <si>
    <t>2022/10/27/22:32:57.785579</t>
  </si>
  <si>
    <t>2022/10/27/22:32:57.787781</t>
  </si>
  <si>
    <t>2022/10/27/22:32:57.790023</t>
  </si>
  <si>
    <t>2022/10/27/22:32:57.791935</t>
  </si>
  <si>
    <t>2022/10/27/22:32:57.793600</t>
  </si>
  <si>
    <t>2022/10/27/22:32:57.795892</t>
  </si>
  <si>
    <t>2022/10/27/22:32:57.798656</t>
  </si>
  <si>
    <t>2022/10/27/22:32:57.800368</t>
  </si>
  <si>
    <t>2022/10/27/22:32:57.802283</t>
  </si>
  <si>
    <t>2022/10/27/22:32:57.804600</t>
  </si>
  <si>
    <t>2022/10/27/22:32:57.806175</t>
  </si>
  <si>
    <t>2022/10/27/22:32:57.808398</t>
  </si>
  <si>
    <t>2022/10/27/22:32:57.810625</t>
  </si>
  <si>
    <t>2022/10/27/22:32:57.812390</t>
  </si>
  <si>
    <t>2022/10/27/22:32:57.814605</t>
  </si>
  <si>
    <t>2022/10/27/22:32:57.816307</t>
  </si>
  <si>
    <t>2022/10/27/22:32:57.818530</t>
  </si>
  <si>
    <t>2022/10/27/22:32:57.820200</t>
  </si>
  <si>
    <t>2022/10/27/22:32:57.822436</t>
  </si>
  <si>
    <t>2022/10/27/22:32:57.824163</t>
  </si>
  <si>
    <t>2022/10/27/22:32:57.825825</t>
  </si>
  <si>
    <t>2022/10/27/22:32:57.827500</t>
  </si>
  <si>
    <t>2022/10/27/22:32:57.829767</t>
  </si>
  <si>
    <t>2022/10/27/22:32:57.831969</t>
  </si>
  <si>
    <t>2022/10/27/22:32:57.834715</t>
  </si>
  <si>
    <t>2022/10/27/22:32:57.836300</t>
  </si>
  <si>
    <t>2022/10/27/22:32:57.839794</t>
  </si>
  <si>
    <t>2022/10/27/22:32:57.839810</t>
  </si>
  <si>
    <t>2022/10/27/22:32:57.842051</t>
  </si>
  <si>
    <t>2022/10/27/22:32:57.844092</t>
  </si>
  <si>
    <t>2022/10/27/22:32:57.849280</t>
  </si>
  <si>
    <t>2022/10/27/22:32:57.849306</t>
  </si>
  <si>
    <t>2022/10/27/22:32:57.850384</t>
  </si>
  <si>
    <t>2022/10/27/22:32:57.852765</t>
  </si>
  <si>
    <t>2022/10/27/22:32:57.854504</t>
  </si>
  <si>
    <t>2022/10/27/22:32:57.857119</t>
  </si>
  <si>
    <t>2022/10/27/22:32:57.858768</t>
  </si>
  <si>
    <t>2022/10/27/22:32:57.860468</t>
  </si>
  <si>
    <t>2022/10/27/22:32:57.862135</t>
  </si>
  <si>
    <t>2022/10/27/22:32:57.864359</t>
  </si>
  <si>
    <t>2022/10/27/22:32:57.866071</t>
  </si>
  <si>
    <t>2022/10/27/22:32:57.868366</t>
  </si>
  <si>
    <t>2022/10/27/22:32:57.869996</t>
  </si>
  <si>
    <t>2022/10/27/22:32:57.872211</t>
  </si>
  <si>
    <t>2022/10/27/22:32:57.873924</t>
  </si>
  <si>
    <t>2022/10/27/22:32:57.875589</t>
  </si>
  <si>
    <t>2022/10/27/22:32:57.877791</t>
  </si>
  <si>
    <t>2022/10/27/22:32:57.879477</t>
  </si>
  <si>
    <t>2022/10/27/22:32:57.881764</t>
  </si>
  <si>
    <t>2022/10/27/22:32:57.884603</t>
  </si>
  <si>
    <t>2022/10/27/22:32:57.886710</t>
  </si>
  <si>
    <t>2022/10/27/22:32:57.888385</t>
  </si>
  <si>
    <t>2022/10/27/22:32:57.890747</t>
  </si>
  <si>
    <t>2022/10/27/22:32:57.891878</t>
  </si>
  <si>
    <t>2022/10/27/22:32:57.894566</t>
  </si>
  <si>
    <t>2022/10/27/22:32:57.896219</t>
  </si>
  <si>
    <t>2022/10/27/22:32:57.898581</t>
  </si>
  <si>
    <t>2022/10/27/22:32:57.901464</t>
  </si>
  <si>
    <t>2022/10/27/22:32:57.902330</t>
  </si>
  <si>
    <t>2022/10/27/22:32:57.904170</t>
  </si>
  <si>
    <t>2022/10/27/22:32:57.906373</t>
  </si>
  <si>
    <t>2022/10/27/22:32:57.908585</t>
  </si>
  <si>
    <t>2022/10/27/22:32:57.910284</t>
  </si>
  <si>
    <t>2022/10/27/22:32:57.911982</t>
  </si>
  <si>
    <t>2022/10/27/22:32:57.913646</t>
  </si>
  <si>
    <t>2022/10/27/22:32:57.916339</t>
  </si>
  <si>
    <t>2022/10/27/22:32:57.918177</t>
  </si>
  <si>
    <t>2022/10/27/22:32:57.920940</t>
  </si>
  <si>
    <t>2022/10/27/22:32:57.922623</t>
  </si>
  <si>
    <t>2022/10/27/22:32:57.924874</t>
  </si>
  <si>
    <t>2022/10/27/22:32:57.926543</t>
  </si>
  <si>
    <t>2022/10/27/22:32:57.928794</t>
  </si>
  <si>
    <t>2022/10/27/22:32:57.930662</t>
  </si>
  <si>
    <t>2022/10/27/22:32:57.932205</t>
  </si>
  <si>
    <t>2022/10/27/22:32:57.933893</t>
  </si>
  <si>
    <t>2022/10/27/22:32:57.936002</t>
  </si>
  <si>
    <t>2022/10/27/22:32:57.937676</t>
  </si>
  <si>
    <t>2022/10/27/22:32:57.940051</t>
  </si>
  <si>
    <t>2022/10/27/22:32:57.942907</t>
  </si>
  <si>
    <t>2022/10/27/22:32:57.944025</t>
  </si>
  <si>
    <t>2022/10/27/22:32:57.945682</t>
  </si>
  <si>
    <t>2022/10/27/22:32:57.947910</t>
  </si>
  <si>
    <t>2022/10/27/22:32:57.949599</t>
  </si>
  <si>
    <t>2022/10/27/22:32:57.951828</t>
  </si>
  <si>
    <t>2022/10/27/22:32:57.953562</t>
  </si>
  <si>
    <t>2022/10/27/22:32:57.956386</t>
  </si>
  <si>
    <t>2022/10/27/22:32:57.958107</t>
  </si>
  <si>
    <t>2022/10/27/22:32:57.960300</t>
  </si>
  <si>
    <t>2022/10/27/22:32:57.961984</t>
  </si>
  <si>
    <t>2022/10/27/22:32:57.964458</t>
  </si>
  <si>
    <t>2022/10/27/22:32:57.966006</t>
  </si>
  <si>
    <t>2022/10/27/22:32:57.968278</t>
  </si>
  <si>
    <t>2022/10/27/22:32:57.970498</t>
  </si>
  <si>
    <t>2022/10/27/22:32:57.972220</t>
  </si>
  <si>
    <t>2022/10/27/22:32:57.974448</t>
  </si>
  <si>
    <t>2022/10/27/22:32:57.976115</t>
  </si>
  <si>
    <t>2022/10/27/22:32:57.978372</t>
  </si>
  <si>
    <t>2022/10/27/22:32:57.980015</t>
  </si>
  <si>
    <t>2022/10/27/22:32:57.981697</t>
  </si>
  <si>
    <t>2022/10/27/22:32:57.983895</t>
  </si>
  <si>
    <t>2022/10/27/22:32:57.985547</t>
  </si>
  <si>
    <t>2022/10/27/22:32:57.987802</t>
  </si>
  <si>
    <t>2022/10/27/22:32:57.990033</t>
  </si>
  <si>
    <t>2022/10/27/22:32:57.991789</t>
  </si>
  <si>
    <t>2022/10/27/22:32:57.993966</t>
  </si>
  <si>
    <t>2022/10/27/22:32:57.996668</t>
  </si>
  <si>
    <t>2022/10/27/22:32:57.998823</t>
  </si>
  <si>
    <t>2022/10/27/22:32:57.999701</t>
  </si>
  <si>
    <t>2022/10/27/22:32:58.002094</t>
  </si>
  <si>
    <t>2022/10/27/22:32:58.003778</t>
  </si>
  <si>
    <t>2022/10/27/22:32:58.005944</t>
  </si>
  <si>
    <t>2022/10/27/22:32:58.008121</t>
  </si>
  <si>
    <t>2022/10/27/22:32:58.009821</t>
  </si>
  <si>
    <t>2022/10/27/22:32:58.012417</t>
  </si>
  <si>
    <t>2022/10/27/22:32:58.014330</t>
  </si>
  <si>
    <t>2022/10/27/22:32:58.016048</t>
  </si>
  <si>
    <t>2022/10/27/22:32:58.018285</t>
  </si>
  <si>
    <t>2022/10/27/22:32:58.020585</t>
  </si>
  <si>
    <t>2022/10/27/22:32:58.022263</t>
  </si>
  <si>
    <t>2022/10/27/22:32:58.024532</t>
  </si>
  <si>
    <t>2022/10/27/22:32:58.025923</t>
  </si>
  <si>
    <t>2022/10/27/22:32:58.028027</t>
  </si>
  <si>
    <t>2022/10/27/22:32:58.030264</t>
  </si>
  <si>
    <t>2022/10/27/22:32:58.031946</t>
  </si>
  <si>
    <t>2022/10/27/22:32:58.034210</t>
  </si>
  <si>
    <t>2022/10/27/22:32:58.035831</t>
  </si>
  <si>
    <t>2022/10/27/22:32:58.037499</t>
  </si>
  <si>
    <t>2022/10/27/22:32:58.041035</t>
  </si>
  <si>
    <t>2022/10/27/22:32:58.043473</t>
  </si>
  <si>
    <t>2022/10/27/22:32:58.044330</t>
  </si>
  <si>
    <t>2022/10/27/22:32:58.045969</t>
  </si>
  <si>
    <t>2022/10/27/22:32:58.048305</t>
  </si>
  <si>
    <t>2022/10/27/22:32:58.049894</t>
  </si>
  <si>
    <t>2022/10/27/22:32:58.052128</t>
  </si>
  <si>
    <t>2022/10/27/22:32:58.054343</t>
  </si>
  <si>
    <t>2022/10/27/22:32:58.056393</t>
  </si>
  <si>
    <t>2022/10/27/22:32:58.058625</t>
  </si>
  <si>
    <t>2022/10/27/22:32:58.061021</t>
  </si>
  <si>
    <t>2022/10/27/22:32:58.062626</t>
  </si>
  <si>
    <t>2022/10/27/22:32:58.065330</t>
  </si>
  <si>
    <t>2022/10/27/22:32:58.067524</t>
  </si>
  <si>
    <t>2022/10/27/22:32:58.069311</t>
  </si>
  <si>
    <t>2022/10/27/22:32:58.071262</t>
  </si>
  <si>
    <t>2022/10/27/22:32:58.072900</t>
  </si>
  <si>
    <t>2022/10/27/22:32:58.075112</t>
  </si>
  <si>
    <t>2022/10/27/22:32:58.076804</t>
  </si>
  <si>
    <t>2022/10/27/22:32:58.079079</t>
  </si>
  <si>
    <t>2022/10/27/22:32:58.081365</t>
  </si>
  <si>
    <t>2022/10/27/22:32:58.083550</t>
  </si>
  <si>
    <t>2022/10/27/22:32:58.085188</t>
  </si>
  <si>
    <t>2022/10/27/22:32:58.087039</t>
  </si>
  <si>
    <t>2022/10/27/22:32:58.088095</t>
  </si>
  <si>
    <t>2022/10/27/22:32:58.090503</t>
  </si>
  <si>
    <t>2022/10/27/22:32:58.091618</t>
  </si>
  <si>
    <t>2022/10/27/22:32:58.093934</t>
  </si>
  <si>
    <t>2022/10/27/22:32:58.095547</t>
  </si>
  <si>
    <t>2022/10/27/22:32:58.097639</t>
  </si>
  <si>
    <t>2022/10/27/22:32:58.099967</t>
  </si>
  <si>
    <t>2022/10/27/22:32:58.101562</t>
  </si>
  <si>
    <t>2022/10/27/22:32:58.103775</t>
  </si>
  <si>
    <t>2022/10/27/22:32:58.106036</t>
  </si>
  <si>
    <t>2022/10/27/22:32:58.108287</t>
  </si>
  <si>
    <t>2022/10/27/22:32:58.110920</t>
  </si>
  <si>
    <t>2022/10/27/22:32:58.112477</t>
  </si>
  <si>
    <t>2022/10/27/22:32:58.114146</t>
  </si>
  <si>
    <t>2022/10/27/22:32:58.116379</t>
  </si>
  <si>
    <t>2022/10/27/22:32:58.118577</t>
  </si>
  <si>
    <t>2022/10/27/22:32:58.120226</t>
  </si>
  <si>
    <t>2022/10/27/22:32:58.122516</t>
  </si>
  <si>
    <t>2022/10/27/22:32:58.124837</t>
  </si>
  <si>
    <t>2022/10/27/22:32:58.126574</t>
  </si>
  <si>
    <t>2022/10/27/22:32:58.128793</t>
  </si>
  <si>
    <t>2022/10/27/22:32:58.131620</t>
  </si>
  <si>
    <t>2022/10/27/22:32:58.132736</t>
  </si>
  <si>
    <t>2022/10/27/22:32:58.134369</t>
  </si>
  <si>
    <t>2022/10/27/22:32:58.136118</t>
  </si>
  <si>
    <t>2022/10/27/22:32:58.140863</t>
  </si>
  <si>
    <t>2022/10/27/22:32:58.141958</t>
  </si>
  <si>
    <t>2022/10/27/22:32:58.147520</t>
  </si>
  <si>
    <t>2022/10/27/22:32:58.148607</t>
  </si>
  <si>
    <t>2022/10/27/22:32:58.150302</t>
  </si>
  <si>
    <t>2022/10/27/22:32:58.152749</t>
  </si>
  <si>
    <t>2022/10/27/22:32:58.154347</t>
  </si>
  <si>
    <t>2022/10/27/22:32:58.156711</t>
  </si>
  <si>
    <t>2022/10/27/22:32:58.158361</t>
  </si>
  <si>
    <t>2022/10/27/22:32:58.160607</t>
  </si>
  <si>
    <t>2022/10/27/22:32:58.162860</t>
  </si>
  <si>
    <t>2022/10/27/22:32:58.164589</t>
  </si>
  <si>
    <t>2022/10/27/22:32:58.166349</t>
  </si>
  <si>
    <t>2022/10/27/22:32:58.168621</t>
  </si>
  <si>
    <t>2022/10/27/22:32:58.170855</t>
  </si>
  <si>
    <t>2022/10/27/22:32:58.172446</t>
  </si>
  <si>
    <t>2022/10/27/22:32:58.174186</t>
  </si>
  <si>
    <t>2022/10/27/22:32:58.175827</t>
  </si>
  <si>
    <t>2022/10/27/22:32:58.177481</t>
  </si>
  <si>
    <t>2022/10/27/22:32:58.178592</t>
  </si>
  <si>
    <t>2022/10/27/22:32:58.180230</t>
  </si>
  <si>
    <t>2022/10/27/22:32:58.182197</t>
  </si>
  <si>
    <t>2022/10/27/22:32:58.184485</t>
  </si>
  <si>
    <t>2022/10/27/22:32:58.186131</t>
  </si>
  <si>
    <t>2022/10/27/22:32:58.188344</t>
  </si>
  <si>
    <t>2022/10/27/22:32:58.190830</t>
  </si>
  <si>
    <t>2022/10/27/22:32:58.191932</t>
  </si>
  <si>
    <t>2022/10/27/22:32:58.194119</t>
  </si>
  <si>
    <t>2022/10/27/22:32:58.195832</t>
  </si>
  <si>
    <t>2022/10/27/22:32:58.198068</t>
  </si>
  <si>
    <t>2022/10/27/22:32:58.199724</t>
  </si>
  <si>
    <t>2022/10/27/22:32:58.201925</t>
  </si>
  <si>
    <t>2022/10/27/22:32:58.204509</t>
  </si>
  <si>
    <t>2022/10/27/22:32:58.205766</t>
  </si>
  <si>
    <t>2022/10/27/22:32:58.207985</t>
  </si>
  <si>
    <t>2022/10/27/22:32:58.210431</t>
  </si>
  <si>
    <t>2022/10/27/22:32:58.212131</t>
  </si>
  <si>
    <t>2022/10/27/22:32:58.214408</t>
  </si>
  <si>
    <t>2022/10/27/22:32:58.216134</t>
  </si>
  <si>
    <t>2022/10/27/22:32:58.217780</t>
  </si>
  <si>
    <t>2022/10/27/22:32:58.219963</t>
  </si>
  <si>
    <t>2022/10/27/22:32:58.221645</t>
  </si>
  <si>
    <t>2022/10/27/22:32:58.225766</t>
  </si>
  <si>
    <t>2022/10/27/22:32:58.229752</t>
  </si>
  <si>
    <t>2022/10/27/22:32:58.231458</t>
  </si>
  <si>
    <t>2022/10/27/22:32:58.233143</t>
  </si>
  <si>
    <t>2022/10/27/22:32:58.234799</t>
  </si>
  <si>
    <t>2022/10/27/22:32:58.237025</t>
  </si>
  <si>
    <t>2022/10/27/22:32:58.238721</t>
  </si>
  <si>
    <t>2022/10/27/22:32:58.240938</t>
  </si>
  <si>
    <t>2022/10/27/22:32:58.243190</t>
  </si>
  <si>
    <t>2022/10/27/22:32:58.244850</t>
  </si>
  <si>
    <t>2022/10/27/22:32:58.247156</t>
  </si>
  <si>
    <t>2022/10/27/22:32:58.248857</t>
  </si>
  <si>
    <t>2022/10/27/22:32:58.250530</t>
  </si>
  <si>
    <t>2022/10/27/22:32:58.252739</t>
  </si>
  <si>
    <t>2022/10/27/22:32:58.255026</t>
  </si>
  <si>
    <t>2022/10/27/22:32:58.257444</t>
  </si>
  <si>
    <t>2022/10/27/22:32:58.259140</t>
  </si>
  <si>
    <t>2022/10/27/22:32:58.261095</t>
  </si>
  <si>
    <t>2022/10/27/22:32:58.262810</t>
  </si>
  <si>
    <t>2022/10/27/22:32:58.264492</t>
  </si>
  <si>
    <t>2022/10/27/22:32:58.266199</t>
  </si>
  <si>
    <t>2022/10/27/22:32:58.268067</t>
  </si>
  <si>
    <t>2022/10/27/22:32:58.274114</t>
  </si>
  <si>
    <t>2022/10/27/22:32:58.275884</t>
  </si>
  <si>
    <t>2022/10/27/22:32:58.276596</t>
  </si>
  <si>
    <t>2022/10/27/22:32:58.278924</t>
  </si>
  <si>
    <t>2022/10/27/22:32:58.280559</t>
  </si>
  <si>
    <t>2022/10/27/22:32:58.282812</t>
  </si>
  <si>
    <t>2022/10/27/22:32:58.284536</t>
  </si>
  <si>
    <t>2022/10/27/22:32:58.286712</t>
  </si>
  <si>
    <t>2022/10/27/22:32:58.288461</t>
  </si>
  <si>
    <t>2022/10/27/22:32:58.290101</t>
  </si>
  <si>
    <t>2022/10/27/22:32:58.292325</t>
  </si>
  <si>
    <t>2022/10/27/22:32:58.294002</t>
  </si>
  <si>
    <t>2022/10/27/22:32:58.296250</t>
  </si>
  <si>
    <t>2022/10/27/22:32:58.297917</t>
  </si>
  <si>
    <t>2022/10/27/22:32:58.300132</t>
  </si>
  <si>
    <t>2022/10/27/22:32:58.302363</t>
  </si>
  <si>
    <t>2022/10/27/22:32:58.304089</t>
  </si>
  <si>
    <t>2022/10/27/22:32:58.307708</t>
  </si>
  <si>
    <t>2022/10/27/22:32:58.307745</t>
  </si>
  <si>
    <t>2022/10/27/22:32:58.310612</t>
  </si>
  <si>
    <t>2022/10/27/22:32:58.311066</t>
  </si>
  <si>
    <t>2022/10/27/22:32:58.313071</t>
  </si>
  <si>
    <t>2022/10/27/22:32:58.317393</t>
  </si>
  <si>
    <t>2022/10/27/22:32:58.319047</t>
  </si>
  <si>
    <t>2022/10/27/22:32:58.321281</t>
  </si>
  <si>
    <t>2022/10/27/22:32:58.322959</t>
  </si>
  <si>
    <t>2022/10/27/22:32:58.325402</t>
  </si>
  <si>
    <t>2022/10/27/22:32:58.327097</t>
  </si>
  <si>
    <t>2022/10/27/22:32:58.329316</t>
  </si>
  <si>
    <t>2022/10/27/22:32:58.331015</t>
  </si>
  <si>
    <t>2022/10/27/22:32:58.333235</t>
  </si>
  <si>
    <t>2022/10/27/22:32:58.334938</t>
  </si>
  <si>
    <t>2022/10/27/22:32:58.337165</t>
  </si>
  <si>
    <t>2022/10/27/22:32:58.339471</t>
  </si>
  <si>
    <t>2022/10/27/22:32:58.341149</t>
  </si>
  <si>
    <t>2022/10/27/22:32:58.343567</t>
  </si>
  <si>
    <t>2022/10/27/22:32:58.345142</t>
  </si>
  <si>
    <t>2022/10/27/22:32:58.347495</t>
  </si>
  <si>
    <t>2022/10/27/22:32:58.349102</t>
  </si>
  <si>
    <t>2022/10/27/22:32:58.350799</t>
  </si>
  <si>
    <t>2022/10/27/22:32:58.352426</t>
  </si>
  <si>
    <t>2022/10/27/22:32:58.354632</t>
  </si>
  <si>
    <t>2022/10/27/22:32:58.357685</t>
  </si>
  <si>
    <t>2022/10/27/22:32:58.363086</t>
  </si>
  <si>
    <t>2022/10/27/22:32:58.363126</t>
  </si>
  <si>
    <t>2022/10/27/22:32:58.364449</t>
  </si>
  <si>
    <t>2022/10/27/22:32:58.366125</t>
  </si>
  <si>
    <t>2022/10/27/22:32:58.368358</t>
  </si>
  <si>
    <t>2022/10/27/22:32:58.370650</t>
  </si>
  <si>
    <t>2022/10/27/22:32:58.372276</t>
  </si>
  <si>
    <t>2022/10/27/22:32:58.374626</t>
  </si>
  <si>
    <t>2022/10/27/22:32:58.376818</t>
  </si>
  <si>
    <t>2022/10/27/22:32:58.379081</t>
  </si>
  <si>
    <t>2022/10/27/22:32:58.380728</t>
  </si>
  <si>
    <t>2022/10/27/22:32:58.383037</t>
  </si>
  <si>
    <t>2022/10/27/22:32:58.384603</t>
  </si>
  <si>
    <t>2022/10/27/22:32:58.386859</t>
  </si>
  <si>
    <t>2022/10/27/22:32:58.388588</t>
  </si>
  <si>
    <t>2022/10/27/22:32:58.390298</t>
  </si>
  <si>
    <t>2022/10/27/22:32:58.392019</t>
  </si>
  <si>
    <t>2022/10/27/22:32:58.394222</t>
  </si>
  <si>
    <t>2022/10/27/22:32:58.396112</t>
  </si>
  <si>
    <t>2022/10/27/22:32:58.398674</t>
  </si>
  <si>
    <t>2022/10/27/22:32:58.399287</t>
  </si>
  <si>
    <t>2022/10/27/22:32:58.403085</t>
  </si>
  <si>
    <t>2022/10/27/22:32:58.403243</t>
  </si>
  <si>
    <t>2022/10/27/22:32:58.404918</t>
  </si>
  <si>
    <t>2022/10/27/22:32:58.406565</t>
  </si>
  <si>
    <t>2022/10/27/22:32:58.408821</t>
  </si>
  <si>
    <t>2022/10/27/22:32:58.411196</t>
  </si>
  <si>
    <t>2022/10/27/22:32:58.412637</t>
  </si>
  <si>
    <t>2022/10/27/22:32:58.414582</t>
  </si>
  <si>
    <t>2022/10/27/22:32:58.416204</t>
  </si>
  <si>
    <t>2022/10/27/22:32:58.417854</t>
  </si>
  <si>
    <t>2022/10/27/22:32:58.424515</t>
  </si>
  <si>
    <t>2022/10/27/22:32:58.426305</t>
  </si>
  <si>
    <t>2022/10/27/22:32:58.428530</t>
  </si>
  <si>
    <t>2022/10/27/22:32:58.430176</t>
  </si>
  <si>
    <t>2022/10/27/22:32:58.431650</t>
  </si>
  <si>
    <t>2022/10/27/22:32:58.433853</t>
  </si>
  <si>
    <t>2022/10/27/22:32:58.435516</t>
  </si>
  <si>
    <t>2022/10/27/22:32:58.437240</t>
  </si>
  <si>
    <t>2022/10/27/22:32:58.439444</t>
  </si>
  <si>
    <t>2022/10/27/22:32:58.441680</t>
  </si>
  <si>
    <t>2022/10/27/22:32:58.443347</t>
  </si>
  <si>
    <t>2022/10/27/22:32:58.445533</t>
  </si>
  <si>
    <t>2022/10/27/22:32:58.447212</t>
  </si>
  <si>
    <t>2022/10/27/22:32:58.449475</t>
  </si>
  <si>
    <t>2022/10/27/22:32:58.451684</t>
  </si>
  <si>
    <t>2022/10/27/22:32:58.453334</t>
  </si>
  <si>
    <t>2022/10/27/22:32:58.455561</t>
  </si>
  <si>
    <t>2022/10/27/22:32:58.457233</t>
  </si>
  <si>
    <t>2022/10/27/22:32:58.459537</t>
  </si>
  <si>
    <t>2022/10/27/22:32:58.461171</t>
  </si>
  <si>
    <t>2022/10/27/22:32:58.462825</t>
  </si>
  <si>
    <t>2022/10/27/22:32:58.464484</t>
  </si>
  <si>
    <t>2022/10/27/22:32:58.466702</t>
  </si>
  <si>
    <t>2022/10/27/22:32:58.468534</t>
  </si>
  <si>
    <t>2022/10/27/22:32:58.472041</t>
  </si>
  <si>
    <t>2022/10/27/22:32:58.472504</t>
  </si>
  <si>
    <t>2022/10/27/22:32:58.474147</t>
  </si>
  <si>
    <t>2022/10/27/22:32:58.475825</t>
  </si>
  <si>
    <t>2022/10/27/22:32:58.478096</t>
  </si>
  <si>
    <t>2022/10/27/22:32:58.479791</t>
  </si>
  <si>
    <t>2022/10/27/22:32:58.481469</t>
  </si>
  <si>
    <t>2022/10/27/22:32:58.483155</t>
  </si>
  <si>
    <t>2022/10/27/22:32:58.485326</t>
  </si>
  <si>
    <t>2022/10/27/22:32:58.487092</t>
  </si>
  <si>
    <t>2022/10/27/22:32:58.489026</t>
  </si>
  <si>
    <t>2022/10/27/22:32:58.490676</t>
  </si>
  <si>
    <t>2022/10/27/22:32:58.493017</t>
  </si>
  <si>
    <t>2022/10/27/22:32:58.494663</t>
  </si>
  <si>
    <t>2022/10/27/22:32:58.496956</t>
  </si>
  <si>
    <t>2022/10/27/22:32:58.498611</t>
  </si>
  <si>
    <t>2022/10/27/22:32:58.500830</t>
  </si>
  <si>
    <t>2022/10/27/22:32:58.502479</t>
  </si>
  <si>
    <t>2022/10/27/22:32:58.504689</t>
  </si>
  <si>
    <t>2022/10/27/22:32:58.506384</t>
  </si>
  <si>
    <t>2022/10/27/22:32:58.508696</t>
  </si>
  <si>
    <t>2022/10/27/22:32:58.510303</t>
  </si>
  <si>
    <t>2022/10/27/22:32:58.512580</t>
  </si>
  <si>
    <t>2022/10/27/22:32:58.514856</t>
  </si>
  <si>
    <t>2022/10/27/22:32:58.516698</t>
  </si>
  <si>
    <t>2022/10/27/22:32:58.518414</t>
  </si>
  <si>
    <t>2022/10/27/22:32:58.520097</t>
  </si>
  <si>
    <t>2022/10/27/22:32:58.521816</t>
  </si>
  <si>
    <t>2022/10/27/22:32:58.523898</t>
  </si>
  <si>
    <t>2022/10/27/22:32:58.526033</t>
  </si>
  <si>
    <t>2022/10/27/22:32:58.531419</t>
  </si>
  <si>
    <t>2022/10/27/22:32:58.531512</t>
  </si>
  <si>
    <t>2022/10/27/22:32:58.531686</t>
  </si>
  <si>
    <t>2022/10/27/22:32:58.533931</t>
  </si>
  <si>
    <t>2022/10/27/22:32:58.535645</t>
  </si>
  <si>
    <t>2022/10/27/22:32:58.537856</t>
  </si>
  <si>
    <t>2022/10/27/22:32:58.540080</t>
  </si>
  <si>
    <t>2022/10/27/22:32:58.542321</t>
  </si>
  <si>
    <t>2022/10/27/22:32:58.544058</t>
  </si>
  <si>
    <t>2022/10/27/22:32:58.546243</t>
  </si>
  <si>
    <t>2022/10/27/22:32:58.547984</t>
  </si>
  <si>
    <t>2022/10/27/22:32:58.550213</t>
  </si>
  <si>
    <t>2022/10/27/22:32:58.552369</t>
  </si>
  <si>
    <t>2022/10/27/22:32:58.554605</t>
  </si>
  <si>
    <t>2022/10/27/22:32:58.556285</t>
  </si>
  <si>
    <t>2022/10/27/22:32:58.558526</t>
  </si>
  <si>
    <t>2022/10/27/22:32:58.560760</t>
  </si>
  <si>
    <t>2022/10/27/22:32:58.561990</t>
  </si>
  <si>
    <t>2022/10/27/22:32:58.564156</t>
  </si>
  <si>
    <t>2022/10/27/22:32:58.566442</t>
  </si>
  <si>
    <t>2022/10/27/22:32:58.569593</t>
  </si>
  <si>
    <t>2022/10/27/22:32:58.570558</t>
  </si>
  <si>
    <t>2022/10/27/22:32:58.575969</t>
  </si>
  <si>
    <t>2022/10/27/22:32:58.576013</t>
  </si>
  <si>
    <t>2022/10/27/22:32:58.579920</t>
  </si>
  <si>
    <t>2022/10/27/22:32:58.581584</t>
  </si>
  <si>
    <t>2022/10/27/22:32:58.584010</t>
  </si>
  <si>
    <t>2022/10/27/22:32:58.585505</t>
  </si>
  <si>
    <t>2022/10/27/22:32:58.587779</t>
  </si>
  <si>
    <t>2022/10/27/22:32:58.590021</t>
  </si>
  <si>
    <t>2022/10/27/22:32:58.592576</t>
  </si>
  <si>
    <t>2022/10/27/22:32:58.594272</t>
  </si>
  <si>
    <t>2022/10/27/22:32:58.596504</t>
  </si>
  <si>
    <t>2022/10/27/22:32:58.598169</t>
  </si>
  <si>
    <t>2022/10/27/22:32:58.600475</t>
  </si>
  <si>
    <t>2022/10/27/22:32:58.602149</t>
  </si>
  <si>
    <t>2022/10/27/22:32:58.603817</t>
  </si>
  <si>
    <t>2022/10/27/22:32:58.605522</t>
  </si>
  <si>
    <t>2022/10/27/22:32:58.607730</t>
  </si>
  <si>
    <t>2022/10/27/22:32:58.609397</t>
  </si>
  <si>
    <t>2022/10/27/22:32:58.610531</t>
  </si>
  <si>
    <t>2022/10/27/22:32:58.612198</t>
  </si>
  <si>
    <t>2022/10/27/22:32:58.614104</t>
  </si>
  <si>
    <t>2022/10/27/22:32:58.615700</t>
  </si>
  <si>
    <t>2022/10/27/22:32:58.617406</t>
  </si>
  <si>
    <t>2022/10/27/22:32:58.619096</t>
  </si>
  <si>
    <t>2022/10/27/22:32:58.620223</t>
  </si>
  <si>
    <t>2022/10/27/22:32:58.621893</t>
  </si>
  <si>
    <t>2022/10/27/22:32:58.624087</t>
  </si>
  <si>
    <t>2022/10/27/22:32:58.626320</t>
  </si>
  <si>
    <t>2022/10/27/22:32:58.627987</t>
  </si>
  <si>
    <t>2022/10/27/22:32:58.630449</t>
  </si>
  <si>
    <t>2022/10/27/22:32:58.632144</t>
  </si>
  <si>
    <t>2022/10/27/22:32:58.633822</t>
  </si>
  <si>
    <t>2022/10/27/22:32:58.636081</t>
  </si>
  <si>
    <t>2022/10/27/22:32:58.638330</t>
  </si>
  <si>
    <t>2022/10/27/22:32:58.639953</t>
  </si>
  <si>
    <t>2022/10/27/22:32:58.642164</t>
  </si>
  <si>
    <t>2022/10/27/22:32:58.644380</t>
  </si>
  <si>
    <t>2022/10/27/22:32:58.646097</t>
  </si>
  <si>
    <t>2022/10/27/22:32:58.648300</t>
  </si>
  <si>
    <t>2022/10/27/22:32:58.650028</t>
  </si>
  <si>
    <t>2022/10/27/22:32:58.651726</t>
  </si>
  <si>
    <t>2022/10/27/22:32:58.653974</t>
  </si>
  <si>
    <t>2022/10/27/22:32:58.655667</t>
  </si>
  <si>
    <t>2022/10/27/22:32:58.657950</t>
  </si>
  <si>
    <t>2022/10/27/22:32:58.659554</t>
  </si>
  <si>
    <t>2022/10/27/22:32:58.661871</t>
  </si>
  <si>
    <t>2022/10/27/22:32:58.664117</t>
  </si>
  <si>
    <t>2022/10/27/22:32:58.665700</t>
  </si>
  <si>
    <t>2022/10/27/22:32:58.667921</t>
  </si>
  <si>
    <t>2022/10/27/22:32:58.669601</t>
  </si>
  <si>
    <t>2022/10/27/22:32:58.671836</t>
  </si>
  <si>
    <t>2022/10/27/22:32:58.674085</t>
  </si>
  <si>
    <t>2022/10/27/22:32:58.675772</t>
  </si>
  <si>
    <t>2022/10/27/22:32:58.677978</t>
  </si>
  <si>
    <t>2022/10/27/22:32:58.680192</t>
  </si>
  <si>
    <t>2022/10/27/22:32:58.682423</t>
  </si>
  <si>
    <t>2022/10/27/22:32:58.684446</t>
  </si>
  <si>
    <t>2022/10/27/22:32:58.686602</t>
  </si>
  <si>
    <t>2022/10/27/22:32:58.688181</t>
  </si>
  <si>
    <t>2022/10/27/22:32:58.690518</t>
  </si>
  <si>
    <t>2022/10/27/22:32:58.692199</t>
  </si>
  <si>
    <t>2022/10/27/22:32:58.694418</t>
  </si>
  <si>
    <t>2022/10/27/22:32:58.696155</t>
  </si>
  <si>
    <t>2022/10/27/22:32:58.697816</t>
  </si>
  <si>
    <t>2022/10/27/22:32:58.700024</t>
  </si>
  <si>
    <t>2022/10/27/22:32:58.701678</t>
  </si>
  <si>
    <t>2022/10/27/22:32:58.704406</t>
  </si>
  <si>
    <t>2022/10/27/22:32:58.705609</t>
  </si>
  <si>
    <t>2022/10/27/22:32:58.710454</t>
  </si>
  <si>
    <t>2022/10/27/22:32:58.711446</t>
  </si>
  <si>
    <t>2022/10/27/22:32:58.713620</t>
  </si>
  <si>
    <t>2022/10/27/22:32:58.715322</t>
  </si>
  <si>
    <t>2022/10/27/22:32:58.717633</t>
  </si>
  <si>
    <t>2022/10/27/22:32:58.719370</t>
  </si>
  <si>
    <t>2022/10/27/22:32:58.721031</t>
  </si>
  <si>
    <t>2022/10/27/22:32:58.723327</t>
  </si>
  <si>
    <t>2022/10/27/22:32:58.725007</t>
  </si>
  <si>
    <t>2022/10/27/22:32:58.727271</t>
  </si>
  <si>
    <t>2022/10/27/22:32:58.728916</t>
  </si>
  <si>
    <t>2022/10/27/22:32:58.731163</t>
  </si>
  <si>
    <t>2022/10/27/22:32:58.733036</t>
  </si>
  <si>
    <t>2022/10/27/22:32:58.735056</t>
  </si>
  <si>
    <t>2022/10/27/22:32:58.737263</t>
  </si>
  <si>
    <t>2022/10/27/22:32:58.739587</t>
  </si>
  <si>
    <t>2022/10/27/22:32:58.740716</t>
  </si>
  <si>
    <t>2022/10/27/22:32:58.742414</t>
  </si>
  <si>
    <t>2022/10/27/22:32:58.744607</t>
  </si>
  <si>
    <t>2022/10/27/22:32:58.746243</t>
  </si>
  <si>
    <t>2022/10/27/22:32:58.748252</t>
  </si>
  <si>
    <t>2022/10/27/22:32:58.749925</t>
  </si>
  <si>
    <t>2022/10/27/22:32:58.752067</t>
  </si>
  <si>
    <t>2022/10/27/22:32:58.753791</t>
  </si>
  <si>
    <t>2022/10/27/22:32:58.756549</t>
  </si>
  <si>
    <t>2022/10/27/22:32:58.758329</t>
  </si>
  <si>
    <t>2022/10/27/22:32:58.760620</t>
  </si>
  <si>
    <t>2022/10/27/22:32:58.762280</t>
  </si>
  <si>
    <t>2022/10/27/22:32:58.764468</t>
  </si>
  <si>
    <t>2022/10/27/22:32:58.766687</t>
  </si>
  <si>
    <t>2022/10/27/22:32:58.768921</t>
  </si>
  <si>
    <t>2022/10/27/22:32:58.771161</t>
  </si>
  <si>
    <t>2022/10/27/22:32:58.773405</t>
  </si>
  <si>
    <t>2022/10/27/22:32:58.774998</t>
  </si>
  <si>
    <t>2022/10/27/22:32:58.777410</t>
  </si>
  <si>
    <t>2022/10/27/22:32:58.779085</t>
  </si>
  <si>
    <t>2022/10/27/22:32:58.781351</t>
  </si>
  <si>
    <t>2022/10/27/22:32:58.783015</t>
  </si>
  <si>
    <t>2022/10/27/22:32:58.785470</t>
  </si>
  <si>
    <t>2022/10/27/22:32:58.787104</t>
  </si>
  <si>
    <t>2022/10/27/22:32:58.789324</t>
  </si>
  <si>
    <t>2022/10/27/22:32:58.791038</t>
  </si>
  <si>
    <t>2022/10/27/22:32:58.792150</t>
  </si>
  <si>
    <t>2022/10/27/22:32:58.793823</t>
  </si>
  <si>
    <t>2022/10/27/22:32:58.795748</t>
  </si>
  <si>
    <t>2022/10/27/22:32:58.797940</t>
  </si>
  <si>
    <t>2022/10/27/22:32:58.799904</t>
  </si>
  <si>
    <t>2022/10/27/22:32:58.802082</t>
  </si>
  <si>
    <t>2022/10/27/22:32:58.803681</t>
  </si>
  <si>
    <t>2022/10/27/22:32:58.806436</t>
  </si>
  <si>
    <t>2022/10/27/22:32:58.807595</t>
  </si>
  <si>
    <t>2022/10/27/22:32:58.809819</t>
  </si>
  <si>
    <t>2022/10/27/22:32:58.812102</t>
  </si>
  <si>
    <t>2022/10/27/22:32:58.814905</t>
  </si>
  <si>
    <t>2022/10/27/22:32:58.815977</t>
  </si>
  <si>
    <t>2022/10/27/22:32:58.817659</t>
  </si>
  <si>
    <t>2022/10/27/22:32:58.819891</t>
  </si>
  <si>
    <t>2022/10/27/22:32:58.822104</t>
  </si>
  <si>
    <t>2022/10/27/22:32:58.824353</t>
  </si>
  <si>
    <t>2022/10/27/22:32:58.826019</t>
  </si>
  <si>
    <t>2022/10/27/22:32:58.828260</t>
  </si>
  <si>
    <t>2022/10/27/22:32:58.830638</t>
  </si>
  <si>
    <t>2022/10/27/22:32:58.832729</t>
  </si>
  <si>
    <t>2022/10/27/22:32:58.834962</t>
  </si>
  <si>
    <t>2022/10/27/22:32:58.836610</t>
  </si>
  <si>
    <t>2022/10/27/22:32:58.838277</t>
  </si>
  <si>
    <t>2022/10/27/22:32:58.839919</t>
  </si>
  <si>
    <t>2022/10/27/22:32:58.841603</t>
  </si>
  <si>
    <t>2022/10/27/22:32:58.844010</t>
  </si>
  <si>
    <t>2022/10/27/22:32:58.846016</t>
  </si>
  <si>
    <t>2022/10/27/22:32:58.848186</t>
  </si>
  <si>
    <t>2022/10/27/22:32:58.849885</t>
  </si>
  <si>
    <t>2022/10/27/22:32:58.851597</t>
  </si>
  <si>
    <t>2022/10/27/22:32:58.854948</t>
  </si>
  <si>
    <t>2022/10/27/22:32:58.857176</t>
  </si>
  <si>
    <t>2022/10/27/22:32:58.858276</t>
  </si>
  <si>
    <t>2022/10/27/22:32:58.859977</t>
  </si>
  <si>
    <t>2022/10/27/22:32:58.861623</t>
  </si>
  <si>
    <t>2022/10/27/22:32:58.863839</t>
  </si>
  <si>
    <t>2022/10/27/22:32:58.866086</t>
  </si>
  <si>
    <t>2022/10/27/22:32:58.867743</t>
  </si>
  <si>
    <t>2022/10/27/22:32:58.869451</t>
  </si>
  <si>
    <t>2022/10/27/22:32:58.871674</t>
  </si>
  <si>
    <t>2022/10/27/22:32:58.873937</t>
  </si>
  <si>
    <t>2022/10/27/22:32:58.876141</t>
  </si>
  <si>
    <t>2022/10/27/22:32:58.877814</t>
  </si>
  <si>
    <t>2022/10/27/22:32:58.880055</t>
  </si>
  <si>
    <t>2022/10/27/22:32:58.882316</t>
  </si>
  <si>
    <t>2022/10/27/22:32:58.884612</t>
  </si>
  <si>
    <t>2022/10/27/22:32:58.886303</t>
  </si>
  <si>
    <t>2022/10/27/22:32:58.888545</t>
  </si>
  <si>
    <t>2022/10/27/22:32:58.890777</t>
  </si>
  <si>
    <t>2022/10/27/22:32:58.892529</t>
  </si>
  <si>
    <t>2022/10/27/22:32:58.894738</t>
  </si>
  <si>
    <t>2022/10/27/22:32:58.896405</t>
  </si>
  <si>
    <t>2022/10/27/22:32:58.898096</t>
  </si>
  <si>
    <t>2022/10/27/22:32:58.899770</t>
  </si>
  <si>
    <t>2022/10/27/22:32:58.902026</t>
  </si>
  <si>
    <t>2022/10/27/22:32:58.903737</t>
  </si>
  <si>
    <t>2022/10/27/22:32:58.907038</t>
  </si>
  <si>
    <t>2022/10/27/22:32:58.908740</t>
  </si>
  <si>
    <t>2022/10/27/22:32:58.910994</t>
  </si>
  <si>
    <t>2022/10/27/22:32:58.912714</t>
  </si>
  <si>
    <t>2022/10/27/22:32:58.914876</t>
  </si>
  <si>
    <t>2022/10/27/22:32:58.916586</t>
  </si>
  <si>
    <t>2022/10/27/22:32:58.919358</t>
  </si>
  <si>
    <t>2022/10/27/22:32:58.921051</t>
  </si>
  <si>
    <t>2022/10/27/22:32:58.923245</t>
  </si>
  <si>
    <t>2022/10/27/22:32:58.924948</t>
  </si>
  <si>
    <t>2022/10/27/22:32:58.927208</t>
  </si>
  <si>
    <t>2022/10/27/22:32:58.929427</t>
  </si>
  <si>
    <t>2022/10/27/22:32:58.931658</t>
  </si>
  <si>
    <t>2022/10/27/22:32:58.933366</t>
  </si>
  <si>
    <t>2022/10/27/22:32:58.935602</t>
  </si>
  <si>
    <t>2022/10/27/22:32:58.937295</t>
  </si>
  <si>
    <t>2022/10/27/22:32:58.939503</t>
  </si>
  <si>
    <t>2022/10/27/22:32:58.942279</t>
  </si>
  <si>
    <t>2022/10/27/22:32:58.943947</t>
  </si>
  <si>
    <t>2022/10/27/22:32:58.945661</t>
  </si>
  <si>
    <t>2022/10/27/22:32:58.947253</t>
  </si>
  <si>
    <t>2022/10/27/22:32:58.949005</t>
  </si>
  <si>
    <t>2022/10/27/22:32:58.950359</t>
  </si>
  <si>
    <t>2022/10/27/22:32:58.953074</t>
  </si>
  <si>
    <t>2022/10/27/22:32:58.954749</t>
  </si>
  <si>
    <t>2022/10/27/22:32:58.956390</t>
  </si>
  <si>
    <t>2022/10/27/22:32:58.958091</t>
  </si>
  <si>
    <t>2022/10/27/22:32:58.959740</t>
  </si>
  <si>
    <t>2022/10/27/22:32:58.961960</t>
  </si>
  <si>
    <t>2022/10/27/22:32:58.963644</t>
  </si>
  <si>
    <t>2022/10/27/22:32:58.965899</t>
  </si>
  <si>
    <t>2022/10/27/22:32:58.968117</t>
  </si>
  <si>
    <t>2022/10/27/22:32:58.969790</t>
  </si>
  <si>
    <t>2022/10/27/22:32:58.972031</t>
  </si>
  <si>
    <t>2022/10/27/22:32:58.974184</t>
  </si>
  <si>
    <t>2022/10/27/22:32:58.976449</t>
  </si>
  <si>
    <t>2022/10/27/22:32:58.978057</t>
  </si>
  <si>
    <t>2022/10/27/22:32:58.980288</t>
  </si>
  <si>
    <t>2022/10/27/22:32:58.982033</t>
  </si>
  <si>
    <t>2022/10/27/22:32:58.984511</t>
  </si>
  <si>
    <t>2022/10/27/22:32:58.986485</t>
  </si>
  <si>
    <t>2022/10/27/22:32:58.988318</t>
  </si>
  <si>
    <t>2022/10/27/22:32:58.990297</t>
  </si>
  <si>
    <t>2022/10/27/22:32:58.992606</t>
  </si>
  <si>
    <t>2022/10/27/22:32:58.994417</t>
  </si>
  <si>
    <t>2022/10/27/22:32:58.996090</t>
  </si>
  <si>
    <t>2022/10/27/22:32:58.997776</t>
  </si>
  <si>
    <t>2022/10/27/22:32:58.999943</t>
  </si>
  <si>
    <t>2022/10/27/22:32:59.002098</t>
  </si>
  <si>
    <t>2022/10/27/22:32:59.003761</t>
  </si>
  <si>
    <t>2022/10/27/22:32:59.006484</t>
  </si>
  <si>
    <t>2022/10/27/22:32:59.008416</t>
  </si>
  <si>
    <t>2022/10/27/22:32:59.010091</t>
  </si>
  <si>
    <t>2022/10/27/22:32:59.012313</t>
  </si>
  <si>
    <t>2022/10/27/22:32:59.013978</t>
  </si>
  <si>
    <t>2022/10/27/22:32:59.016187</t>
  </si>
  <si>
    <t>2022/10/27/22:32:59.018453</t>
  </si>
  <si>
    <t>2022/10/27/22:32:59.019838</t>
  </si>
  <si>
    <t>2022/10/27/22:32:59.022239</t>
  </si>
  <si>
    <t>2022/10/27/22:32:59.024373</t>
  </si>
  <si>
    <t>2022/10/27/22:32:59.026193</t>
  </si>
  <si>
    <t>2022/10/27/22:32:59.028312</t>
  </si>
  <si>
    <t>2022/10/27/22:32:59.030493</t>
  </si>
  <si>
    <t>2022/10/27/22:32:59.032762</t>
  </si>
  <si>
    <t>2022/10/27/22:32:59.035687</t>
  </si>
  <si>
    <t>2022/10/27/22:32:59.036735</t>
  </si>
  <si>
    <t>2022/10/27/22:32:59.039060</t>
  </si>
  <si>
    <t>2022/10/27/22:32:59.040651</t>
  </si>
  <si>
    <t>2022/10/27/22:32:59.042529</t>
  </si>
  <si>
    <t>2022/10/27/22:32:59.044335</t>
  </si>
  <si>
    <t>2022/10/27/22:32:59.046001</t>
  </si>
  <si>
    <t>2022/10/27/22:32:59.047662</t>
  </si>
  <si>
    <t>2022/10/27/22:32:59.049922</t>
  </si>
  <si>
    <t>2022/10/27/22:32:59.052940</t>
  </si>
  <si>
    <t>2022/10/27/22:32:59.053940</t>
  </si>
  <si>
    <t>2022/10/27/22:32:59.056052</t>
  </si>
  <si>
    <t>2022/10/27/22:32:59.057712</t>
  </si>
  <si>
    <t>2022/10/27/22:32:59.059990</t>
  </si>
  <si>
    <t>2022/10/27/22:32:59.061630</t>
  </si>
  <si>
    <t>2022/10/27/22:32:59.063947</t>
  </si>
  <si>
    <t>2022/10/27/22:32:59.066250</t>
  </si>
  <si>
    <t>2022/10/27/22:32:59.067992</t>
  </si>
  <si>
    <t>2022/10/27/22:32:59.070171</t>
  </si>
  <si>
    <t>2022/10/27/22:32:59.071860</t>
  </si>
  <si>
    <t>2022/10/27/22:32:59.074079</t>
  </si>
  <si>
    <t>2022/10/27/22:32:59.076304</t>
  </si>
  <si>
    <t>2022/10/27/22:32:59.077975</t>
  </si>
  <si>
    <t>2022/10/27/22:32:59.080292</t>
  </si>
  <si>
    <t>2022/10/27/22:32:59.081967</t>
  </si>
  <si>
    <t>2022/10/27/22:32:59.084197</t>
  </si>
  <si>
    <t>2022/10/27/22:32:59.085916</t>
  </si>
  <si>
    <t>2022/10/27/22:32:59.088130</t>
  </si>
  <si>
    <t>2022/10/27/22:32:59.090408</t>
  </si>
  <si>
    <t>2022/10/27/22:32:59.092653</t>
  </si>
  <si>
    <t>2022/10/27/22:32:59.094260</t>
  </si>
  <si>
    <t>2022/10/27/22:32:59.095957</t>
  </si>
  <si>
    <t>2022/10/27/22:32:59.097588</t>
  </si>
  <si>
    <t>2022/10/27/22:32:59.099880</t>
  </si>
  <si>
    <t>2022/10/27/22:32:59.101545</t>
  </si>
  <si>
    <t>2022/10/27/22:32:59.103705</t>
  </si>
  <si>
    <t>2022/10/27/22:32:59.105926</t>
  </si>
  <si>
    <t>2022/10/27/22:32:59.108763</t>
  </si>
  <si>
    <t>2022/10/27/22:32:59.109851</t>
  </si>
  <si>
    <t>2022/10/27/22:32:59.111543</t>
  </si>
  <si>
    <t>2022/10/27/22:32:59.113771</t>
  </si>
  <si>
    <t>2022/10/27/22:32:59.116001</t>
  </si>
  <si>
    <t>2022/10/27/22:32:59.117688</t>
  </si>
  <si>
    <t>2022/10/27/22:32:59.119918</t>
  </si>
  <si>
    <t>2022/10/27/22:32:59.122683</t>
  </si>
  <si>
    <t>2022/10/27/22:32:59.124380</t>
  </si>
  <si>
    <t>2022/10/27/22:32:59.126070</t>
  </si>
  <si>
    <t>2022/10/27/22:32:59.128350</t>
  </si>
  <si>
    <t>2022/10/27/22:32:59.130593</t>
  </si>
  <si>
    <t>2022/10/27/22:32:59.133248</t>
  </si>
  <si>
    <t>2022/10/27/22:32:59.134521</t>
  </si>
  <si>
    <t>2022/10/27/22:32:59.136976</t>
  </si>
  <si>
    <t>2022/10/27/22:32:59.139048</t>
  </si>
  <si>
    <t>2022/10/27/22:32:59.140854</t>
  </si>
  <si>
    <t>2022/10/27/22:32:59.142570</t>
  </si>
  <si>
    <t>2022/10/27/22:32:59.144234</t>
  </si>
  <si>
    <t>2022/10/27/22:32:59.146403</t>
  </si>
  <si>
    <t>2022/10/27/22:32:59.148022</t>
  </si>
  <si>
    <t>2022/10/27/22:32:59.149977</t>
  </si>
  <si>
    <t>2022/10/27/22:32:59.151614</t>
  </si>
  <si>
    <t>2022/10/27/22:32:59.153567</t>
  </si>
  <si>
    <t>2022/10/27/22:32:59.155879</t>
  </si>
  <si>
    <t>2022/10/27/22:32:59.157996</t>
  </si>
  <si>
    <t>2022/10/27/22:32:59.159723</t>
  </si>
  <si>
    <t>2022/10/27/22:32:59.161873</t>
  </si>
  <si>
    <t>2022/10/27/22:32:59.163549</t>
  </si>
  <si>
    <t>2022/10/27/22:32:59.165777</t>
  </si>
  <si>
    <t>2022/10/27/22:32:59.167964</t>
  </si>
  <si>
    <t>2022/10/27/22:32:59.169614</t>
  </si>
  <si>
    <t>2022/10/27/22:32:59.171841</t>
  </si>
  <si>
    <t>2022/10/27/22:32:59.173523</t>
  </si>
  <si>
    <t>2022/10/27/22:32:59.175547</t>
  </si>
  <si>
    <t>2022/10/27/22:32:59.177869</t>
  </si>
  <si>
    <t>2022/10/27/22:32:59.180004</t>
  </si>
  <si>
    <t>2022/10/27/22:32:59.182211</t>
  </si>
  <si>
    <t>2022/10/27/22:32:59.183894</t>
  </si>
  <si>
    <t>2022/10/27/22:32:59.186137</t>
  </si>
  <si>
    <t>2022/10/27/22:32:59.188410</t>
  </si>
  <si>
    <t>2022/10/27/22:32:59.190554</t>
  </si>
  <si>
    <t>2022/10/27/22:32:59.192363</t>
  </si>
  <si>
    <t>2022/10/27/22:32:59.194019</t>
  </si>
  <si>
    <t>2022/10/27/22:32:59.196654</t>
  </si>
  <si>
    <t>2022/10/27/22:32:59.198348</t>
  </si>
  <si>
    <t>2022/10/27/22:32:59.200546</t>
  </si>
  <si>
    <t>2022/10/27/22:32:59.202193</t>
  </si>
  <si>
    <t>2022/10/27/22:32:59.204879</t>
  </si>
  <si>
    <t>2022/10/27/22:32:59.206627</t>
  </si>
  <si>
    <t>2022/10/27/22:32:59.207558</t>
  </si>
  <si>
    <t>2022/10/27/22:32:59.209765</t>
  </si>
  <si>
    <t>2022/10/27/22:32:59.211479</t>
  </si>
  <si>
    <t>2022/10/27/22:32:59.213659</t>
  </si>
  <si>
    <t>2022/10/27/22:32:59.217766</t>
  </si>
  <si>
    <t>2022/10/27/22:32:59.217785</t>
  </si>
  <si>
    <t>2022/10/27/22:32:59.219962</t>
  </si>
  <si>
    <t>2022/10/27/22:32:59.222289</t>
  </si>
  <si>
    <t>2022/10/27/22:32:59.223939</t>
  </si>
  <si>
    <t>2022/10/27/22:32:59.227068</t>
  </si>
  <si>
    <t>2022/10/27/22:32:59.228516</t>
  </si>
  <si>
    <t>2022/10/27/22:32:59.230662</t>
  </si>
  <si>
    <t>2022/10/27/22:32:59.232324</t>
  </si>
  <si>
    <t>2022/10/27/22:32:59.234028</t>
  </si>
  <si>
    <t>2022/10/27/22:32:59.236760</t>
  </si>
  <si>
    <t>2022/10/27/22:32:59.238588</t>
  </si>
  <si>
    <t>2022/10/27/22:32:59.240267</t>
  </si>
  <si>
    <t>2022/10/27/22:32:59.242523</t>
  </si>
  <si>
    <t>2022/10/27/22:32:59.244169</t>
  </si>
  <si>
    <t>2022/10/27/22:32:59.245860</t>
  </si>
  <si>
    <t>2022/10/27/22:32:59.247502</t>
  </si>
  <si>
    <t>2022/10/27/22:32:59.249744</t>
  </si>
  <si>
    <t>2022/10/27/22:32:59.251937</t>
  </si>
  <si>
    <t>2022/10/27/22:32:59.253994</t>
  </si>
  <si>
    <t>2022/10/27/22:32:59.255806</t>
  </si>
  <si>
    <t>2022/10/27/22:32:59.257488</t>
  </si>
  <si>
    <t>2022/10/27/22:32:59.259737</t>
  </si>
  <si>
    <t>2022/10/27/22:32:59.261968</t>
  </si>
  <si>
    <t>2022/10/27/22:32:59.263619</t>
  </si>
  <si>
    <t>2022/10/27/22:32:59.265874</t>
  </si>
  <si>
    <t>2022/10/27/22:32:59.267662</t>
  </si>
  <si>
    <t>2022/10/27/22:32:59.270010</t>
  </si>
  <si>
    <t>2022/10/27/22:32:59.272220</t>
  </si>
  <si>
    <t>2022/10/27/22:32:59.273895</t>
  </si>
  <si>
    <t>2022/10/27/22:32:59.276342</t>
  </si>
  <si>
    <t>2022/10/27/22:32:59.277952</t>
  </si>
  <si>
    <t>2022/10/27/22:32:59.280303</t>
  </si>
  <si>
    <t>2022/10/27/22:32:59.282286</t>
  </si>
  <si>
    <t>2022/10/27/22:32:59.283996</t>
  </si>
  <si>
    <t>2022/10/27/22:32:59.286383</t>
  </si>
  <si>
    <t>2022/10/27/22:32:59.288605</t>
  </si>
  <si>
    <t>2022/10/27/22:32:59.290322</t>
  </si>
  <si>
    <t>2022/10/27/22:32:59.292667</t>
  </si>
  <si>
    <t>2022/10/27/22:32:59.294242</t>
  </si>
  <si>
    <t>2022/10/27/22:32:59.295830</t>
  </si>
  <si>
    <t>2022/10/27/22:32:59.297476</t>
  </si>
  <si>
    <t>2022/10/27/22:32:59.299705</t>
  </si>
  <si>
    <t>2022/10/27/22:32:59.301847</t>
  </si>
  <si>
    <t>2022/10/27/22:32:59.304248</t>
  </si>
  <si>
    <t>2022/10/27/22:32:59.305763</t>
  </si>
  <si>
    <t>2022/10/27/22:32:59.307960</t>
  </si>
  <si>
    <t>2022/10/27/22:32:59.309645</t>
  </si>
  <si>
    <t>2022/10/27/22:32:59.311871</t>
  </si>
  <si>
    <t>2022/10/27/22:32:59.314099</t>
  </si>
  <si>
    <t>2022/10/27/22:32:59.315765</t>
  </si>
  <si>
    <t>2022/10/27/22:32:59.318135</t>
  </si>
  <si>
    <t>2022/10/27/22:32:59.319779</t>
  </si>
  <si>
    <t>2022/10/27/22:32:59.322102</t>
  </si>
  <si>
    <t>2022/10/27/22:32:59.324346</t>
  </si>
  <si>
    <t>2022/10/27/22:32:59.326037</t>
  </si>
  <si>
    <t>2022/10/27/22:32:59.328286</t>
  </si>
  <si>
    <t>2022/10/27/22:32:59.330266</t>
  </si>
  <si>
    <t>2022/10/27/22:32:59.332950</t>
  </si>
  <si>
    <t>2022/10/27/22:32:59.334171</t>
  </si>
  <si>
    <t>2022/10/27/22:32:59.336899</t>
  </si>
  <si>
    <t>2022/10/27/22:32:59.339175</t>
  </si>
  <si>
    <t>2022/10/27/22:32:59.340903</t>
  </si>
  <si>
    <t>2022/10/27/22:32:59.343094</t>
  </si>
  <si>
    <t>2022/10/27/22:32:59.344778</t>
  </si>
  <si>
    <t>2022/10/27/22:32:59.346403</t>
  </si>
  <si>
    <t>2022/10/27/22:32:59.348124</t>
  </si>
  <si>
    <t>2022/10/27/22:32:59.349798</t>
  </si>
  <si>
    <t>2022/10/27/22:32:59.352283</t>
  </si>
  <si>
    <t>2022/10/27/22:32:59.353876</t>
  </si>
  <si>
    <t>2022/10/27/22:32:59.356102</t>
  </si>
  <si>
    <t>2022/10/27/22:32:59.357778</t>
  </si>
  <si>
    <t>2022/10/27/22:32:59.360093</t>
  </si>
  <si>
    <t>2022/10/27/22:32:59.361767</t>
  </si>
  <si>
    <t>2022/10/27/22:32:59.365288</t>
  </si>
  <si>
    <t>2022/10/27/22:32:59.365849</t>
  </si>
  <si>
    <t>2022/10/27/22:32:59.368065</t>
  </si>
  <si>
    <t>2022/10/27/22:32:59.369723</t>
  </si>
  <si>
    <t>2022/10/27/22:32:59.372586</t>
  </si>
  <si>
    <t>2022/10/27/22:32:59.374202</t>
  </si>
  <si>
    <t>2022/10/27/22:32:59.375907</t>
  </si>
  <si>
    <t>2022/10/27/22:32:59.378140</t>
  </si>
  <si>
    <t>2022/10/27/22:32:59.380386</t>
  </si>
  <si>
    <t>2022/10/27/22:32:59.382622</t>
  </si>
  <si>
    <t>2022/10/27/22:32:59.384857</t>
  </si>
  <si>
    <t>2022/10/27/22:32:59.387505</t>
  </si>
  <si>
    <t>2022/10/27/22:32:59.389399</t>
  </si>
  <si>
    <t>2022/10/27/22:32:59.391121</t>
  </si>
  <si>
    <t>2022/10/27/22:32:59.393332</t>
  </si>
  <si>
    <t>2022/10/27/22:32:59.394967</t>
  </si>
  <si>
    <t>2022/10/27/22:32:59.396075</t>
  </si>
  <si>
    <t>2022/10/27/22:32:59.397767</t>
  </si>
  <si>
    <t>2022/10/27/22:32:59.400126</t>
  </si>
  <si>
    <t>2022/10/27/22:32:59.401719</t>
  </si>
  <si>
    <t>2022/10/27/22:32:59.404129</t>
  </si>
  <si>
    <t>2022/10/27/22:32:59.411539</t>
  </si>
  <si>
    <t>2022/10/27/22:32:59.412071</t>
  </si>
  <si>
    <t>2022/10/27/22:32:59.414292</t>
  </si>
  <si>
    <t>2022/10/27/22:32:59.417519</t>
  </si>
  <si>
    <t>2022/10/27/22:32:59.418572</t>
  </si>
  <si>
    <t>2022/10/27/22:32:59.420788</t>
  </si>
  <si>
    <t>2022/10/27/22:32:59.422683</t>
  </si>
  <si>
    <t>2022/10/27/22:32:59.424348</t>
  </si>
  <si>
    <t>2022/10/27/22:32:59.426584</t>
  </si>
  <si>
    <t>2022/10/27/22:32:59.428265</t>
  </si>
  <si>
    <t>2022/10/27/22:32:59.429926</t>
  </si>
  <si>
    <t>2022/10/27/22:32:59.432141</t>
  </si>
  <si>
    <t>2022/10/27/22:32:59.433812</t>
  </si>
  <si>
    <t>2022/10/27/22:32:59.436030</t>
  </si>
  <si>
    <t>2022/10/27/22:32:59.437711</t>
  </si>
  <si>
    <t>2022/10/27/22:32:59.439965</t>
  </si>
  <si>
    <t>2022/10/27/22:32:59.442232</t>
  </si>
  <si>
    <t>2022/10/27/22:32:59.443897</t>
  </si>
  <si>
    <t>2022/10/27/22:32:59.445568</t>
  </si>
  <si>
    <t>2022/10/27/22:32:59.447809</t>
  </si>
  <si>
    <t>2022/10/27/22:32:59.450138</t>
  </si>
  <si>
    <t>2022/10/27/22:32:59.451694</t>
  </si>
  <si>
    <t>2022/10/27/22:32:59.454068</t>
  </si>
  <si>
    <t>2022/10/27/22:32:59.455719</t>
  </si>
  <si>
    <t>2022/10/27/22:32:59.457992</t>
  </si>
  <si>
    <t>2022/10/27/22:32:59.459637</t>
  </si>
  <si>
    <t>2022/10/27/22:32:59.461842</t>
  </si>
  <si>
    <t>2022/10/27/22:32:59.463683</t>
  </si>
  <si>
    <t>2022/10/27/22:32:59.465945</t>
  </si>
  <si>
    <t>2022/10/27/22:32:59.468163</t>
  </si>
  <si>
    <t>2022/10/27/22:32:59.470422</t>
  </si>
  <si>
    <t>2022/10/27/22:32:59.472186</t>
  </si>
  <si>
    <t>2022/10/27/22:32:59.474354</t>
  </si>
  <si>
    <t>2022/10/27/22:32:59.476069</t>
  </si>
  <si>
    <t>2022/10/27/22:32:59.478266</t>
  </si>
  <si>
    <t>2022/10/27/22:32:59.479926</t>
  </si>
  <si>
    <t>2022/10/27/22:32:59.482158</t>
  </si>
  <si>
    <t>2022/10/27/22:32:59.483829</t>
  </si>
  <si>
    <t>2022/10/27/22:32:59.486097</t>
  </si>
  <si>
    <t>2022/10/27/22:32:59.488303</t>
  </si>
  <si>
    <t>2022/10/27/22:32:59.489990</t>
  </si>
  <si>
    <t>2022/10/27/22:32:59.491688</t>
  </si>
  <si>
    <t>2022/10/27/22:32:59.493917</t>
  </si>
  <si>
    <t>2022/10/27/22:32:59.495574</t>
  </si>
  <si>
    <t>2022/10/27/22:32:59.497864</t>
  </si>
  <si>
    <t>2022/10/27/22:32:59.500072</t>
  </si>
  <si>
    <t>2022/10/27/22:32:59.501679</t>
  </si>
  <si>
    <t>2022/10/27/22:32:59.503899</t>
  </si>
  <si>
    <t>2022/10/27/22:32:59.506811</t>
  </si>
  <si>
    <t>2022/10/27/22:32:59.508471</t>
  </si>
  <si>
    <t>2022/10/27/22:32:59.511268</t>
  </si>
  <si>
    <t>2022/10/27/22:32:59.513515</t>
  </si>
  <si>
    <t>2022/10/27/22:32:59.516331</t>
  </si>
  <si>
    <t>2022/10/27/22:32:59.518569</t>
  </si>
  <si>
    <t>2022/10/27/22:32:59.520217</t>
  </si>
  <si>
    <t>2022/10/27/22:32:59.522462</t>
  </si>
  <si>
    <t>2022/10/27/22:32:59.524683</t>
  </si>
  <si>
    <t>2022/10/27/22:32:59.526353</t>
  </si>
  <si>
    <t>2022/10/27/22:32:59.528625</t>
  </si>
  <si>
    <t>2022/10/27/22:32:59.530276</t>
  </si>
  <si>
    <t>2022/10/27/22:32:59.533065</t>
  </si>
  <si>
    <t>2022/10/27/22:32:59.535254</t>
  </si>
  <si>
    <t>2022/10/27/22:32:59.536960</t>
  </si>
  <si>
    <t>2022/10/27/22:32:59.538646</t>
  </si>
  <si>
    <t>2022/10/27/22:32:59.540839</t>
  </si>
  <si>
    <t>2022/10/27/22:32:59.541969</t>
  </si>
  <si>
    <t>2022/10/27/22:32:59.544019</t>
  </si>
  <si>
    <t>2022/10/27/22:32:59.545381</t>
  </si>
  <si>
    <t>2022/10/27/22:32:59.547017</t>
  </si>
  <si>
    <t>2022/10/27/22:32:59.549037</t>
  </si>
  <si>
    <t>2022/10/27/22:32:59.550116</t>
  </si>
  <si>
    <t>2022/10/27/22:32:59.551761</t>
  </si>
  <si>
    <t>2022/10/27/22:32:59.554567</t>
  </si>
  <si>
    <t>2022/10/27/22:32:59.556736</t>
  </si>
  <si>
    <t>2022/10/27/22:32:59.558975</t>
  </si>
  <si>
    <t>2022/10/27/22:32:59.560647</t>
  </si>
  <si>
    <t>2022/10/27/22:32:59.562948</t>
  </si>
  <si>
    <t>2022/10/27/22:32:59.565160</t>
  </si>
  <si>
    <t>2022/10/27/22:32:59.567380</t>
  </si>
  <si>
    <t>2022/10/27/22:32:59.569067</t>
  </si>
  <si>
    <t>2022/10/27/22:32:59.570735</t>
  </si>
  <si>
    <t>2022/10/27/22:32:59.572993</t>
  </si>
  <si>
    <t>2022/10/27/22:32:59.575529</t>
  </si>
  <si>
    <t>2022/10/27/22:32:59.577404</t>
  </si>
  <si>
    <t>2022/10/27/22:32:59.579082</t>
  </si>
  <si>
    <t>2022/10/27/22:32:59.580921</t>
  </si>
  <si>
    <t>2022/10/27/22:32:59.582471</t>
  </si>
  <si>
    <t>2022/10/27/22:32:59.584849</t>
  </si>
  <si>
    <t>2022/10/27/22:32:59.586511</t>
  </si>
  <si>
    <t>2022/10/27/22:32:59.588196</t>
  </si>
  <si>
    <t>2022/10/27/22:32:59.589870</t>
  </si>
  <si>
    <t>2022/10/27/22:32:59.591557</t>
  </si>
  <si>
    <t>2022/10/27/22:32:59.593784</t>
  </si>
  <si>
    <t>2022/10/27/22:32:59.596613</t>
  </si>
  <si>
    <t>2022/10/27/22:32:59.598454</t>
  </si>
  <si>
    <t>2022/10/27/22:32:59.600064</t>
  </si>
  <si>
    <t>2022/10/27/22:32:59.601695</t>
  </si>
  <si>
    <t>2022/10/27/22:32:59.604923</t>
  </si>
  <si>
    <t>2022/10/27/22:32:59.605620</t>
  </si>
  <si>
    <t>2022/10/27/22:32:59.607824</t>
  </si>
  <si>
    <t>2022/10/27/22:32:59.611653</t>
  </si>
  <si>
    <t>2022/10/27/22:32:59.613860</t>
  </si>
  <si>
    <t>2022/10/27/22:32:59.616072</t>
  </si>
  <si>
    <t>2022/10/27/22:32:59.617756</t>
  </si>
  <si>
    <t>2022/10/27/22:32:59.620012</t>
  </si>
  <si>
    <t>2022/10/27/22:32:59.621658</t>
  </si>
  <si>
    <t>2022/10/27/22:32:59.623912</t>
  </si>
  <si>
    <t>2022/10/27/22:32:59.625590</t>
  </si>
  <si>
    <t>2022/10/27/22:32:59.627913</t>
  </si>
  <si>
    <t>2022/10/27/22:32:59.629603</t>
  </si>
  <si>
    <t>2022/10/27/22:32:59.631807</t>
  </si>
  <si>
    <t>2022/10/27/22:32:59.634040</t>
  </si>
  <si>
    <t>2022/10/27/22:32:59.635915</t>
  </si>
  <si>
    <t>2022/10/27/22:32:59.638011</t>
  </si>
  <si>
    <t>2022/10/27/22:32:59.639697</t>
  </si>
  <si>
    <t>2022/10/27/22:32:59.641986</t>
  </si>
  <si>
    <t>2022/10/27/22:32:59.643797</t>
  </si>
  <si>
    <t>2022/10/27/22:32:59.647117</t>
  </si>
  <si>
    <t>2022/10/27/22:32:59.647596</t>
  </si>
  <si>
    <t>2022/10/27/22:32:59.649838</t>
  </si>
  <si>
    <t>2022/10/27/22:32:59.651515</t>
  </si>
  <si>
    <t>2022/10/27/22:32:59.653766</t>
  </si>
  <si>
    <t>2022/10/27/22:32:59.655979</t>
  </si>
  <si>
    <t>2022/10/27/22:32:59.657659</t>
  </si>
  <si>
    <t>2022/10/27/22:32:59.659894</t>
  </si>
  <si>
    <t>2022/10/27/22:32:59.661556</t>
  </si>
  <si>
    <t>2022/10/27/22:32:59.663809</t>
  </si>
  <si>
    <t>2022/10/27/22:32:59.665954</t>
  </si>
  <si>
    <t>2022/10/27/22:32:59.667820</t>
  </si>
  <si>
    <t>2022/10/27/22:32:59.669847</t>
  </si>
  <si>
    <t>2022/10/27/22:32:59.672024</t>
  </si>
  <si>
    <t>2022/10/27/22:32:59.673720</t>
  </si>
  <si>
    <t>2022/10/27/22:32:59.675927</t>
  </si>
  <si>
    <t>2022/10/27/22:32:59.678149</t>
  </si>
  <si>
    <t>2022/10/27/22:32:59.679826</t>
  </si>
  <si>
    <t>2022/10/27/22:32:59.682055</t>
  </si>
  <si>
    <t>2022/10/27/22:32:59.683707</t>
  </si>
  <si>
    <t>2022/10/27/22:32:59.686535</t>
  </si>
  <si>
    <t>2022/10/27/22:32:59.688514</t>
  </si>
  <si>
    <t>2022/10/27/22:32:59.690280</t>
  </si>
  <si>
    <t>2022/10/27/22:32:59.692422</t>
  </si>
  <si>
    <t>2022/10/27/22:32:59.694094</t>
  </si>
  <si>
    <t>2022/10/27/22:32:59.695800</t>
  </si>
  <si>
    <t>2022/10/27/22:32:59.697998</t>
  </si>
  <si>
    <t>2022/10/27/22:32:59.699754</t>
  </si>
  <si>
    <t>2022/10/27/22:32:59.702275</t>
  </si>
  <si>
    <t>2022/10/27/22:32:59.704018</t>
  </si>
  <si>
    <t>2022/10/27/22:32:59.707342</t>
  </si>
  <si>
    <t>2022/10/27/22:32:59.709580</t>
  </si>
  <si>
    <t>2022/10/27/22:32:59.711256</t>
  </si>
  <si>
    <t>2022/10/27/22:32:59.715680</t>
  </si>
  <si>
    <t>2022/10/27/22:32:59.716079</t>
  </si>
  <si>
    <t>2022/10/27/22:32:59.717548</t>
  </si>
  <si>
    <t>2022/10/27/22:32:59.719780</t>
  </si>
  <si>
    <t>2022/10/27/22:32:59.722009</t>
  </si>
  <si>
    <t>2022/10/27/22:32:59.723698</t>
  </si>
  <si>
    <t>2022/10/27/22:32:59.725929</t>
  </si>
  <si>
    <t>2022/10/27/22:32:59.728135</t>
  </si>
  <si>
    <t>2022/10/27/22:32:59.729818</t>
  </si>
  <si>
    <t>2022/10/27/22:32:59.732043</t>
  </si>
  <si>
    <t>2022/10/27/22:32:59.734286</t>
  </si>
  <si>
    <t>2022/10/27/22:32:59.736634</t>
  </si>
  <si>
    <t>2022/10/27/22:32:59.738275</t>
  </si>
  <si>
    <t>2022/10/27/22:32:59.740177</t>
  </si>
  <si>
    <t>2022/10/27/22:32:59.742450</t>
  </si>
  <si>
    <t>2022/10/27/22:32:59.743525</t>
  </si>
  <si>
    <t>2022/10/27/22:32:59.745763</t>
  </si>
  <si>
    <t>2022/10/27/22:32:59.747770</t>
  </si>
  <si>
    <t>2022/10/27/22:32:59.749366</t>
  </si>
  <si>
    <t>2022/10/27/22:32:59.753098</t>
  </si>
  <si>
    <t>2022/10/27/22:32:59.753700</t>
  </si>
  <si>
    <t>2022/10/27/22:32:59.755349</t>
  </si>
  <si>
    <t>2022/10/27/22:32:59.757030</t>
  </si>
  <si>
    <t>2022/10/27/22:32:59.758739</t>
  </si>
  <si>
    <t>2022/10/27/22:32:59.760412</t>
  </si>
  <si>
    <t>2022/10/27/22:32:59.767658</t>
  </si>
  <si>
    <t>2022/10/27/22:32:59.767679</t>
  </si>
  <si>
    <t>2022/10/27/22:32:59.767691</t>
  </si>
  <si>
    <t>2022/10/27/22:32:59.771748</t>
  </si>
  <si>
    <t>2022/10/27/22:32:59.771760</t>
  </si>
  <si>
    <t>2022/10/27/22:32:59.773540</t>
  </si>
  <si>
    <t>2022/10/27/22:32:59.774354</t>
  </si>
  <si>
    <t>2022/10/27/22:32:59.776006</t>
  </si>
  <si>
    <t>2022/10/27/22:32:59.777668</t>
  </si>
  <si>
    <t>2022/10/27/22:32:59.779896</t>
  </si>
  <si>
    <t>2022/10/27/22:32:59.782016</t>
  </si>
  <si>
    <t>2022/10/27/22:32:59.783798</t>
  </si>
  <si>
    <t>2022/10/27/22:32:59.785445</t>
  </si>
  <si>
    <t>2022/10/27/22:32:59.787696</t>
  </si>
  <si>
    <t>2022/10/27/22:32:59.789980</t>
  </si>
  <si>
    <t>2022/10/27/22:32:59.792278</t>
  </si>
  <si>
    <t>2022/10/27/22:32:59.794437</t>
  </si>
  <si>
    <t>2022/10/27/22:32:59.796920</t>
  </si>
  <si>
    <t>2022/10/27/22:32:59.798897</t>
  </si>
  <si>
    <t>2022/10/27/22:32:59.801507</t>
  </si>
  <si>
    <t>2022/10/27/22:32:59.803648</t>
  </si>
  <si>
    <t>2022/10/27/22:32:59.805678</t>
  </si>
  <si>
    <t>2022/10/27/22:32:59.807379</t>
  </si>
  <si>
    <t>2022/10/27/22:32:59.809593</t>
  </si>
  <si>
    <t>2022/10/27/22:32:59.811820</t>
  </si>
  <si>
    <t>2022/10/27/22:32:59.813501</t>
  </si>
  <si>
    <t>2022/10/27/22:32:59.814658</t>
  </si>
  <si>
    <t>2022/10/27/22:32:59.816328</t>
  </si>
  <si>
    <t>2022/10/27/22:32:59.818068</t>
  </si>
  <si>
    <t>2022/10/27/22:32:59.819745</t>
  </si>
  <si>
    <t>2022/10/27/22:32:59.823168</t>
  </si>
  <si>
    <t>2022/10/27/22:32:59.824709</t>
  </si>
  <si>
    <t>2022/10/27/22:32:59.825749</t>
  </si>
  <si>
    <t>2022/10/27/22:32:59.828015</t>
  </si>
  <si>
    <t>2022/10/27/22:32:59.830235</t>
  </si>
  <si>
    <t>2022/10/27/22:32:59.831940</t>
  </si>
  <si>
    <t>2022/10/27/22:32:59.834481</t>
  </si>
  <si>
    <t>2022/10/27/22:32:59.835842</t>
  </si>
  <si>
    <t>2022/10/27/22:32:59.838001</t>
  </si>
  <si>
    <t>2022/10/27/22:32:59.840236</t>
  </si>
  <si>
    <t>2022/10/27/22:32:59.841947</t>
  </si>
  <si>
    <t>2022/10/27/22:32:59.844165</t>
  </si>
  <si>
    <t>2022/10/27/22:32:59.846314</t>
  </si>
  <si>
    <t>2022/10/27/22:32:59.848561</t>
  </si>
  <si>
    <t>2022/10/27/22:32:59.850239</t>
  </si>
  <si>
    <t>2022/10/27/22:32:59.852409</t>
  </si>
  <si>
    <t>2022/10/27/22:32:59.854659</t>
  </si>
  <si>
    <t>2022/10/27/22:32:59.856885</t>
  </si>
  <si>
    <t>2022/10/27/22:32:59.858594</t>
  </si>
  <si>
    <t>2022/10/27/22:32:59.860801</t>
  </si>
  <si>
    <t>2022/10/27/22:32:59.862462</t>
  </si>
  <si>
    <t>2022/10/27/22:32:59.864689</t>
  </si>
  <si>
    <t>2022/10/27/22:32:59.866384</t>
  </si>
  <si>
    <t>2022/10/27/22:32:59.868617</t>
  </si>
  <si>
    <t>2022/10/27/22:32:59.870880</t>
  </si>
  <si>
    <t>2022/10/27/22:32:59.873049</t>
  </si>
  <si>
    <t>2022/10/27/22:32:59.874721</t>
  </si>
  <si>
    <t>2022/10/27/22:32:59.876947</t>
  </si>
  <si>
    <t>2022/10/27/22:32:59.879156</t>
  </si>
  <si>
    <t>2022/10/27/22:32:59.880861</t>
  </si>
  <si>
    <t>2022/10/27/22:32:59.882808</t>
  </si>
  <si>
    <t>2022/10/27/22:32:59.884480</t>
  </si>
  <si>
    <t>2022/10/27/22:32:59.885579</t>
  </si>
  <si>
    <t>2022/10/27/22:32:59.887825</t>
  </si>
  <si>
    <t>2022/10/27/22:32:59.890090</t>
  </si>
  <si>
    <t>2022/10/27/22:32:59.893295</t>
  </si>
  <si>
    <t>2022/10/27/22:32:59.894293</t>
  </si>
  <si>
    <t>2022/10/27/22:32:59.898019</t>
  </si>
  <si>
    <t>2022/10/27/22:32:59.899487</t>
  </si>
  <si>
    <t>2022/10/27/22:32:59.901758</t>
  </si>
  <si>
    <t>2022/10/27/22:32:59.904776</t>
  </si>
  <si>
    <t>2022/10/27/22:32:59.906856</t>
  </si>
  <si>
    <t>2022/10/27/22:32:59.908538</t>
  </si>
  <si>
    <t>2022/10/27/22:32:59.910822</t>
  </si>
  <si>
    <t>2022/10/27/22:32:59.913065</t>
  </si>
  <si>
    <t>2022/10/27/22:32:59.914739</t>
  </si>
  <si>
    <t>2022/10/27/22:32:59.916997</t>
  </si>
  <si>
    <t>2022/10/27/22:32:59.918686</t>
  </si>
  <si>
    <t>2022/10/27/22:32:59.920917</t>
  </si>
  <si>
    <t>2022/10/27/22:32:59.922646</t>
  </si>
  <si>
    <t>2022/10/27/22:32:59.924295</t>
  </si>
  <si>
    <t>2022/10/27/22:32:59.926514</t>
  </si>
  <si>
    <t>2022/10/27/22:32:59.928378</t>
  </si>
  <si>
    <t>2022/10/27/22:32:59.931079</t>
  </si>
  <si>
    <t>2022/10/27/22:32:59.935311</t>
  </si>
  <si>
    <t>2022/10/27/22:32:59.936996</t>
  </si>
  <si>
    <t>2022/10/27/22:32:59.938796</t>
  </si>
  <si>
    <t>2022/10/27/22:32:59.941283</t>
  </si>
  <si>
    <t>2022/10/27/22:32:59.942911</t>
  </si>
  <si>
    <t>2022/10/27/22:32:59.944965</t>
  </si>
  <si>
    <t>2022/10/27/22:32:59.947173</t>
  </si>
  <si>
    <t>2022/10/27/22:32:59.949724</t>
  </si>
  <si>
    <t>2022/10/27/22:32:59.951553</t>
  </si>
  <si>
    <t>2022/10/27/22:32:59.953139</t>
  </si>
  <si>
    <t>2022/10/27/22:32:59.955421</t>
  </si>
  <si>
    <t>2022/10/27/22:32:59.957171</t>
  </si>
  <si>
    <t>2022/10/27/22:32:59.959282</t>
  </si>
  <si>
    <t>2022/10/27/22:32:59.960974</t>
  </si>
  <si>
    <t>2022/10/27/22:32:59.963441</t>
  </si>
  <si>
    <t>2022/10/27/22:32:59.964901</t>
  </si>
  <si>
    <t>2022/10/27/22:32:59.966502</t>
  </si>
  <si>
    <t>2022/10/27/22:32:59.969216</t>
  </si>
  <si>
    <t>2022/10/27/22:32:59.970486</t>
  </si>
  <si>
    <t>2022/10/27/22:32:59.972103</t>
  </si>
  <si>
    <t>2022/10/27/22:32:59.975968</t>
  </si>
  <si>
    <t>2022/10/27/22:32:59.976536</t>
  </si>
  <si>
    <t>2022/10/27/22:32:59.978218</t>
  </si>
  <si>
    <t>2022/10/27/22:32:59.980452</t>
  </si>
  <si>
    <t>2022/10/27/22:32:59.982143</t>
  </si>
  <si>
    <t>2022/10/27/22:32:59.984758</t>
  </si>
  <si>
    <t>2022/10/27/22:32:59.987022</t>
  </si>
  <si>
    <t>2022/10/27/22:32:59.988314</t>
  </si>
  <si>
    <t>2022/10/27/22:32:59.990318</t>
  </si>
  <si>
    <t>2022/10/27/22:32:59.992559</t>
  </si>
  <si>
    <t>2022/10/27/22:32:59.994264</t>
  </si>
  <si>
    <t>2022/10/27/22:32:59.996483</t>
  </si>
  <si>
    <t>2022/10/27/22:32:59.998776</t>
  </si>
  <si>
    <t>2022/10/27/22:33:00.002096</t>
  </si>
  <si>
    <t>2022/10/27/22:33:00.002752</t>
  </si>
  <si>
    <t>2022/10/27/22:33:00.004492</t>
  </si>
  <si>
    <t>2022/10/27/22:33:00.006735</t>
  </si>
  <si>
    <t>2022/10/27/22:33:00.007812</t>
  </si>
  <si>
    <t>2022/10/27/22:33:00.009483</t>
  </si>
  <si>
    <t>2022/10/27/22:33:00.011160</t>
  </si>
  <si>
    <t>2022/10/27/22:33:00.012788</t>
  </si>
  <si>
    <t>2022/10/27/22:33:00.015040</t>
  </si>
  <si>
    <t>2022/10/27/22:33:00.016722</t>
  </si>
  <si>
    <t>2022/10/27/22:33:00.018372</t>
  </si>
  <si>
    <t>2022/10/27/22:33:00.022888</t>
  </si>
  <si>
    <t>2022/10/27/22:33:00.024098</t>
  </si>
  <si>
    <t>2022/10/27/22:33:00.026245</t>
  </si>
  <si>
    <t>2022/10/27/22:33:00.027925</t>
  </si>
  <si>
    <t>2022/10/27/22:33:00.030696</t>
  </si>
  <si>
    <t>2022/10/27/22:33:00.032483</t>
  </si>
  <si>
    <t>2022/10/27/22:33:00.034109</t>
  </si>
  <si>
    <t>2022/10/27/22:33:00.035773</t>
  </si>
  <si>
    <t>2022/10/27/22:33:00.038014</t>
  </si>
  <si>
    <t>2022/10/27/22:33:00.040244</t>
  </si>
  <si>
    <t>2022/10/27/22:33:00.042504</t>
  </si>
  <si>
    <t>2022/10/27/22:33:00.044153</t>
  </si>
  <si>
    <t>2022/10/27/22:33:00.046856</t>
  </si>
  <si>
    <t>2022/10/27/22:33:00.048116</t>
  </si>
  <si>
    <t>2022/10/27/22:33:00.049791</t>
  </si>
  <si>
    <t>2022/10/27/22:33:00.051985</t>
  </si>
  <si>
    <t>2022/10/27/22:33:00.053644</t>
  </si>
  <si>
    <t>2022/10/27/22:33:00.055822</t>
  </si>
  <si>
    <t>2022/10/27/22:33:00.058016</t>
  </si>
  <si>
    <t>2022/10/27/22:33:00.061293</t>
  </si>
  <si>
    <t>2022/10/27/22:33:00.062320</t>
  </si>
  <si>
    <t>2022/10/27/22:33:00.063977</t>
  </si>
  <si>
    <t>2022/10/27/22:33:00.066236</t>
  </si>
  <si>
    <t>2022/10/27/22:33:00.067938</t>
  </si>
  <si>
    <t>2022/10/27/22:33:00.070119</t>
  </si>
  <si>
    <t>2022/10/27/22:33:00.071786</t>
  </si>
  <si>
    <t>2022/10/27/22:33:00.073987</t>
  </si>
  <si>
    <t>2022/10/27/22:33:00.076228</t>
  </si>
  <si>
    <t>2022/10/27/22:33:00.077913</t>
  </si>
  <si>
    <t>2022/10/27/22:33:00.080119</t>
  </si>
  <si>
    <t>2022/10/27/22:33:00.081844</t>
  </si>
  <si>
    <t>2022/10/27/22:33:00.084692</t>
  </si>
  <si>
    <t>2022/10/27/22:33:00.085962</t>
  </si>
  <si>
    <t>2022/10/27/22:33:00.088078</t>
  </si>
  <si>
    <t>2022/10/27/22:33:00.089819</t>
  </si>
  <si>
    <t>2022/10/27/22:33:00.093602</t>
  </si>
  <si>
    <t>2022/10/27/22:33:00.095047</t>
  </si>
  <si>
    <t>2022/10/27/22:33:00.096824</t>
  </si>
  <si>
    <t>2022/10/27/22:33:00.100035</t>
  </si>
  <si>
    <t>2022/10/27/22:33:00.101698</t>
  </si>
  <si>
    <t>2022/10/27/22:33:00.102250</t>
  </si>
  <si>
    <t>2022/10/27/22:33:00.104233</t>
  </si>
  <si>
    <t>2022/10/27/22:33:00.106527</t>
  </si>
  <si>
    <t>2022/10/27/22:33:00.108273</t>
  </si>
  <si>
    <t>2022/10/27/22:33:00.110407</t>
  </si>
  <si>
    <t>2022/10/27/22:33:00.112076</t>
  </si>
  <si>
    <t>2022/10/27/22:33:00.114276</t>
  </si>
  <si>
    <t>2022/10/27/22:33:00.115996</t>
  </si>
  <si>
    <t>2022/10/27/22:33:00.118340</t>
  </si>
  <si>
    <t>2022/10/27/22:33:00.119990</t>
  </si>
  <si>
    <t>2022/10/27/22:33:00.122238</t>
  </si>
  <si>
    <t>2022/10/27/22:33:00.124019</t>
  </si>
  <si>
    <t>2022/10/27/22:33:00.125783</t>
  </si>
  <si>
    <t>2022/10/27/22:33:00.128026</t>
  </si>
  <si>
    <t>2022/10/27/22:33:00.129684</t>
  </si>
  <si>
    <t>2022/10/27/22:33:00.131908</t>
  </si>
  <si>
    <t>2022/10/27/22:33:00.134194</t>
  </si>
  <si>
    <t>2022/10/27/22:33:00.135824</t>
  </si>
  <si>
    <t>2022/10/27/22:33:00.137536</t>
  </si>
  <si>
    <t>2022/10/27/22:33:00.139754</t>
  </si>
  <si>
    <t>2022/10/27/22:33:00.147499</t>
  </si>
  <si>
    <t>2022/10/27/22:33:00.148107</t>
  </si>
  <si>
    <t>2022/10/27/22:33:00.149735</t>
  </si>
  <si>
    <t>2022/10/27/22:33:00.152486</t>
  </si>
  <si>
    <t>2022/10/27/22:33:00.154137</t>
  </si>
  <si>
    <t>2022/10/27/22:33:00.156394</t>
  </si>
  <si>
    <t>2022/10/27/22:33:00.158587</t>
  </si>
  <si>
    <t>2022/10/27/22:33:00.160250</t>
  </si>
  <si>
    <t>2022/10/27/22:33:00.162489</t>
  </si>
  <si>
    <t>2022/10/27/22:33:00.164177</t>
  </si>
  <si>
    <t>2022/10/27/22:33:00.166396</t>
  </si>
  <si>
    <t>2022/10/27/22:33:00.168074</t>
  </si>
  <si>
    <t>2022/10/27/22:33:00.170249</t>
  </si>
  <si>
    <t>2022/10/27/22:33:00.172506</t>
  </si>
  <si>
    <t>2022/10/27/22:33:00.174159</t>
  </si>
  <si>
    <t>2022/10/27/22:33:00.176430</t>
  </si>
  <si>
    <t>2022/10/27/22:33:00.178136</t>
  </si>
  <si>
    <t>2022/10/27/22:33:00.180361</t>
  </si>
  <si>
    <t>2022/10/27/22:33:00.184193</t>
  </si>
  <si>
    <t>2022/10/27/22:33:00.184761</t>
  </si>
  <si>
    <t>2022/10/27/22:33:00.186667</t>
  </si>
  <si>
    <t>2022/10/27/22:33:00.188865</t>
  </si>
  <si>
    <t>2022/10/27/22:33:00.190485</t>
  </si>
  <si>
    <t>2022/10/27/22:33:00.192492</t>
  </si>
  <si>
    <t>2022/10/27/22:33:00.194745</t>
  </si>
  <si>
    <t>2022/10/27/22:33:00.196527</t>
  </si>
  <si>
    <t>2022/10/27/22:33:00.198428</t>
  </si>
  <si>
    <t>2022/10/27/22:33:00.200672</t>
  </si>
  <si>
    <t>2022/10/27/22:33:00.202543</t>
  </si>
  <si>
    <t>2022/10/27/22:33:00.204826</t>
  </si>
  <si>
    <t>2022/10/27/22:33:00.206533</t>
  </si>
  <si>
    <t>2022/10/27/22:33:00.208792</t>
  </si>
  <si>
    <t>2022/10/27/22:33:00.210439</t>
  </si>
  <si>
    <t>2022/10/27/22:33:00.212675</t>
  </si>
  <si>
    <t>2022/10/27/22:33:00.214360</t>
  </si>
  <si>
    <t>2022/10/27/22:33:00.216703</t>
  </si>
  <si>
    <t>2022/10/27/22:33:00.218914</t>
  </si>
  <si>
    <t>2022/10/27/22:33:00.220585</t>
  </si>
  <si>
    <t>2022/10/27/22:33:00.222843</t>
  </si>
  <si>
    <t>2022/10/27/22:33:00.224544</t>
  </si>
  <si>
    <t>2022/10/27/22:33:00.226192</t>
  </si>
  <si>
    <t>2022/10/27/22:33:00.227261</t>
  </si>
  <si>
    <t>2022/10/27/22:33:00.228970</t>
  </si>
  <si>
    <t>2022/10/27/22:33:00.230858</t>
  </si>
  <si>
    <t>2022/10/27/22:33:00.233192</t>
  </si>
  <si>
    <t>2022/10/27/22:33:00.235674</t>
  </si>
  <si>
    <t>2022/10/27/22:33:00.236789</t>
  </si>
  <si>
    <t>2022/10/27/22:33:00.238993</t>
  </si>
  <si>
    <t>2022/10/27/22:33:00.240667</t>
  </si>
  <si>
    <t>2022/10/27/22:33:00.243462</t>
  </si>
  <si>
    <t>2022/10/27/22:33:00.244614</t>
  </si>
  <si>
    <t>2022/10/27/22:33:00.247165</t>
  </si>
  <si>
    <t>2022/10/27/22:33:00.249069</t>
  </si>
  <si>
    <t>2022/10/27/22:33:00.251644</t>
  </si>
  <si>
    <t>2022/10/27/22:33:00.253340</t>
  </si>
  <si>
    <t>2022/10/27/22:33:00.255524</t>
  </si>
  <si>
    <t>2022/10/27/22:33:00.257193</t>
  </si>
  <si>
    <t>2022/10/27/22:33:00.259470</t>
  </si>
  <si>
    <t>2022/10/27/22:33:00.261198</t>
  </si>
  <si>
    <t>2022/10/27/22:33:00.262852</t>
  </si>
  <si>
    <t>2022/10/27/22:33:00.265032</t>
  </si>
  <si>
    <t>2022/10/27/22:33:00.267269</t>
  </si>
  <si>
    <t>2022/10/27/22:33:00.268381</t>
  </si>
  <si>
    <t>2022/10/27/22:33:00.270445</t>
  </si>
  <si>
    <t>2022/10/27/22:33:00.271622</t>
  </si>
  <si>
    <t>2022/10/27/22:33:00.273773</t>
  </si>
  <si>
    <t>2022/10/27/22:33:00.275527</t>
  </si>
  <si>
    <t>2022/10/27/22:33:00.277752</t>
  </si>
  <si>
    <t>2022/10/27/22:33:00.279972</t>
  </si>
  <si>
    <t>2022/10/27/22:33:00.281682</t>
  </si>
  <si>
    <t>2022/10/27/22:33:00.283869</t>
  </si>
  <si>
    <t>2022/10/27/22:33:00.285508</t>
  </si>
  <si>
    <t>2022/10/27/22:33:00.287788</t>
  </si>
  <si>
    <t>2022/10/27/22:33:00.290076</t>
  </si>
  <si>
    <t>2022/10/27/22:33:00.292647</t>
  </si>
  <si>
    <t>2022/10/27/22:33:00.295131</t>
  </si>
  <si>
    <t>2022/10/27/22:33:00.297711</t>
  </si>
  <si>
    <t>2022/10/27/22:33:00.301053</t>
  </si>
  <si>
    <t>2022/10/27/22:33:00.303071</t>
  </si>
  <si>
    <t>2022/10/27/22:33:00.304790</t>
  </si>
  <si>
    <t>2022/10/27/22:33:00.306451</t>
  </si>
  <si>
    <t>2022/10/27/22:33:00.308133</t>
  </si>
  <si>
    <t>2022/10/27/22:33:00.310335</t>
  </si>
  <si>
    <t>2022/10/27/22:33:00.312579</t>
  </si>
  <si>
    <t>2022/10/27/22:33:00.314219</t>
  </si>
  <si>
    <t>2022/10/27/22:33:00.316443</t>
  </si>
  <si>
    <t>2022/10/27/22:33:00.318120</t>
  </si>
  <si>
    <t>2022/10/27/22:33:00.320375</t>
  </si>
  <si>
    <t>2022/10/27/22:33:00.322356</t>
  </si>
  <si>
    <t>2022/10/27/22:33:00.324031</t>
  </si>
  <si>
    <t>2022/10/27/22:33:00.326238</t>
  </si>
  <si>
    <t>2022/10/27/22:33:00.327369</t>
  </si>
  <si>
    <t>2022/10/27/22:33:00.329069</t>
  </si>
  <si>
    <t>2022/10/27/22:33:00.330785</t>
  </si>
  <si>
    <t>2022/10/27/22:33:00.332791</t>
  </si>
  <si>
    <t>2022/10/27/22:33:00.334442</t>
  </si>
  <si>
    <t>2022/10/27/22:33:00.335556</t>
  </si>
  <si>
    <t>2022/10/27/22:33:00.337991</t>
  </si>
  <si>
    <t>2022/10/27/22:33:00.340004</t>
  </si>
  <si>
    <t>2022/10/27/22:33:00.342221</t>
  </si>
  <si>
    <t>2022/10/27/22:33:00.344479</t>
  </si>
  <si>
    <t>2022/10/27/22:33:00.346782</t>
  </si>
  <si>
    <t>2022/10/27/22:33:00.348413</t>
  </si>
  <si>
    <t>2022/10/27/22:33:00.350664</t>
  </si>
  <si>
    <t>2022/10/27/22:33:00.352920</t>
  </si>
  <si>
    <t>2022/10/27/22:33:00.355142</t>
  </si>
  <si>
    <t>2022/10/27/22:33:00.357403</t>
  </si>
  <si>
    <t>2022/10/27/22:33:00.358999</t>
  </si>
  <si>
    <t>2022/10/27/22:33:00.361376</t>
  </si>
  <si>
    <t>2022/10/27/22:33:00.363091</t>
  </si>
  <si>
    <t>2022/10/27/22:33:00.365283</t>
  </si>
  <si>
    <t>2022/10/27/22:33:00.367845</t>
  </si>
  <si>
    <t>2022/10/27/22:33:00.369227</t>
  </si>
  <si>
    <t>2022/10/27/22:33:00.371560</t>
  </si>
  <si>
    <t>2022/10/27/22:33:00.373620</t>
  </si>
  <si>
    <t>2022/10/27/22:33:00.375329</t>
  </si>
  <si>
    <t>2022/10/27/22:33:00.377020</t>
  </si>
  <si>
    <t>2022/10/27/22:33:00.378732</t>
  </si>
  <si>
    <t>2022/10/27/22:33:00.379828</t>
  </si>
  <si>
    <t>2022/10/27/22:33:00.381505</t>
  </si>
  <si>
    <t>2022/10/27/22:33:00.384130</t>
  </si>
  <si>
    <t>2022/10/27/22:33:00.385818</t>
  </si>
  <si>
    <t>2022/10/27/22:33:00.388526</t>
  </si>
  <si>
    <t>2022/10/27/22:33:00.390631</t>
  </si>
  <si>
    <t>2022/10/27/22:33:00.391737</t>
  </si>
  <si>
    <t>2022/10/27/22:33:00.393998</t>
  </si>
  <si>
    <t>2022/10/27/22:33:00.395667</t>
  </si>
  <si>
    <t>2022/10/27/22:33:00.397901</t>
  </si>
  <si>
    <t>2022/10/27/22:33:00.399650</t>
  </si>
  <si>
    <t>2022/10/27/22:33:00.402155</t>
  </si>
  <si>
    <t>2022/10/27/22:33:00.404256</t>
  </si>
  <si>
    <t>2022/10/27/22:33:00.406477</t>
  </si>
  <si>
    <t>2022/10/27/22:33:00.408144</t>
  </si>
  <si>
    <t>2022/10/27/22:33:00.410379</t>
  </si>
  <si>
    <t>2022/10/27/22:33:00.412608</t>
  </si>
  <si>
    <t>2022/10/27/22:33:00.414277</t>
  </si>
  <si>
    <t>2022/10/27/22:33:00.416304</t>
  </si>
  <si>
    <t>2022/10/27/22:33:00.418311</t>
  </si>
  <si>
    <t>2022/10/27/22:33:00.420228</t>
  </si>
  <si>
    <t>2022/10/27/22:33:00.422496</t>
  </si>
  <si>
    <t>2022/10/27/22:33:00.424706</t>
  </si>
  <si>
    <t>2022/10/27/22:33:00.426366</t>
  </si>
  <si>
    <t>2022/10/27/22:33:00.428063</t>
  </si>
  <si>
    <t>2022/10/27/22:33:00.430262</t>
  </si>
  <si>
    <t>2022/10/27/22:33:00.431996</t>
  </si>
  <si>
    <t>2022/10/27/22:33:00.434283</t>
  </si>
  <si>
    <t>2022/10/27/22:33:00.435963</t>
  </si>
  <si>
    <t>2022/10/27/22:33:00.437659</t>
  </si>
  <si>
    <t>2022/10/27/22:33:00.439827</t>
  </si>
  <si>
    <t>2022/10/27/22:33:00.441537</t>
  </si>
  <si>
    <t>2022/10/27/22:33:00.443716</t>
  </si>
  <si>
    <t>2022/10/27/22:33:00.445940</t>
  </si>
  <si>
    <t>2022/10/27/22:33:00.447644</t>
  </si>
  <si>
    <t>2022/10/27/22:33:00.449830</t>
  </si>
  <si>
    <t>2022/10/27/22:33:00.452066</t>
  </si>
  <si>
    <t>2022/10/27/22:33:00.453781</t>
  </si>
  <si>
    <t>2022/10/27/22:33:00.455962</t>
  </si>
  <si>
    <t>2022/10/27/22:33:00.458181</t>
  </si>
  <si>
    <t>2022/10/27/22:33:00.459821</t>
  </si>
  <si>
    <t>2022/10/27/22:33:00.462104</t>
  </si>
  <si>
    <t>2022/10/27/22:33:00.464287</t>
  </si>
  <si>
    <t>2022/10/27/22:33:00.466836</t>
  </si>
  <si>
    <t>2022/10/27/22:33:00.469039</t>
  </si>
  <si>
    <t>2022/10/27/22:33:00.470951</t>
  </si>
  <si>
    <t>2022/10/27/22:33:00.473169</t>
  </si>
  <si>
    <t>2022/10/27/22:33:00.474871</t>
  </si>
  <si>
    <t>2022/10/27/22:33:00.476556</t>
  </si>
  <si>
    <t>2022/10/27/22:33:00.478786</t>
  </si>
  <si>
    <t>2022/10/27/22:33:00.481009</t>
  </si>
  <si>
    <t>2022/10/27/22:33:00.482681</t>
  </si>
  <si>
    <t>2022/10/27/22:33:00.484893</t>
  </si>
  <si>
    <t>2022/10/27/22:33:00.486473</t>
  </si>
  <si>
    <t>2022/10/27/22:33:00.488642</t>
  </si>
  <si>
    <t>2022/10/27/22:33:00.492369</t>
  </si>
  <si>
    <t>2022/10/27/22:33:00.492486</t>
  </si>
  <si>
    <t>2022/10/27/22:33:00.494732</t>
  </si>
  <si>
    <t>2022/10/27/22:33:00.496979</t>
  </si>
  <si>
    <t>2022/10/27/22:33:00.498688</t>
  </si>
  <si>
    <t>2022/10/27/22:33:00.500911</t>
  </si>
  <si>
    <t>2022/10/27/22:33:00.503902</t>
  </si>
  <si>
    <t>2022/10/27/22:33:00.505398</t>
  </si>
  <si>
    <t>2022/10/27/22:33:00.507520</t>
  </si>
  <si>
    <t>2022/10/27/22:33:00.508815</t>
  </si>
  <si>
    <t>2022/10/27/22:33:00.511177</t>
  </si>
  <si>
    <t>2022/10/27/22:33:00.512952</t>
  </si>
  <si>
    <t>2022/10/27/22:33:00.515226</t>
  </si>
  <si>
    <t>2022/10/27/22:33:00.516348</t>
  </si>
  <si>
    <t>2022/10/27/22:33:00.518671</t>
  </si>
  <si>
    <t>2022/10/27/22:33:00.521477</t>
  </si>
  <si>
    <t>2022/10/27/22:33:00.522561</t>
  </si>
  <si>
    <t>2022/10/27/22:33:00.524713</t>
  </si>
  <si>
    <t>2022/10/27/22:33:00.526427</t>
  </si>
  <si>
    <t>2022/10/27/22:33:00.528111</t>
  </si>
  <si>
    <t>2022/10/27/22:33:00.529736</t>
  </si>
  <si>
    <t>2022/10/27/22:33:00.531929</t>
  </si>
  <si>
    <t>2022/10/27/22:33:00.534286</t>
  </si>
  <si>
    <t>2022/10/27/22:33:00.537229</t>
  </si>
  <si>
    <t>2022/10/27/22:33:00.541174</t>
  </si>
  <si>
    <t>2022/10/27/22:33:00.543676</t>
  </si>
  <si>
    <t>2022/10/27/22:33:00.545365</t>
  </si>
  <si>
    <t>2022/10/27/22:33:00.547685</t>
  </si>
  <si>
    <t>2022/10/27/22:33:00.549778</t>
  </si>
  <si>
    <t>2022/10/27/22:33:00.552406</t>
  </si>
  <si>
    <t>2022/10/27/22:33:00.554288</t>
  </si>
  <si>
    <t>2022/10/27/22:33:00.555973</t>
  </si>
  <si>
    <t>2022/10/27/22:33:00.558207</t>
  </si>
  <si>
    <t>2022/10/27/22:33:00.560451</t>
  </si>
  <si>
    <t>2022/10/27/22:33:00.562665</t>
  </si>
  <si>
    <t>2022/10/27/22:33:00.565084</t>
  </si>
  <si>
    <t>2022/10/27/22:33:00.567291</t>
  </si>
  <si>
    <t>2022/10/27/22:33:00.569020</t>
  </si>
  <si>
    <t>2022/10/27/22:33:00.571224</t>
  </si>
  <si>
    <t>2022/10/27/22:33:00.573406</t>
  </si>
  <si>
    <t>2022/10/27/22:33:00.577890</t>
  </si>
  <si>
    <t>2022/10/27/22:33:00.580676</t>
  </si>
  <si>
    <t>2022/10/27/22:33:00.582871</t>
  </si>
  <si>
    <t>2022/10/27/22:33:00.584532</t>
  </si>
  <si>
    <t>2022/10/27/22:33:00.586711</t>
  </si>
  <si>
    <t>2022/10/27/22:33:00.588945</t>
  </si>
  <si>
    <t>2022/10/27/22:33:00.590667</t>
  </si>
  <si>
    <t>2022/10/27/22:33:00.592865</t>
  </si>
  <si>
    <t>2022/10/27/22:33:00.595073</t>
  </si>
  <si>
    <t>2022/10/27/22:33:00.596781</t>
  </si>
  <si>
    <t>2022/10/27/22:33:00.598988</t>
  </si>
  <si>
    <t>2022/10/27/22:33:00.601584</t>
  </si>
  <si>
    <t>2022/10/27/22:33:00.603180</t>
  </si>
  <si>
    <t>2022/10/27/22:33:00.605491</t>
  </si>
  <si>
    <t>2022/10/27/22:33:00.607239</t>
  </si>
  <si>
    <t>2022/10/27/22:33:00.608883</t>
  </si>
  <si>
    <t>2022/10/27/22:33:00.610511</t>
  </si>
  <si>
    <t>2022/10/27/22:33:00.612753</t>
  </si>
  <si>
    <t>2022/10/27/22:33:00.616385</t>
  </si>
  <si>
    <t>2022/10/27/22:33:00.616685</t>
  </si>
  <si>
    <t>2022/10/27/22:33:00.619238</t>
  </si>
  <si>
    <t>2022/10/27/22:33:00.620373</t>
  </si>
  <si>
    <t>2022/10/27/22:33:00.622014</t>
  </si>
  <si>
    <t>2022/10/27/22:33:00.624733</t>
  </si>
  <si>
    <t>2022/10/27/22:33:00.626946</t>
  </si>
  <si>
    <t>2022/10/27/22:33:00.628601</t>
  </si>
  <si>
    <t>2022/10/27/22:33:00.630859</t>
  </si>
  <si>
    <t>2022/10/27/22:33:00.632539</t>
  </si>
  <si>
    <t>2022/10/27/22:33:00.634175</t>
  </si>
  <si>
    <t>2022/10/27/22:33:00.636419</t>
  </si>
  <si>
    <t>2022/10/27/22:33:00.638086</t>
  </si>
  <si>
    <t>2022/10/27/22:33:00.639778</t>
  </si>
  <si>
    <t>2022/10/27/22:33:00.642012</t>
  </si>
  <si>
    <t>2022/10/27/22:33:00.644238</t>
  </si>
  <si>
    <t>2022/10/27/22:33:00.645931</t>
  </si>
  <si>
    <t>2022/10/27/22:33:00.647766</t>
  </si>
  <si>
    <t>2022/10/27/22:33:00.649370</t>
  </si>
  <si>
    <t>2022/10/27/22:33:00.650968</t>
  </si>
  <si>
    <t>2022/10/27/22:33:00.652152</t>
  </si>
  <si>
    <t>2022/10/27/22:33:00.653812</t>
  </si>
  <si>
    <t>2022/10/27/22:33:00.655565</t>
  </si>
  <si>
    <t>2022/10/27/22:33:00.657840</t>
  </si>
  <si>
    <t>2022/10/27/22:33:00.660628</t>
  </si>
  <si>
    <t>2022/10/27/22:33:00.661773</t>
  </si>
  <si>
    <t>2022/10/27/22:33:00.663717</t>
  </si>
  <si>
    <t>2022/10/27/22:33:00.665952</t>
  </si>
  <si>
    <t>2022/10/27/22:33:00.668752</t>
  </si>
  <si>
    <t>2022/10/27/22:33:00.670554</t>
  </si>
  <si>
    <t>2022/10/27/22:33:00.672696</t>
  </si>
  <si>
    <t>2022/10/27/22:33:00.674336</t>
  </si>
  <si>
    <t>2022/10/27/22:33:00.676564</t>
  </si>
  <si>
    <t>2022/10/27/22:33:00.678219</t>
  </si>
  <si>
    <t>2022/10/27/22:33:00.680438</t>
  </si>
  <si>
    <t>2022/10/27/22:33:00.682124</t>
  </si>
  <si>
    <t>2022/10/27/22:33:00.684379</t>
  </si>
  <si>
    <t>2022/10/27/22:33:00.686078</t>
  </si>
  <si>
    <t>2022/10/27/22:33:00.688284</t>
  </si>
  <si>
    <t>2022/10/27/22:33:00.689968</t>
  </si>
  <si>
    <t>2022/10/27/22:33:00.691673</t>
  </si>
  <si>
    <t>2022/10/27/22:33:00.693894</t>
  </si>
  <si>
    <t>2022/10/27/22:33:00.695573</t>
  </si>
  <si>
    <t>2022/10/27/22:33:00.698601</t>
  </si>
  <si>
    <t>2022/10/27/22:33:00.703641</t>
  </si>
  <si>
    <t>2022/10/27/22:33:00.703691</t>
  </si>
  <si>
    <t>2022/10/27/22:33:00.704318</t>
  </si>
  <si>
    <t>2022/10/27/22:33:00.706481</t>
  </si>
  <si>
    <t>2022/10/27/22:33:00.708762</t>
  </si>
  <si>
    <t>2022/10/27/22:33:00.710493</t>
  </si>
  <si>
    <t>2022/10/27/22:33:00.712735</t>
  </si>
  <si>
    <t>2022/10/27/22:33:00.714433</t>
  </si>
  <si>
    <t>2022/10/27/22:33:00.716782</t>
  </si>
  <si>
    <t>2022/10/27/22:33:00.718946</t>
  </si>
  <si>
    <t>2022/10/27/22:33:00.721349</t>
  </si>
  <si>
    <t>2022/10/27/22:33:00.722996</t>
  </si>
  <si>
    <t>2022/10/27/22:33:00.725091</t>
  </si>
  <si>
    <t>2022/10/27/22:33:00.727295</t>
  </si>
  <si>
    <t>2022/10/27/22:33:00.729071</t>
  </si>
  <si>
    <t>2022/10/27/22:33:00.731186</t>
  </si>
  <si>
    <t>2022/10/27/22:33:00.732889</t>
  </si>
  <si>
    <t>2022/10/27/22:33:00.735123</t>
  </si>
  <si>
    <t>2022/10/27/22:33:00.736798</t>
  </si>
  <si>
    <t>2022/10/27/22:33:00.738456</t>
  </si>
  <si>
    <t>2022/10/27/22:33:00.739612</t>
  </si>
  <si>
    <t>2022/10/27/22:33:00.741751</t>
  </si>
  <si>
    <t>2022/10/27/22:33:00.742985</t>
  </si>
  <si>
    <t>2022/10/27/22:33:00.745197</t>
  </si>
  <si>
    <t>2022/10/27/22:33:00.748151</t>
  </si>
  <si>
    <t>2022/10/27/22:33:00.748760</t>
  </si>
  <si>
    <t>2022/10/27/22:33:00.750971</t>
  </si>
  <si>
    <t>2022/10/27/22:33:00.752594</t>
  </si>
  <si>
    <t>2022/10/27/22:33:00.754269</t>
  </si>
  <si>
    <t>2022/10/27/22:33:00.757111</t>
  </si>
  <si>
    <t>2022/10/27/22:33:00.758777</t>
  </si>
  <si>
    <t>2022/10/27/22:33:00.760997</t>
  </si>
  <si>
    <t>2022/10/27/22:33:00.762746</t>
  </si>
  <si>
    <t>2022/10/27/22:33:00.764967</t>
  </si>
  <si>
    <t>2022/10/27/22:33:00.766633</t>
  </si>
  <si>
    <t>2022/10/27/22:33:00.768905</t>
  </si>
  <si>
    <t>2022/10/27/22:33:00.770676</t>
  </si>
  <si>
    <t>2022/10/27/22:33:00.773062</t>
  </si>
  <si>
    <t>2022/10/27/22:33:00.774581</t>
  </si>
  <si>
    <t>2022/10/27/22:33:00.776841</t>
  </si>
  <si>
    <t>2022/10/27/22:33:00.778561</t>
  </si>
  <si>
    <t>2022/10/27/22:33:00.780287</t>
  </si>
  <si>
    <t>2022/10/27/22:33:00.781913</t>
  </si>
  <si>
    <t>2022/10/27/22:33:00.783642</t>
  </si>
  <si>
    <t>2022/10/27/22:33:00.785368</t>
  </si>
  <si>
    <t>2022/10/27/22:33:00.788056</t>
  </si>
  <si>
    <t>2022/10/27/22:33:00.791000</t>
  </si>
  <si>
    <t>2022/10/27/22:33:00.791186</t>
  </si>
  <si>
    <t>2022/10/27/22:33:00.793663</t>
  </si>
  <si>
    <t>2022/10/27/22:33:00.795332</t>
  </si>
  <si>
    <t>2022/10/27/22:33:00.797620</t>
  </si>
  <si>
    <t>2022/10/27/22:33:00.799802</t>
  </si>
  <si>
    <t>2022/10/27/22:33:00.801672</t>
  </si>
  <si>
    <t>2022/10/27/22:33:00.803909</t>
  </si>
  <si>
    <t>2022/10/27/22:33:00.806069</t>
  </si>
  <si>
    <t>2022/10/27/22:33:00.807742</t>
  </si>
  <si>
    <t>2022/10/27/22:33:00.809409</t>
  </si>
  <si>
    <t>2022/10/27/22:33:00.811114</t>
  </si>
  <si>
    <t>2022/10/27/22:33:00.813328</t>
  </si>
  <si>
    <t>2022/10/27/22:33:00.815533</t>
  </si>
  <si>
    <t>2022/10/27/22:33:00.817259</t>
  </si>
  <si>
    <t>2022/10/27/22:33:00.819829</t>
  </si>
  <si>
    <t>2022/10/27/22:33:00.821493</t>
  </si>
  <si>
    <t>2022/10/27/22:33:00.823416</t>
  </si>
  <si>
    <t>2022/10/27/22:33:00.825547</t>
  </si>
  <si>
    <t>2022/10/27/22:33:00.827192</t>
  </si>
  <si>
    <t>2022/10/27/22:33:00.828824</t>
  </si>
  <si>
    <t>2022/10/27/22:33:00.830888</t>
  </si>
  <si>
    <t>2022/10/27/22:33:00.833016</t>
  </si>
  <si>
    <t>2022/10/27/22:33:00.835161</t>
  </si>
  <si>
    <t>2022/10/27/22:33:00.836262</t>
  </si>
  <si>
    <t>2022/10/27/22:33:00.838544</t>
  </si>
  <si>
    <t>2022/10/27/22:33:00.840489</t>
  </si>
  <si>
    <t>2022/10/27/22:33:00.842667</t>
  </si>
  <si>
    <t>2022/10/27/22:33:00.844958</t>
  </si>
  <si>
    <t>2022/10/27/22:33:00.846703</t>
  </si>
  <si>
    <t>2022/10/27/22:33:00.848899</t>
  </si>
  <si>
    <t>2022/10/27/22:33:00.851125</t>
  </si>
  <si>
    <t>2022/10/27/22:33:00.852804</t>
  </si>
  <si>
    <t>2022/10/27/22:33:00.854482</t>
  </si>
  <si>
    <t>2022/10/27/22:33:00.856192</t>
  </si>
  <si>
    <t>2022/10/27/22:33:00.857866</t>
  </si>
  <si>
    <t>2022/10/27/22:33:00.859568</t>
  </si>
  <si>
    <t>2022/10/27/22:33:00.861796</t>
  </si>
  <si>
    <t>2022/10/27/22:33:00.864071</t>
  </si>
  <si>
    <t>2022/10/27/22:33:00.865704</t>
  </si>
  <si>
    <t>2022/10/27/22:33:00.867894</t>
  </si>
  <si>
    <t>2022/10/27/22:33:00.870249</t>
  </si>
  <si>
    <t>2022/10/27/22:33:00.871838</t>
  </si>
  <si>
    <t>2022/10/27/22:33:00.874095</t>
  </si>
  <si>
    <t>2022/10/27/22:33:00.875715</t>
  </si>
  <si>
    <t>2022/10/27/22:33:00.878071</t>
  </si>
  <si>
    <t>2022/10/27/22:33:00.881067</t>
  </si>
  <si>
    <t>2022/10/27/22:33:00.881915</t>
  </si>
  <si>
    <t>2022/10/27/22:33:00.884145</t>
  </si>
  <si>
    <t>2022/10/27/22:33:00.885813</t>
  </si>
  <si>
    <t>2022/10/27/22:33:00.888012</t>
  </si>
  <si>
    <t>2022/10/27/22:33:00.890194</t>
  </si>
  <si>
    <t>2022/10/27/22:33:00.892960</t>
  </si>
  <si>
    <t>2022/10/27/22:33:00.894644</t>
  </si>
  <si>
    <t>2022/10/27/22:33:00.896322</t>
  </si>
  <si>
    <t>2022/10/27/22:33:00.898559</t>
  </si>
  <si>
    <t>2022/10/27/22:33:00.900803</t>
  </si>
  <si>
    <t>2022/10/27/22:33:00.903026</t>
  </si>
  <si>
    <t>2022/10/27/22:33:00.905234</t>
  </si>
  <si>
    <t>2022/10/27/22:33:00.906950</t>
  </si>
  <si>
    <t>2022/10/27/22:33:00.909174</t>
  </si>
  <si>
    <t>2022/10/27/22:33:00.911485</t>
  </si>
  <si>
    <t>2022/10/27/22:33:00.913085</t>
  </si>
  <si>
    <t>2022/10/27/22:33:00.914898</t>
  </si>
  <si>
    <t>2022/10/27/22:33:00.916434</t>
  </si>
  <si>
    <t>2022/10/27/22:33:00.917534</t>
  </si>
  <si>
    <t>2022/10/27/22:33:00.919771</t>
  </si>
  <si>
    <t>2022/10/27/22:33:00.922466</t>
  </si>
  <si>
    <t>2022/10/27/22:33:00.927454</t>
  </si>
  <si>
    <t>2022/10/27/22:33:00.929161</t>
  </si>
  <si>
    <t>2022/10/27/22:33:00.929245</t>
  </si>
  <si>
    <t>2022/10/27/22:33:00.930299</t>
  </si>
  <si>
    <t>2022/10/27/22:33:00.931987</t>
  </si>
  <si>
    <t>2022/10/27/22:33:00.934321</t>
  </si>
  <si>
    <t>2022/10/27/22:33:00.936353</t>
  </si>
  <si>
    <t>2022/10/27/22:33:00.937721</t>
  </si>
  <si>
    <t>2022/10/27/22:33:00.939975</t>
  </si>
  <si>
    <t>2022/10/27/22:33:00.942247</t>
  </si>
  <si>
    <t>2022/10/27/22:33:00.944297</t>
  </si>
  <si>
    <t>2022/10/27/22:33:00.946522</t>
  </si>
  <si>
    <t>2022/10/27/22:33:00.948209</t>
  </si>
  <si>
    <t>2022/10/27/22:33:00.950428</t>
  </si>
  <si>
    <t>2022/10/27/22:33:00.952654</t>
  </si>
  <si>
    <t>2022/10/27/22:33:00.954308</t>
  </si>
  <si>
    <t>2022/10/27/22:33:00.956539</t>
  </si>
  <si>
    <t>2022/10/27/22:33:00.958781</t>
  </si>
  <si>
    <t>2022/10/27/22:33:00.959955</t>
  </si>
  <si>
    <t>2022/10/27/22:33:00.961628</t>
  </si>
  <si>
    <t>2022/10/27/22:33:00.963761</t>
  </si>
  <si>
    <t>2022/10/27/22:33:00.966225</t>
  </si>
  <si>
    <t>2022/10/27/22:33:00.967800</t>
  </si>
  <si>
    <t>2022/10/27/22:33:00.972666</t>
  </si>
  <si>
    <t>2022/10/27/22:33:00.972811</t>
  </si>
  <si>
    <t>2022/10/27/22:33:00.973939</t>
  </si>
  <si>
    <t>2022/10/27/22:33:00.975667</t>
  </si>
  <si>
    <t>2022/10/27/22:33:00.977929</t>
  </si>
  <si>
    <t>2022/10/27/22:33:00.980165</t>
  </si>
  <si>
    <t>2022/10/27/22:33:00.981815</t>
  </si>
  <si>
    <t>2022/10/27/22:33:00.984075</t>
  </si>
  <si>
    <t>2022/10/27/22:33:00.986334</t>
  </si>
  <si>
    <t>2022/10/27/22:33:00.988045</t>
  </si>
  <si>
    <t>2022/10/27/22:33:00.990259</t>
  </si>
  <si>
    <t>2022/10/27/22:33:00.992478</t>
  </si>
  <si>
    <t>2022/10/27/22:33:00.994132</t>
  </si>
  <si>
    <t>2022/10/27/22:33:00.996376</t>
  </si>
  <si>
    <t>2022/10/27/22:33:00.998056</t>
  </si>
  <si>
    <t>2022/10/27/22:33:01.000311</t>
  </si>
  <si>
    <t>2022/10/27/22:33:01.002524</t>
  </si>
  <si>
    <t>2022/10/27/22:33:01.004217</t>
  </si>
  <si>
    <t>2022/10/27/22:33:01.006424</t>
  </si>
  <si>
    <t>2022/10/27/22:33:01.008672</t>
  </si>
  <si>
    <t>2022/10/27/22:33:01.010889</t>
  </si>
  <si>
    <t>2022/10/27/22:33:01.013112</t>
  </si>
  <si>
    <t>2022/10/27/22:33:01.014864</t>
  </si>
  <si>
    <t>2022/10/27/22:33:01.019656</t>
  </si>
  <si>
    <t>2022/10/27/22:33:01.019680</t>
  </si>
  <si>
    <t>2022/10/27/22:33:01.021994</t>
  </si>
  <si>
    <t>2022/10/27/22:33:01.023880</t>
  </si>
  <si>
    <t>2022/10/27/22:33:01.025525</t>
  </si>
  <si>
    <t>2022/10/27/22:33:01.027335</t>
  </si>
  <si>
    <t>2022/10/27/22:33:01.029556</t>
  </si>
  <si>
    <t>2022/10/27/22:33:01.031963</t>
  </si>
  <si>
    <t>2022/10/27/22:33:01.033319</t>
  </si>
  <si>
    <t>2022/10/27/22:33:01.036625</t>
  </si>
  <si>
    <t>2022/10/27/22:33:01.038380</t>
  </si>
  <si>
    <t>2022/10/27/22:33:01.039917</t>
  </si>
  <si>
    <t>2022/10/27/22:33:01.041911</t>
  </si>
  <si>
    <t>2022/10/27/22:33:01.044132</t>
  </si>
  <si>
    <t>2022/10/27/22:33:01.046335</t>
  </si>
  <si>
    <t>2022/10/27/22:33:01.047998</t>
  </si>
  <si>
    <t>2022/10/27/22:33:01.052005</t>
  </si>
  <si>
    <t>2022/10/27/22:33:01.052044</t>
  </si>
  <si>
    <t>2022/10/27/22:33:01.054686</t>
  </si>
  <si>
    <t>2022/10/27/22:33:01.056346</t>
  </si>
  <si>
    <t>2022/10/27/22:33:01.058012</t>
  </si>
  <si>
    <t>2022/10/27/22:33:01.059655</t>
  </si>
  <si>
    <t>2022/10/27/22:33:01.061362</t>
  </si>
  <si>
    <t>2022/10/27/22:33:01.062989</t>
  </si>
  <si>
    <t>2022/10/27/22:33:01.065179</t>
  </si>
  <si>
    <t>2022/10/27/22:33:01.067559</t>
  </si>
  <si>
    <t>2022/10/27/22:33:01.068591</t>
  </si>
  <si>
    <t>2022/10/27/22:33:01.070306</t>
  </si>
  <si>
    <t>2022/10/27/22:33:01.072030</t>
  </si>
  <si>
    <t>2022/10/27/22:33:01.073651</t>
  </si>
  <si>
    <t>2022/10/27/22:33:01.075886</t>
  </si>
  <si>
    <t>2022/10/27/22:33:01.077561</t>
  </si>
  <si>
    <t>2022/10/27/22:33:01.079477</t>
  </si>
  <si>
    <t>2022/10/27/22:33:01.081879</t>
  </si>
  <si>
    <t>2022/10/27/22:33:01.083714</t>
  </si>
  <si>
    <t>2022/10/27/22:33:01.085938</t>
  </si>
  <si>
    <t>2022/10/27/22:33:01.087625</t>
  </si>
  <si>
    <t>2022/10/27/22:33:01.089826</t>
  </si>
  <si>
    <t>2022/10/27/22:33:01.092046</t>
  </si>
  <si>
    <t>2022/10/27/22:33:01.093714</t>
  </si>
  <si>
    <t>2022/10/27/22:33:01.095972</t>
  </si>
  <si>
    <t>2022/10/27/22:33:01.098210</t>
  </si>
  <si>
    <t>2022/10/27/22:33:01.100772</t>
  </si>
  <si>
    <t>2022/10/27/22:33:01.102535</t>
  </si>
  <si>
    <t>2022/10/27/22:33:01.104251</t>
  </si>
  <si>
    <t>2022/10/27/22:33:01.106511</t>
  </si>
  <si>
    <t>2022/10/27/22:33:01.108764</t>
  </si>
  <si>
    <t>2022/10/27/22:33:01.110563</t>
  </si>
  <si>
    <t>2022/10/27/22:33:01.112745</t>
  </si>
  <si>
    <t>2022/10/27/22:33:01.116080</t>
  </si>
  <si>
    <t>2022/10/27/22:33:01.116123</t>
  </si>
  <si>
    <t>2022/10/27/22:33:01.117897</t>
  </si>
  <si>
    <t>2022/10/27/22:33:01.119574</t>
  </si>
  <si>
    <t>2022/10/27/22:33:01.122123</t>
  </si>
  <si>
    <t>2022/10/27/22:33:01.124148</t>
  </si>
  <si>
    <t>2022/10/27/22:33:01.128005</t>
  </si>
  <si>
    <t>2022/10/27/22:33:01.132508</t>
  </si>
  <si>
    <t>2022/10/27/22:33:01.134159</t>
  </si>
  <si>
    <t>2022/10/27/22:33:01.136072</t>
  </si>
  <si>
    <t>2022/10/27/22:33:01.139005</t>
  </si>
  <si>
    <t>2022/10/27/22:33:01.140139</t>
  </si>
  <si>
    <t>2022/10/27/22:33:01.141828</t>
  </si>
  <si>
    <t>2022/10/27/22:33:01.143875</t>
  </si>
  <si>
    <t>2022/10/27/22:33:01.145619</t>
  </si>
  <si>
    <t>2022/10/27/22:33:01.147290</t>
  </si>
  <si>
    <t>2022/10/27/22:33:01.148977</t>
  </si>
  <si>
    <t>2022/10/27/22:33:01.151222</t>
  </si>
  <si>
    <t>2022/10/27/22:33:01.154566</t>
  </si>
  <si>
    <t>2022/10/27/22:33:01.156942</t>
  </si>
  <si>
    <t>2022/10/27/22:33:01.158469</t>
  </si>
  <si>
    <t>2022/10/27/22:33:01.160730</t>
  </si>
  <si>
    <t>2022/10/27/22:33:01.162379</t>
  </si>
  <si>
    <t>2022/10/27/22:33:01.164060</t>
  </si>
  <si>
    <t>2022/10/27/22:33:01.166375</t>
  </si>
  <si>
    <t>2022/10/27/22:33:01.168687</t>
  </si>
  <si>
    <t>2022/10/27/22:33:01.170400</t>
  </si>
  <si>
    <t>2022/10/27/22:33:01.172196</t>
  </si>
  <si>
    <t>2022/10/27/22:33:01.174402</t>
  </si>
  <si>
    <t>2022/10/27/22:33:01.176626</t>
  </si>
  <si>
    <t>2022/10/27/22:33:01.178380</t>
  </si>
  <si>
    <t>2022/10/27/22:33:01.180019</t>
  </si>
  <si>
    <t>2022/10/27/22:33:01.181153</t>
  </si>
  <si>
    <t>2022/10/27/22:33:01.182995</t>
  </si>
  <si>
    <t>2022/10/27/22:33:01.184545</t>
  </si>
  <si>
    <t>2022/10/27/22:33:01.186965</t>
  </si>
  <si>
    <t>2022/10/27/22:33:01.187988</t>
  </si>
  <si>
    <t>2022/10/27/22:33:01.189673</t>
  </si>
  <si>
    <t>2022/10/27/22:33:01.191922</t>
  </si>
  <si>
    <t>2022/10/27/22:33:01.193579</t>
  </si>
  <si>
    <t>2022/10/27/22:33:01.197503</t>
  </si>
  <si>
    <t>2022/10/27/22:33:01.197669</t>
  </si>
  <si>
    <t>2022/10/27/22:33:01.201268</t>
  </si>
  <si>
    <t>2022/10/27/22:33:01.202430</t>
  </si>
  <si>
    <t>2022/10/27/22:33:01.204569</t>
  </si>
  <si>
    <t>2022/10/27/22:33:01.206775</t>
  </si>
  <si>
    <t>2022/10/27/22:33:01.208785</t>
  </si>
  <si>
    <t>2022/10/27/22:33:01.210140</t>
  </si>
  <si>
    <t>2022/10/27/22:33:01.212389</t>
  </si>
  <si>
    <t>2022/10/27/22:33:01.214624</t>
  </si>
  <si>
    <t>2022/10/27/22:33:01.216721</t>
  </si>
  <si>
    <t>2022/10/27/22:33:01.218389</t>
  </si>
  <si>
    <t>2022/10/27/22:33:01.220640</t>
  </si>
  <si>
    <t>2022/10/27/22:33:01.222373</t>
  </si>
  <si>
    <t>2022/10/27/22:33:01.224530</t>
  </si>
  <si>
    <t>2022/10/27/22:33:01.226273</t>
  </si>
  <si>
    <t>2022/10/27/22:33:01.228540</t>
  </si>
  <si>
    <t>2022/10/27/22:33:01.230201</t>
  </si>
  <si>
    <t>2022/10/27/22:33:01.231889</t>
  </si>
  <si>
    <t>2022/10/27/22:33:01.233558</t>
  </si>
  <si>
    <t>2022/10/27/22:33:01.235809</t>
  </si>
  <si>
    <t>2022/10/27/22:33:01.237523</t>
  </si>
  <si>
    <t>2022/10/27/22:33:01.239779</t>
  </si>
  <si>
    <t>2022/10/27/22:33:01.241975</t>
  </si>
  <si>
    <t>2022/10/27/22:33:01.244177</t>
  </si>
  <si>
    <t>2022/10/27/22:33:01.248283</t>
  </si>
  <si>
    <t>2022/10/27/22:33:01.248893</t>
  </si>
  <si>
    <t>2022/10/27/22:33:01.250483</t>
  </si>
  <si>
    <t>2022/10/27/22:33:01.252665</t>
  </si>
  <si>
    <t>2022/10/27/22:33:01.254354</t>
  </si>
  <si>
    <t>2022/10/27/22:33:01.256607</t>
  </si>
  <si>
    <t>2022/10/27/22:33:01.258907</t>
  </si>
  <si>
    <t>2022/10/27/22:33:01.260808</t>
  </si>
  <si>
    <t>2022/10/27/22:33:01.263105</t>
  </si>
  <si>
    <t>2022/10/27/22:33:01.265314</t>
  </si>
  <si>
    <t>2022/10/27/22:33:01.267652</t>
  </si>
  <si>
    <t>2022/10/27/22:33:01.269862</t>
  </si>
  <si>
    <t>2022/10/27/22:33:01.271554</t>
  </si>
  <si>
    <t>2022/10/27/22:33:01.273824</t>
  </si>
  <si>
    <t>2022/10/27/22:33:01.275470</t>
  </si>
  <si>
    <t>2022/10/27/22:33:01.277667</t>
  </si>
  <si>
    <t>2022/10/27/22:33:01.279334</t>
  </si>
  <si>
    <t>2022/10/27/22:33:01.281486</t>
  </si>
  <si>
    <t>2022/10/27/22:33:01.283180</t>
  </si>
  <si>
    <t>2022/10/27/22:33:01.284928</t>
  </si>
  <si>
    <t>2022/10/27/22:33:01.287273</t>
  </si>
  <si>
    <t>2022/10/27/22:33:01.291138</t>
  </si>
  <si>
    <t>2022/10/27/22:33:01.291152</t>
  </si>
  <si>
    <t>2022/10/27/22:33:01.292124</t>
  </si>
  <si>
    <t>2022/10/27/22:33:01.293842</t>
  </si>
  <si>
    <t>2022/10/27/22:33:01.296057</t>
  </si>
  <si>
    <t>2022/10/27/22:33:01.298247</t>
  </si>
  <si>
    <t>2022/10/27/22:33:01.300124</t>
  </si>
  <si>
    <t>2022/10/27/22:33:01.302249</t>
  </si>
  <si>
    <t>2022/10/27/22:33:01.303972</t>
  </si>
  <si>
    <t>2022/10/27/22:33:01.306167</t>
  </si>
  <si>
    <t>2022/10/27/22:33:01.307939</t>
  </si>
  <si>
    <t>2022/10/27/22:33:01.310015</t>
  </si>
  <si>
    <t>2022/10/27/22:33:01.311678</t>
  </si>
  <si>
    <t>2022/10/27/22:33:01.313883</t>
  </si>
  <si>
    <t>2022/10/27/22:33:01.316115</t>
  </si>
  <si>
    <t>2022/10/27/22:33:01.317803</t>
  </si>
  <si>
    <t>2022/10/27/22:33:01.320112</t>
  </si>
  <si>
    <t>2022/10/27/22:33:01.322268</t>
  </si>
  <si>
    <t>2022/10/27/22:33:01.323944</t>
  </si>
  <si>
    <t>2022/10/27/22:33:01.325618</t>
  </si>
  <si>
    <t>2022/10/27/22:33:01.327913</t>
  </si>
  <si>
    <t>2022/10/27/22:33:01.330596</t>
  </si>
  <si>
    <t>2022/10/27/22:33:01.332135</t>
  </si>
  <si>
    <t>2022/10/27/22:33:01.334376</t>
  </si>
  <si>
    <t>2022/10/27/22:33:01.336041</t>
  </si>
  <si>
    <t>2022/10/27/22:33:01.338239</t>
  </si>
  <si>
    <t>2022/10/27/22:33:01.340475</t>
  </si>
  <si>
    <t>2022/10/27/22:33:01.342177</t>
  </si>
  <si>
    <t>2022/10/27/22:33:01.343874</t>
  </si>
  <si>
    <t>2022/10/27/22:33:01.346174</t>
  </si>
  <si>
    <t>2022/10/27/22:33:01.347815</t>
  </si>
  <si>
    <t>2022/10/27/22:33:01.350012</t>
  </si>
  <si>
    <t>2022/10/27/22:33:01.351677</t>
  </si>
  <si>
    <t>2022/10/27/22:33:01.353887</t>
  </si>
  <si>
    <t>2022/10/27/22:33:01.356078</t>
  </si>
  <si>
    <t>2022/10/27/22:33:01.357738</t>
  </si>
  <si>
    <t>2022/10/27/22:33:01.359996</t>
  </si>
  <si>
    <t>2022/10/27/22:33:01.361721</t>
  </si>
  <si>
    <t>2022/10/27/22:33:01.363962</t>
  </si>
  <si>
    <t>2022/10/27/22:33:01.365664</t>
  </si>
  <si>
    <t>2022/10/27/22:33:01.367857</t>
  </si>
  <si>
    <t>2022/10/27/22:33:01.370336</t>
  </si>
  <si>
    <t>2022/10/27/22:33:01.372137</t>
  </si>
  <si>
    <t>2022/10/27/22:33:01.374066</t>
  </si>
  <si>
    <t>2022/10/27/22:33:01.377300</t>
  </si>
  <si>
    <t>2022/10/27/22:33:01.377828</t>
  </si>
  <si>
    <t>2022/10/27/22:33:01.380090</t>
  </si>
  <si>
    <t>2022/10/27/22:33:01.381764</t>
  </si>
  <si>
    <t>2022/10/27/22:33:01.384026</t>
  </si>
  <si>
    <t>2022/10/27/22:33:01.386253</t>
  </si>
  <si>
    <t>2022/10/27/22:33:01.387933</t>
  </si>
  <si>
    <t>2022/10/27/22:33:01.390112</t>
  </si>
  <si>
    <t>2022/10/27/22:33:01.392359</t>
  </si>
  <si>
    <t>2022/10/27/22:33:01.394065</t>
  </si>
  <si>
    <t>2022/10/27/22:33:01.396272</t>
  </si>
  <si>
    <t>2022/10/27/22:33:01.398008</t>
  </si>
  <si>
    <t>2022/10/27/22:33:01.400289</t>
  </si>
  <si>
    <t>2022/10/27/22:33:01.401966</t>
  </si>
  <si>
    <t>2022/10/27/22:33:01.404222</t>
  </si>
  <si>
    <t>2022/10/27/22:33:01.405834</t>
  </si>
  <si>
    <t>2022/10/27/22:33:01.407493</t>
  </si>
  <si>
    <t>2022/10/27/22:33:01.409791</t>
  </si>
  <si>
    <t>2022/10/27/22:33:01.412118</t>
  </si>
  <si>
    <t>2022/10/27/22:33:01.414223</t>
  </si>
  <si>
    <t>2022/10/27/22:33:01.416653</t>
  </si>
  <si>
    <t>2022/10/27/22:33:01.418146</t>
  </si>
  <si>
    <t>2022/10/27/22:33:01.419782</t>
  </si>
  <si>
    <t>2022/10/27/22:33:01.422014</t>
  </si>
  <si>
    <t>2022/10/27/22:33:01.423921</t>
  </si>
  <si>
    <t>2022/10/27/22:33:01.425918</t>
  </si>
  <si>
    <t>2022/10/27/22:33:01.427506</t>
  </si>
  <si>
    <t>2022/10/27/22:33:01.429695</t>
  </si>
  <si>
    <t>2022/10/27/22:33:01.431981</t>
  </si>
  <si>
    <t>2022/10/27/22:33:01.434215</t>
  </si>
  <si>
    <t>2022/10/27/22:33:01.436429</t>
  </si>
  <si>
    <t>2022/10/27/22:33:01.438121</t>
  </si>
  <si>
    <t>2022/10/27/22:33:01.440311</t>
  </si>
  <si>
    <t>2022/10/27/22:33:01.442003</t>
  </si>
  <si>
    <t>2022/10/27/22:33:01.444210</t>
  </si>
  <si>
    <t>2022/10/27/22:33:01.446493</t>
  </si>
  <si>
    <t>2022/10/27/22:33:01.448697</t>
  </si>
  <si>
    <t>2022/10/27/22:33:01.450382</t>
  </si>
  <si>
    <t>2022/10/27/22:33:01.453172</t>
  </si>
  <si>
    <t>2022/10/27/22:33:01.454887</t>
  </si>
  <si>
    <t>2022/10/27/22:33:01.457103</t>
  </si>
  <si>
    <t>2022/10/27/22:33:01.459362</t>
  </si>
  <si>
    <t>2022/10/27/22:33:01.461128</t>
  </si>
  <si>
    <t>2022/10/27/22:33:01.464218</t>
  </si>
  <si>
    <t>2022/10/27/22:33:01.464763</t>
  </si>
  <si>
    <t>2022/10/27/22:33:01.466954</t>
  </si>
  <si>
    <t>2022/10/27/22:33:01.469141</t>
  </si>
  <si>
    <t>2022/10/27/22:33:01.470809</t>
  </si>
  <si>
    <t>2022/10/27/22:33:01.473008</t>
  </si>
  <si>
    <t>2022/10/27/22:33:01.474673</t>
  </si>
  <si>
    <t>2022/10/27/22:33:01.476895</t>
  </si>
  <si>
    <t>2022/10/27/22:33:01.479109</t>
  </si>
  <si>
    <t>2022/10/27/22:33:01.480792</t>
  </si>
  <si>
    <t>2022/10/27/22:33:01.483036</t>
  </si>
  <si>
    <t>2022/10/27/22:33:01.485245</t>
  </si>
  <si>
    <t>2022/10/27/22:33:01.487014</t>
  </si>
  <si>
    <t>2022/10/27/22:33:01.488771</t>
  </si>
  <si>
    <t>2022/10/27/22:33:01.490893</t>
  </si>
  <si>
    <t>2022/10/27/22:33:01.492572</t>
  </si>
  <si>
    <t>2022/10/27/22:33:01.494805</t>
  </si>
  <si>
    <t>2022/10/27/22:33:01.497098</t>
  </si>
  <si>
    <t>2022/10/27/22:33:01.498266</t>
  </si>
  <si>
    <t>2022/10/27/22:33:01.499858</t>
  </si>
  <si>
    <t>2022/10/27/22:33:01.501548</t>
  </si>
  <si>
    <t>2022/10/27/22:33:01.503772</t>
  </si>
  <si>
    <t>2022/10/27/22:33:01.505984</t>
  </si>
  <si>
    <t>2022/10/27/22:33:01.508785</t>
  </si>
  <si>
    <t>2022/10/27/22:33:01.510432</t>
  </si>
  <si>
    <t>2022/10/27/22:33:01.512633</t>
  </si>
  <si>
    <t>2022/10/27/22:33:01.514300</t>
  </si>
  <si>
    <t>2022/10/27/22:33:01.515998</t>
  </si>
  <si>
    <t>2022/10/27/22:33:01.517655</t>
  </si>
  <si>
    <t>2022/10/27/22:33:01.520065</t>
  </si>
  <si>
    <t>2022/10/27/22:33:01.522070</t>
  </si>
  <si>
    <t>2022/10/27/22:33:01.523838</t>
  </si>
  <si>
    <t>2022/10/27/22:33:01.526328</t>
  </si>
  <si>
    <t>2022/10/27/22:33:01.527767</t>
  </si>
  <si>
    <t>2022/10/27/22:33:01.530012</t>
  </si>
  <si>
    <t>2022/10/27/22:33:01.531722</t>
  </si>
  <si>
    <t>2022/10/27/22:33:01.533906</t>
  </si>
  <si>
    <t>2022/10/27/22:33:01.536073</t>
  </si>
  <si>
    <t>2022/10/27/22:33:01.537733</t>
  </si>
  <si>
    <t>2022/10/27/22:33:01.539998</t>
  </si>
  <si>
    <t>2022/10/27/22:33:01.542225</t>
  </si>
  <si>
    <t>2022/10/27/22:33:01.543900</t>
  </si>
  <si>
    <t>2022/10/27/22:33:01.546166</t>
  </si>
  <si>
    <t>2022/10/27/22:33:01.548379</t>
  </si>
  <si>
    <t>2022/10/27/22:33:01.550044</t>
  </si>
  <si>
    <t>2022/10/27/22:33:01.552210</t>
  </si>
  <si>
    <t>2022/10/27/22:33:01.554021</t>
  </si>
  <si>
    <t>2022/10/27/22:33:01.556176</t>
  </si>
  <si>
    <t>2022/10/27/22:33:01.557740</t>
  </si>
  <si>
    <t>2022/10/27/22:33:01.560242</t>
  </si>
  <si>
    <t>2022/10/27/22:33:01.561660</t>
  </si>
  <si>
    <t>2022/10/27/22:33:01.564407</t>
  </si>
  <si>
    <t>2022/10/27/22:33:01.565485</t>
  </si>
  <si>
    <t>2022/10/27/22:33:01.567718</t>
  </si>
  <si>
    <t>2022/10/27/22:33:01.569991</t>
  </si>
  <si>
    <t>2022/10/27/22:33:01.571833</t>
  </si>
  <si>
    <t>2022/10/27/22:33:01.574534</t>
  </si>
  <si>
    <t>2022/10/27/22:33:01.575868</t>
  </si>
  <si>
    <t>2022/10/27/22:33:01.579594</t>
  </si>
  <si>
    <t>2022/10/27/22:33:01.582011</t>
  </si>
  <si>
    <t>2022/10/27/22:33:01.584264</t>
  </si>
  <si>
    <t>2022/10/27/22:33:01.585923</t>
  </si>
  <si>
    <t>2022/10/27/22:33:01.588131</t>
  </si>
  <si>
    <t>2022/10/27/22:33:01.589785</t>
  </si>
  <si>
    <t>2022/10/27/22:33:01.591545</t>
  </si>
  <si>
    <t>2022/10/27/22:33:01.593760</t>
  </si>
  <si>
    <t>2022/10/27/22:33:01.595972</t>
  </si>
  <si>
    <t>2022/10/27/22:33:01.597693</t>
  </si>
  <si>
    <t>2022/10/27/22:33:01.600015</t>
  </si>
  <si>
    <t>2022/10/27/22:33:01.602165</t>
  </si>
  <si>
    <t>2022/10/27/22:33:01.603847</t>
  </si>
  <si>
    <t>2022/10/27/22:33:01.606070</t>
  </si>
  <si>
    <t>2022/10/27/22:33:01.607767</t>
  </si>
  <si>
    <t>2022/10/27/22:33:01.610115</t>
  </si>
  <si>
    <t>2022/10/27/22:33:01.611701</t>
  </si>
  <si>
    <t>2022/10/27/22:33:01.612785</t>
  </si>
  <si>
    <t>2022/10/27/22:33:01.614495</t>
  </si>
  <si>
    <t>2022/10/27/22:33:01.616488</t>
  </si>
  <si>
    <t>2022/10/27/22:33:01.621424</t>
  </si>
  <si>
    <t>2022/10/27/22:33:01.635659</t>
  </si>
  <si>
    <t>2022/10/27/22:33:01.635691</t>
  </si>
  <si>
    <t>2022/10/27/22:33:01.635722</t>
  </si>
  <si>
    <t>2022/10/27/22:33:01.635748</t>
  </si>
  <si>
    <t>2022/10/27/22:33:01.635760</t>
  </si>
  <si>
    <t>2022/10/27/22:33:01.636653</t>
  </si>
  <si>
    <t>2022/10/27/22:33:01.638695</t>
  </si>
  <si>
    <t>2022/10/27/22:33:01.640719</t>
  </si>
  <si>
    <t>2022/10/27/22:33:01.642964</t>
  </si>
  <si>
    <t>2022/10/27/22:33:01.644674</t>
  </si>
  <si>
    <t>2022/10/27/22:33:01.646909</t>
  </si>
  <si>
    <t>2022/10/27/22:33:01.648590</t>
  </si>
  <si>
    <t>2022/10/27/22:33:01.650266</t>
  </si>
  <si>
    <t>2022/10/27/22:33:01.651949</t>
  </si>
  <si>
    <t>2022/10/27/22:33:01.654179</t>
  </si>
  <si>
    <t>2022/10/27/22:33:01.655879</t>
  </si>
  <si>
    <t>2022/10/27/22:33:01.657625</t>
  </si>
  <si>
    <t>2022/10/27/22:33:01.659279</t>
  </si>
  <si>
    <t>2022/10/27/22:33:01.660952</t>
  </si>
  <si>
    <t>2022/10/27/22:33:01.662359</t>
  </si>
  <si>
    <t>2022/10/27/22:33:01.664557</t>
  </si>
  <si>
    <t>2022/10/27/22:33:01.666306</t>
  </si>
  <si>
    <t>2022/10/27/22:33:01.668658</t>
  </si>
  <si>
    <t>2022/10/27/22:33:01.670223</t>
  </si>
  <si>
    <t>2022/10/27/22:33:01.672443</t>
  </si>
  <si>
    <t>2022/10/27/22:33:01.674189</t>
  </si>
  <si>
    <t>2022/10/27/22:33:01.675898</t>
  </si>
  <si>
    <t>2022/10/27/22:33:01.678280</t>
  </si>
  <si>
    <t>2022/10/27/22:33:01.680150</t>
  </si>
  <si>
    <t>2022/10/27/22:33:01.682161</t>
  </si>
  <si>
    <t>2022/10/27/22:33:01.684341</t>
  </si>
  <si>
    <t>2022/10/27/22:33:01.686019</t>
  </si>
  <si>
    <t>2022/10/27/22:33:01.688271</t>
  </si>
  <si>
    <t>2022/10/27/22:33:01.690505</t>
  </si>
  <si>
    <t>2022/10/27/22:33:01.692739</t>
  </si>
  <si>
    <t>2022/10/27/22:33:01.694357</t>
  </si>
  <si>
    <t>2022/10/27/22:33:01.696599</t>
  </si>
  <si>
    <t>2022/10/27/22:33:01.698812</t>
  </si>
  <si>
    <t>2022/10/27/22:33:01.700509</t>
  </si>
  <si>
    <t>2022/10/27/22:33:01.702229</t>
  </si>
  <si>
    <t>2022/10/27/22:33:01.703872</t>
  </si>
  <si>
    <t>2022/10/27/22:33:01.705489</t>
  </si>
  <si>
    <t>2022/10/27/22:33:01.707809</t>
  </si>
  <si>
    <t>2022/10/27/22:33:01.710090</t>
  </si>
  <si>
    <t>2022/10/27/22:33:01.713472</t>
  </si>
  <si>
    <t>2022/10/27/22:33:01.715698</t>
  </si>
  <si>
    <t>2022/10/27/22:33:01.717374</t>
  </si>
  <si>
    <t>2022/10/27/22:33:01.719046</t>
  </si>
  <si>
    <t>2022/10/27/22:33:01.721311</t>
  </si>
  <si>
    <t>2022/10/27/22:33:01.723358</t>
  </si>
  <si>
    <t>2022/10/27/22:33:01.725549</t>
  </si>
  <si>
    <t>2022/10/27/22:33:01.727457</t>
  </si>
  <si>
    <t>2022/10/27/22:33:01.729121</t>
  </si>
  <si>
    <t>2022/10/27/22:33:01.730812</t>
  </si>
  <si>
    <t>2022/10/27/22:33:01.733072</t>
  </si>
  <si>
    <t>2022/10/27/22:33:01.734902</t>
  </si>
  <si>
    <t>2022/10/27/22:33:01.737185</t>
  </si>
  <si>
    <t>2022/10/27/22:33:01.738833</t>
  </si>
  <si>
    <t>2022/10/27/22:33:01.740928</t>
  </si>
  <si>
    <t>2022/10/27/22:33:01.743125</t>
  </si>
  <si>
    <t>2022/10/27/22:33:01.745358</t>
  </si>
  <si>
    <t>2022/10/27/22:33:01.747042</t>
  </si>
  <si>
    <t>2022/10/27/22:33:01.748727</t>
  </si>
  <si>
    <t>2022/10/27/22:33:01.750399</t>
  </si>
  <si>
    <t>2022/10/27/22:33:01.752628</t>
  </si>
  <si>
    <t>2022/10/27/22:33:01.754189</t>
  </si>
  <si>
    <t>2022/10/27/22:33:01.756426</t>
  </si>
  <si>
    <t>2022/10/27/22:33:01.759559</t>
  </si>
  <si>
    <t>2022/10/27/22:33:01.760932</t>
  </si>
  <si>
    <t>2022/10/27/22:33:01.762609</t>
  </si>
  <si>
    <t>2022/10/27/22:33:01.764827</t>
  </si>
  <si>
    <t>2022/10/27/22:33:01.766490</t>
  </si>
  <si>
    <t>2022/10/27/22:33:01.768161</t>
  </si>
  <si>
    <t>2022/10/27/22:33:01.769844</t>
  </si>
  <si>
    <t>2022/10/27/22:33:01.772096</t>
  </si>
  <si>
    <t>2022/10/27/22:33:01.774024</t>
  </si>
  <si>
    <t>2022/10/27/22:33:01.776247</t>
  </si>
  <si>
    <t>2022/10/27/22:33:01.778288</t>
  </si>
  <si>
    <t>2022/10/27/22:33:01.780509</t>
  </si>
  <si>
    <t>2022/10/27/22:33:01.782206</t>
  </si>
  <si>
    <t>2022/10/27/22:33:01.784395</t>
  </si>
  <si>
    <t>2022/10/27/22:33:01.786638</t>
  </si>
  <si>
    <t>2022/10/27/22:33:01.788449</t>
  </si>
  <si>
    <t>2022/10/27/22:33:01.790045</t>
  </si>
  <si>
    <t>2022/10/27/22:33:01.791718</t>
  </si>
  <si>
    <t>2022/10/27/22:33:01.794557</t>
  </si>
  <si>
    <t>2022/10/27/22:33:01.797215</t>
  </si>
  <si>
    <t>2022/10/27/22:33:01.798799</t>
  </si>
  <si>
    <t>2022/10/27/22:33:01.800442</t>
  </si>
  <si>
    <t>2022/10/27/22:33:01.802541</t>
  </si>
  <si>
    <t>2022/10/27/22:33:01.804203</t>
  </si>
  <si>
    <t>2022/10/27/22:33:01.806437</t>
  </si>
  <si>
    <t>2022/10/27/22:33:01.808107</t>
  </si>
  <si>
    <t>2022/10/27/22:33:01.809795</t>
  </si>
  <si>
    <t>2022/10/27/22:33:01.812039</t>
  </si>
  <si>
    <t>2022/10/27/22:33:01.814256</t>
  </si>
  <si>
    <t>2022/10/27/22:33:01.815947</t>
  </si>
  <si>
    <t>2022/10/27/22:33:01.818172</t>
  </si>
  <si>
    <t>2022/10/27/22:33:01.819885</t>
  </si>
  <si>
    <t>2022/10/27/22:33:01.822097</t>
  </si>
  <si>
    <t>2022/10/27/22:33:01.823792</t>
  </si>
  <si>
    <t>2022/10/27/22:33:01.826361</t>
  </si>
  <si>
    <t>2022/10/27/22:33:01.827736</t>
  </si>
  <si>
    <t>2022/10/27/22:33:01.830022</t>
  </si>
  <si>
    <t>2022/10/27/22:33:01.831627</t>
  </si>
  <si>
    <t>2022/10/27/22:33:01.833919</t>
  </si>
  <si>
    <t>2022/10/27/22:33:01.835665</t>
  </si>
  <si>
    <t>2022/10/27/22:33:01.837824</t>
  </si>
  <si>
    <t>2022/10/27/22:33:01.840131</t>
  </si>
  <si>
    <t>2022/10/27/22:33:01.841799</t>
  </si>
  <si>
    <t>2022/10/27/22:33:01.844017</t>
  </si>
  <si>
    <t>2022/10/27/22:33:01.845670</t>
  </si>
  <si>
    <t>2022/10/27/22:33:01.847881</t>
  </si>
  <si>
    <t>2022/10/27/22:33:01.849560</t>
  </si>
  <si>
    <t>2022/10/27/22:33:01.851888</t>
  </si>
  <si>
    <t>2022/10/27/22:33:01.853574</t>
  </si>
  <si>
    <t>2022/10/27/22:33:01.855802</t>
  </si>
  <si>
    <t>2022/10/27/22:33:01.857486</t>
  </si>
  <si>
    <t>2022/10/27/22:33:01.859760</t>
  </si>
  <si>
    <t>2022/10/27/22:33:01.861976</t>
  </si>
  <si>
    <t>2022/10/27/22:33:01.863664</t>
  </si>
  <si>
    <t>2022/10/27/22:33:01.865857</t>
  </si>
  <si>
    <t>2022/10/27/22:33:01.867544</t>
  </si>
  <si>
    <t>2022/10/27/22:33:01.871475</t>
  </si>
  <si>
    <t>2022/10/27/22:33:01.873168</t>
  </si>
  <si>
    <t>2022/10/27/22:33:01.875494</t>
  </si>
  <si>
    <t>2022/10/27/22:33:01.877126</t>
  </si>
  <si>
    <t>2022/10/27/22:33:01.878797</t>
  </si>
  <si>
    <t>2022/10/27/22:33:01.880438</t>
  </si>
  <si>
    <t>2022/10/27/22:33:01.882151</t>
  </si>
  <si>
    <t>2022/10/27/22:33:01.886024</t>
  </si>
  <si>
    <t>2022/10/27/22:33:01.888886</t>
  </si>
  <si>
    <t>2022/10/27/22:33:01.888909</t>
  </si>
  <si>
    <t>2022/10/27/22:33:01.890275</t>
  </si>
  <si>
    <t>2022/10/27/22:33:01.892209</t>
  </si>
  <si>
    <t>2022/10/27/22:33:01.893875</t>
  </si>
  <si>
    <t>2022/10/27/22:33:01.896143</t>
  </si>
  <si>
    <t>2022/10/27/22:33:01.898314</t>
  </si>
  <si>
    <t>2022/10/27/22:33:01.900007</t>
  </si>
  <si>
    <t>2022/10/27/22:33:01.902227</t>
  </si>
  <si>
    <t>2022/10/27/22:33:01.904471</t>
  </si>
  <si>
    <t>2022/10/27/22:33:01.906149</t>
  </si>
  <si>
    <t>2022/10/27/22:33:01.908374</t>
  </si>
  <si>
    <t>2022/10/27/22:33:01.910618</t>
  </si>
  <si>
    <t>2022/10/27/22:33:01.912277</t>
  </si>
  <si>
    <t>2022/10/27/22:33:01.914503</t>
  </si>
  <si>
    <t>2022/10/27/22:33:01.916194</t>
  </si>
  <si>
    <t>2022/10/27/22:33:01.919808</t>
  </si>
  <si>
    <t>2022/10/27/22:33:01.920113</t>
  </si>
  <si>
    <t>2022/10/27/22:33:01.923171</t>
  </si>
  <si>
    <t>2022/10/27/22:33:01.924239</t>
  </si>
  <si>
    <t>2022/10/27/22:33:01.928851</t>
  </si>
  <si>
    <t>2022/10/27/22:33:01.929857</t>
  </si>
  <si>
    <t>2022/10/27/22:33:01.932165</t>
  </si>
  <si>
    <t>2022/10/27/22:33:01.934379</t>
  </si>
  <si>
    <t>2022/10/27/22:33:01.936021</t>
  </si>
  <si>
    <t>2022/10/27/22:33:01.938264</t>
  </si>
  <si>
    <t>2022/10/27/22:33:01.940492</t>
  </si>
  <si>
    <t>2022/10/27/22:33:01.942711</t>
  </si>
  <si>
    <t>2022/10/27/22:33:01.944403</t>
  </si>
  <si>
    <t>2022/10/27/22:33:01.946629</t>
  </si>
  <si>
    <t>2022/10/27/22:33:01.948813</t>
  </si>
  <si>
    <t>2022/10/27/22:33:01.950530</t>
  </si>
  <si>
    <t>2022/10/27/22:33:01.952212</t>
  </si>
  <si>
    <t>2022/10/27/22:33:01.954459</t>
  </si>
  <si>
    <t>2022/10/27/22:33:01.956089</t>
  </si>
  <si>
    <t>2022/10/27/22:33:01.957725</t>
  </si>
  <si>
    <t>2022/10/27/22:33:01.960118</t>
  </si>
  <si>
    <t>2022/10/27/22:33:01.961681</t>
  </si>
  <si>
    <t>2022/10/27/22:33:01.963387</t>
  </si>
  <si>
    <t>2022/10/27/22:33:01.964494</t>
  </si>
  <si>
    <t>2022/10/27/22:33:01.966772</t>
  </si>
  <si>
    <t>2022/10/27/22:33:01.968902</t>
  </si>
  <si>
    <t>2022/10/27/22:33:01.970384</t>
  </si>
  <si>
    <t>2022/10/27/22:33:01.972012</t>
  </si>
  <si>
    <t>2022/10/27/22:33:01.974255</t>
  </si>
  <si>
    <t>2022/10/27/22:33:01.976449</t>
  </si>
  <si>
    <t>2022/10/27/22:33:01.978690</t>
  </si>
  <si>
    <t>2022/10/27/22:33:01.980340</t>
  </si>
  <si>
    <t>2022/10/27/22:33:01.982849</t>
  </si>
  <si>
    <t>2022/10/27/22:33:01.984250</t>
  </si>
  <si>
    <t>2022/10/27/22:33:01.986566</t>
  </si>
  <si>
    <t>2022/10/27/22:33:01.988764</t>
  </si>
  <si>
    <t>2022/10/27/22:33:01.990442</t>
  </si>
  <si>
    <t>2022/10/27/22:33:01.992713</t>
  </si>
  <si>
    <t>2022/10/27/22:33:01.994506</t>
  </si>
  <si>
    <t>2022/10/27/22:33:01.996740</t>
  </si>
  <si>
    <t>2022/10/27/22:33:01.998396</t>
  </si>
  <si>
    <t>2022/10/27/22:33:02.000607</t>
  </si>
  <si>
    <t>2022/10/27/22:33:02.002264</t>
  </si>
  <si>
    <t>2022/10/27/22:33:02.004650</t>
  </si>
  <si>
    <t>2022/10/27/22:33:02.006252</t>
  </si>
  <si>
    <t>2022/10/27/22:33:02.007890</t>
  </si>
  <si>
    <t>2022/10/27/22:33:02.011273</t>
  </si>
  <si>
    <t>2022/10/27/22:33:02.014081</t>
  </si>
  <si>
    <t>2022/10/27/22:33:02.016965</t>
  </si>
  <si>
    <t>2022/10/27/22:33:02.019192</t>
  </si>
  <si>
    <t>2022/10/27/22:33:02.021493</t>
  </si>
  <si>
    <t>2022/10/27/22:33:02.023140</t>
  </si>
  <si>
    <t>2022/10/27/22:33:02.025371</t>
  </si>
  <si>
    <t>2022/10/27/22:33:02.027620</t>
  </si>
  <si>
    <t>2022/10/27/22:33:02.029373</t>
  </si>
  <si>
    <t>2022/10/27/22:33:02.031577</t>
  </si>
  <si>
    <t>2022/10/27/22:33:02.033245</t>
  </si>
  <si>
    <t>2022/10/27/22:33:02.035527</t>
  </si>
  <si>
    <t>2022/10/27/22:33:02.037747</t>
  </si>
  <si>
    <t>2022/10/27/22:33:02.039386</t>
  </si>
  <si>
    <t>2022/10/27/22:33:02.041615</t>
  </si>
  <si>
    <t>2022/10/27/22:33:02.043288</t>
  </si>
  <si>
    <t>2022/10/27/22:33:02.045475</t>
  </si>
  <si>
    <t>2022/10/27/22:33:02.047704</t>
  </si>
  <si>
    <t>2022/10/27/22:33:02.049406</t>
  </si>
  <si>
    <t>2022/10/27/22:33:02.051081</t>
  </si>
  <si>
    <t>2022/10/27/22:33:02.052731</t>
  </si>
  <si>
    <t>2022/10/27/22:33:02.054580</t>
  </si>
  <si>
    <t>2022/10/27/22:33:02.059886</t>
  </si>
  <si>
    <t>2022/10/27/22:33:02.059907</t>
  </si>
  <si>
    <t>2022/10/27/22:33:02.060266</t>
  </si>
  <si>
    <t>2022/10/27/22:33:02.061894</t>
  </si>
  <si>
    <t>2022/10/27/22:33:02.063613</t>
  </si>
  <si>
    <t>2022/10/27/22:33:02.066419</t>
  </si>
  <si>
    <t>2022/10/27/22:33:02.068639</t>
  </si>
  <si>
    <t>2022/10/27/22:33:02.070383</t>
  </si>
  <si>
    <t>2022/10/27/22:33:02.072894</t>
  </si>
  <si>
    <t>2022/10/27/22:33:02.074596</t>
  </si>
  <si>
    <t>2022/10/27/22:33:02.076927</t>
  </si>
  <si>
    <t>2022/10/27/22:33:02.079060</t>
  </si>
  <si>
    <t>2022/10/27/22:33:02.080786</t>
  </si>
  <si>
    <t>2022/10/27/22:33:02.082983</t>
  </si>
  <si>
    <t>2022/10/27/22:33:02.084651</t>
  </si>
  <si>
    <t>2022/10/27/22:33:02.086378</t>
  </si>
  <si>
    <t>2022/10/27/22:33:02.088583</t>
  </si>
  <si>
    <t>2022/10/27/22:33:02.090831</t>
  </si>
  <si>
    <t>2022/10/27/22:33:02.092508</t>
  </si>
  <si>
    <t>2022/10/27/22:33:02.094726</t>
  </si>
  <si>
    <t>2022/10/27/22:33:02.096416</t>
  </si>
  <si>
    <t>2022/10/27/22:33:02.098092</t>
  </si>
  <si>
    <t>2022/10/27/22:33:02.100341</t>
  </si>
  <si>
    <t>2022/10/27/22:33:02.102552</t>
  </si>
  <si>
    <t>2022/10/27/22:33:02.104795</t>
  </si>
  <si>
    <t>2022/10/27/22:33:02.106461</t>
  </si>
  <si>
    <t>2022/10/27/22:33:02.109787</t>
  </si>
  <si>
    <t>2022/10/27/22:33:02.110308</t>
  </si>
  <si>
    <t>2022/10/27/22:33:02.111929</t>
  </si>
  <si>
    <t>2022/10/27/22:33:02.114137</t>
  </si>
  <si>
    <t>2022/10/27/22:33:02.115833</t>
  </si>
  <si>
    <t>2022/10/27/22:33:02.118073</t>
  </si>
  <si>
    <t>2022/10/27/22:33:02.120023</t>
  </si>
  <si>
    <t>2022/10/27/22:33:02.122282</t>
  </si>
  <si>
    <t>2022/10/27/22:33:02.124529</t>
  </si>
  <si>
    <t>2022/10/27/22:33:02.134696</t>
  </si>
  <si>
    <t>2022/10/27/22:33:02.136928</t>
  </si>
  <si>
    <t>2022/10/27/22:33:02.139178</t>
  </si>
  <si>
    <t>2022/10/27/22:33:02.141694</t>
  </si>
  <si>
    <t>2022/10/27/22:33:02.143105</t>
  </si>
  <si>
    <t>2022/10/27/22:33:02.144773</t>
  </si>
  <si>
    <t>2022/10/27/22:33:02.146406</t>
  </si>
  <si>
    <t>2022/10/27/22:33:02.148086</t>
  </si>
  <si>
    <t>2022/10/27/22:33:02.149857</t>
  </si>
  <si>
    <t>2022/10/27/22:33:02.152467</t>
  </si>
  <si>
    <t>2022/10/27/22:33:02.154306</t>
  </si>
  <si>
    <t>2022/10/27/22:33:02.155950</t>
  </si>
  <si>
    <t>2022/10/27/22:33:02.157678</t>
  </si>
  <si>
    <t>2022/10/27/22:33:02.167706</t>
  </si>
  <si>
    <t>2022/10/27/22:33:02.167719</t>
  </si>
  <si>
    <t>2022/10/27/22:33:02.167736</t>
  </si>
  <si>
    <t>2022/10/27/22:33:02.167802</t>
  </si>
  <si>
    <t>2022/10/27/22:33:02.168273</t>
  </si>
  <si>
    <t>2022/10/27/22:33:02.170609</t>
  </si>
  <si>
    <t>2022/10/27/22:33:02.172309</t>
  </si>
  <si>
    <t>2022/10/27/22:33:02.174736</t>
  </si>
  <si>
    <t>2022/10/27/22:33:02.176445</t>
  </si>
  <si>
    <t>2022/10/27/22:33:02.178636</t>
  </si>
  <si>
    <t>2022/10/27/22:33:02.180905</t>
  </si>
  <si>
    <t>2022/10/27/22:33:02.183185</t>
  </si>
  <si>
    <t>2022/10/27/22:33:02.185445</t>
  </si>
  <si>
    <t>2022/10/27/22:33:02.191615</t>
  </si>
  <si>
    <t>2022/10/27/22:33:02.191632</t>
  </si>
  <si>
    <t>2022/10/27/22:33:02.191696</t>
  </si>
  <si>
    <t>2022/10/27/22:33:02.193392</t>
  </si>
  <si>
    <t>2022/10/27/22:33:02.195081</t>
  </si>
  <si>
    <t>2022/10/27/22:33:02.196932</t>
  </si>
  <si>
    <t>2022/10/27/22:33:02.198535</t>
  </si>
  <si>
    <t>2022/10/27/22:33:02.200100</t>
  </si>
  <si>
    <t>2022/10/27/22:33:02.202720</t>
  </si>
  <si>
    <t>2022/10/27/22:33:02.204066</t>
  </si>
  <si>
    <t>2022/10/27/22:33:02.205739</t>
  </si>
  <si>
    <t>2022/10/27/22:33:02.208011</t>
  </si>
  <si>
    <t>2022/10/27/22:33:02.209694</t>
  </si>
  <si>
    <t>2022/10/27/22:33:02.211931</t>
  </si>
  <si>
    <t>2022/10/27/22:33:02.213602</t>
  </si>
  <si>
    <t>2022/10/27/22:33:02.215848</t>
  </si>
  <si>
    <t>2022/10/27/22:33:02.217544</t>
  </si>
  <si>
    <t>2022/10/27/22:33:02.220026</t>
  </si>
  <si>
    <t>2022/10/27/22:33:02.221673</t>
  </si>
  <si>
    <t>2022/10/27/22:33:02.223752</t>
  </si>
  <si>
    <t>2022/10/27/22:33:02.225945</t>
  </si>
  <si>
    <t>2022/10/27/22:33:02.228286</t>
  </si>
  <si>
    <t>2022/10/27/22:33:02.230769</t>
  </si>
  <si>
    <t>2022/10/27/22:33:02.232333</t>
  </si>
  <si>
    <t>2022/10/27/22:33:02.234007</t>
  </si>
  <si>
    <t>2022/10/27/22:33:02.235630</t>
  </si>
  <si>
    <t>2022/10/27/22:33:02.240042</t>
  </si>
  <si>
    <t>2022/10/27/22:33:02.249414</t>
  </si>
  <si>
    <t>2022/10/27/22:33:02.251562</t>
  </si>
  <si>
    <t>2022/10/27/22:33:02.253252</t>
  </si>
  <si>
    <t>2022/10/27/22:33:02.255802</t>
  </si>
  <si>
    <t>2022/10/27/22:33:02.257180</t>
  </si>
  <si>
    <t>2022/10/27/22:33:02.259433</t>
  </si>
  <si>
    <t>2022/10/27/22:33:02.261659</t>
  </si>
  <si>
    <t>2022/10/27/22:33:02.263310</t>
  </si>
  <si>
    <t>2022/10/27/22:33:02.265540</t>
  </si>
  <si>
    <t>2022/10/27/22:33:02.267799</t>
  </si>
  <si>
    <t>2022/10/27/22:33:02.269457</t>
  </si>
  <si>
    <t>2022/10/27/22:33:02.271822</t>
  </si>
  <si>
    <t>2022/10/27/22:33:02.273958</t>
  </si>
  <si>
    <t>2022/10/27/22:33:02.275652</t>
  </si>
  <si>
    <t>2022/10/27/22:33:02.277956</t>
  </si>
  <si>
    <t>2022/10/27/22:33:02.279048</t>
  </si>
  <si>
    <t>2022/10/27/22:33:02.280719</t>
  </si>
  <si>
    <t>2022/10/27/22:33:02.282418</t>
  </si>
  <si>
    <t>2022/10/27/22:33:02.284668</t>
  </si>
  <si>
    <t>2022/10/27/22:33:02.286885</t>
  </si>
  <si>
    <t>2022/10/27/22:33:02.288658</t>
  </si>
  <si>
    <t>2022/10/27/22:33:02.290709</t>
  </si>
  <si>
    <t>2022/10/27/22:33:02.292912</t>
  </si>
  <si>
    <t>2022/10/27/22:33:02.294578</t>
  </si>
  <si>
    <t>2022/10/27/22:33:02.296821</t>
  </si>
  <si>
    <t>2022/10/27/22:33:02.298509</t>
  </si>
  <si>
    <t>2022/10/27/22:33:02.300809</t>
  </si>
  <si>
    <t>2022/10/27/22:33:02.302581</t>
  </si>
  <si>
    <t>2022/10/27/22:33:02.304905</t>
  </si>
  <si>
    <t>2022/10/27/22:33:02.306579</t>
  </si>
  <si>
    <t>2022/10/27/22:33:02.308849</t>
  </si>
  <si>
    <t>2022/10/27/22:33:02.310473</t>
  </si>
  <si>
    <t>2022/10/27/22:33:02.312686</t>
  </si>
  <si>
    <t>2022/10/27/22:33:02.314406</t>
  </si>
  <si>
    <t>2022/10/27/22:33:02.316619</t>
  </si>
  <si>
    <t>2022/10/27/22:33:02.318292</t>
  </si>
  <si>
    <t>2022/10/27/22:33:02.319990</t>
  </si>
  <si>
    <t>2022/10/27/22:33:02.321086</t>
  </si>
  <si>
    <t>2022/10/27/22:33:02.323311</t>
  </si>
  <si>
    <t>2022/10/27/22:33:02.325313</t>
  </si>
  <si>
    <t>2022/10/27/22:33:02.327117</t>
  </si>
  <si>
    <t>2022/10/27/22:33:02.332294</t>
  </si>
  <si>
    <t>2022/10/27/22:33:02.333418</t>
  </si>
  <si>
    <t>2022/10/27/22:33:02.335078</t>
  </si>
  <si>
    <t>2022/10/27/22:33:02.337672</t>
  </si>
  <si>
    <t>2022/10/27/22:33:02.339890</t>
  </si>
  <si>
    <t>2022/10/27/22:33:02.341473</t>
  </si>
  <si>
    <t>2022/10/27/22:33:02.343148</t>
  </si>
  <si>
    <t>2022/10/27/22:33:02.344912</t>
  </si>
  <si>
    <t>2022/10/27/22:33:02.346868</t>
  </si>
  <si>
    <t>2022/10/27/22:33:02.349063</t>
  </si>
  <si>
    <t>2022/10/27/22:33:02.350853</t>
  </si>
  <si>
    <t>2022/10/27/22:33:02.353086</t>
  </si>
  <si>
    <t>2022/10/27/22:33:02.354756</t>
  </si>
  <si>
    <t>2022/10/27/22:33:02.358721</t>
  </si>
  <si>
    <t>2022/10/27/22:33:02.358731</t>
  </si>
  <si>
    <t>2022/10/27/22:33:02.361137</t>
  </si>
  <si>
    <t>2022/10/27/22:33:02.362121</t>
  </si>
  <si>
    <t>2022/10/27/22:33:02.363286</t>
  </si>
  <si>
    <t>2022/10/27/22:33:02.364928</t>
  </si>
  <si>
    <t>2022/10/27/22:33:02.366597</t>
  </si>
  <si>
    <t>2022/10/27/22:33:02.368266</t>
  </si>
  <si>
    <t>2022/10/27/22:33:02.369833</t>
  </si>
  <si>
    <t>2022/10/27/22:33:02.371563</t>
  </si>
  <si>
    <t>2022/10/27/22:33:02.375669</t>
  </si>
  <si>
    <t>2022/10/27/22:33:02.375697</t>
  </si>
  <si>
    <t>2022/10/27/22:33:02.376912</t>
  </si>
  <si>
    <t>2022/10/27/22:33:02.378749</t>
  </si>
  <si>
    <t>2022/10/27/22:33:02.380962</t>
  </si>
  <si>
    <t>2022/10/27/22:33:02.383022</t>
  </si>
  <si>
    <t>2022/10/27/22:33:02.384762</t>
  </si>
  <si>
    <t>2022/10/27/22:33:02.387638</t>
  </si>
  <si>
    <t>2022/10/27/22:33:02.389272</t>
  </si>
  <si>
    <t>2022/10/27/22:33:02.391309</t>
  </si>
  <si>
    <t>2022/10/27/22:33:02.392962</t>
  </si>
  <si>
    <t>2022/10/27/22:33:02.395193</t>
  </si>
  <si>
    <t>2022/10/27/22:33:02.396871</t>
  </si>
  <si>
    <t>2022/10/27/22:33:02.399060</t>
  </si>
  <si>
    <t>2022/10/27/22:33:02.400767</t>
  </si>
  <si>
    <t>2022/10/27/22:33:02.403068</t>
  </si>
  <si>
    <t>2022/10/27/22:33:02.404740</t>
  </si>
  <si>
    <t>2022/10/27/22:33:02.406976</t>
  </si>
  <si>
    <t>2022/10/27/22:33:02.408675</t>
  </si>
  <si>
    <t>2022/10/27/22:33:02.410946</t>
  </si>
  <si>
    <t>2022/10/27/22:33:02.412600</t>
  </si>
  <si>
    <t>2022/10/27/22:33:02.413746</t>
  </si>
  <si>
    <t>2022/10/27/22:33:02.415373</t>
  </si>
  <si>
    <t>2022/10/27/22:33:02.416509</t>
  </si>
  <si>
    <t>2022/10/27/22:33:02.418756</t>
  </si>
  <si>
    <t>2022/10/27/22:33:02.422257</t>
  </si>
  <si>
    <t>2022/10/27/22:33:02.423794</t>
  </si>
  <si>
    <t>2022/10/27/22:33:02.424367</t>
  </si>
  <si>
    <t>2022/10/27/22:33:02.426622</t>
  </si>
  <si>
    <t>2022/10/27/22:33:02.428324</t>
  </si>
  <si>
    <t>2022/10/27/22:33:02.430541</t>
  </si>
  <si>
    <t>2022/10/27/22:33:02.432492</t>
  </si>
  <si>
    <t>2022/10/27/22:33:02.435648</t>
  </si>
  <si>
    <t>2022/10/27/22:33:02.436398</t>
  </si>
  <si>
    <t>2022/10/27/22:33:02.438992</t>
  </si>
  <si>
    <t>2022/10/27/22:33:02.440874</t>
  </si>
  <si>
    <t>2022/10/27/22:33:02.442539</t>
  </si>
  <si>
    <t>2022/10/27/22:33:02.444903</t>
  </si>
  <si>
    <t>2022/10/27/22:33:02.447043</t>
  </si>
  <si>
    <t>2022/10/27/22:33:02.448711</t>
  </si>
  <si>
    <t>2022/10/27/22:33:02.451304</t>
  </si>
  <si>
    <t>2022/10/27/22:33:02.453085</t>
  </si>
  <si>
    <t>2022/10/27/22:33:02.454643</t>
  </si>
  <si>
    <t>2022/10/27/22:33:02.459105</t>
  </si>
  <si>
    <t>2022/10/27/22:33:02.460747</t>
  </si>
  <si>
    <t>2022/10/27/22:33:02.462960</t>
  </si>
  <si>
    <t>2022/10/27/22:33:02.464871</t>
  </si>
  <si>
    <t>2022/10/27/22:33:02.466554</t>
  </si>
  <si>
    <t>2022/10/27/22:33:02.467687</t>
  </si>
  <si>
    <t>2022/10/27/22:33:02.469397</t>
  </si>
  <si>
    <t>2022/10/27/22:33:02.471585</t>
  </si>
  <si>
    <t>2022/10/27/22:33:02.472817</t>
  </si>
  <si>
    <t>2022/10/27/22:33:02.476031</t>
  </si>
  <si>
    <t>2022/10/27/22:33:02.476629</t>
  </si>
  <si>
    <t>2022/10/27/22:33:02.478298</t>
  </si>
  <si>
    <t>2022/10/27/22:33:02.479970</t>
  </si>
  <si>
    <t>2022/10/27/22:33:02.482796</t>
  </si>
  <si>
    <t>2022/10/27/22:33:02.484974</t>
  </si>
  <si>
    <t>2022/10/27/22:33:02.487223</t>
  </si>
  <si>
    <t>2022/10/27/22:33:02.488881</t>
  </si>
  <si>
    <t>2022/10/27/22:33:02.491084</t>
  </si>
  <si>
    <t>2022/10/27/22:33:02.493301</t>
  </si>
  <si>
    <t>2022/10/27/22:33:02.494984</t>
  </si>
  <si>
    <t>2022/10/27/22:33:02.497288</t>
  </si>
  <si>
    <t>2022/10/27/22:33:02.499522</t>
  </si>
  <si>
    <t>2022/10/27/22:33:02.501145</t>
  </si>
  <si>
    <t>2022/10/27/22:33:02.503694</t>
  </si>
  <si>
    <t>2022/10/27/22:33:02.505320</t>
  </si>
  <si>
    <t>2022/10/27/22:33:02.506976</t>
  </si>
  <si>
    <t>2022/10/27/22:33:02.509219</t>
  </si>
  <si>
    <t>2022/10/27/22:33:02.510925</t>
  </si>
  <si>
    <t>2022/10/27/22:33:02.512640</t>
  </si>
  <si>
    <t>2022/10/27/22:33:02.514290</t>
  </si>
  <si>
    <t>2022/10/27/22:33:02.515950</t>
  </si>
  <si>
    <t>2022/10/27/22:33:02.517673</t>
  </si>
  <si>
    <t>2022/10/27/22:33:02.520488</t>
  </si>
  <si>
    <t>2022/10/27/22:33:02.524185</t>
  </si>
  <si>
    <t>2022/10/27/22:33:02.525873</t>
  </si>
  <si>
    <t>2022/10/27/22:33:02.528127</t>
  </si>
  <si>
    <t>2022/10/27/22:33:02.530030</t>
  </si>
  <si>
    <t>2022/10/27/22:33:02.532011</t>
  </si>
  <si>
    <t>2022/10/27/22:33:02.534310</t>
  </si>
  <si>
    <t>2022/10/27/22:33:02.536226</t>
  </si>
  <si>
    <t>2022/10/27/22:33:02.538163</t>
  </si>
  <si>
    <t>2022/10/27/22:33:02.539939</t>
  </si>
  <si>
    <t>2022/10/27/22:33:02.542153</t>
  </si>
  <si>
    <t>2022/10/27/22:33:02.544426</t>
  </si>
  <si>
    <t>2022/10/27/22:33:02.546085</t>
  </si>
  <si>
    <t>2022/10/27/22:33:02.547922</t>
  </si>
  <si>
    <t>2022/10/27/22:33:02.550035</t>
  </si>
  <si>
    <t>2022/10/27/22:33:02.551730</t>
  </si>
  <si>
    <t>2022/10/27/22:33:02.554029</t>
  </si>
  <si>
    <t>2022/10/27/22:33:02.555706</t>
  </si>
  <si>
    <t>2022/10/27/22:33:02.558601</t>
  </si>
  <si>
    <t>2022/10/27/22:33:02.559740</t>
  </si>
  <si>
    <t>2022/10/27/22:33:02.562091</t>
  </si>
  <si>
    <t>2022/10/27/22:33:02.566580</t>
  </si>
  <si>
    <t>2022/10/27/22:33:02.568764</t>
  </si>
  <si>
    <t>2022/10/27/22:33:02.570456</t>
  </si>
  <si>
    <t>2022/10/27/22:33:02.572795</t>
  </si>
  <si>
    <t>2022/10/27/22:33:02.574496</t>
  </si>
  <si>
    <t>2022/10/27/22:33:02.576710</t>
  </si>
  <si>
    <t>2022/10/27/22:33:02.578919</t>
  </si>
  <si>
    <t>2022/10/27/22:33:02.580599</t>
  </si>
  <si>
    <t>2022/10/27/22:33:02.582904</t>
  </si>
  <si>
    <t>2022/10/27/22:33:02.585239</t>
  </si>
  <si>
    <t>2022/10/27/22:33:02.587526</t>
  </si>
  <si>
    <t>2022/10/27/22:33:02.589200</t>
  </si>
  <si>
    <t>2022/10/27/22:33:02.591431</t>
  </si>
  <si>
    <t>2022/10/27/22:33:02.593653</t>
  </si>
  <si>
    <t>2022/10/27/22:33:02.595364</t>
  </si>
  <si>
    <t>2022/10/27/22:33:02.597151</t>
  </si>
  <si>
    <t>2022/10/27/22:33:02.598754</t>
  </si>
  <si>
    <t>2022/10/27/22:33:02.600414</t>
  </si>
  <si>
    <t>2022/10/27/22:33:02.602034</t>
  </si>
  <si>
    <t>2022/10/27/22:33:02.604519</t>
  </si>
  <si>
    <t>2022/10/27/22:33:02.609307</t>
  </si>
  <si>
    <t>2022/10/27/22:33:02.609912</t>
  </si>
  <si>
    <t>2022/10/27/22:33:02.612115</t>
  </si>
  <si>
    <t>2022/10/27/22:33:02.613778</t>
  </si>
  <si>
    <t>2022/10/27/22:33:02.615491</t>
  </si>
  <si>
    <t>2022/10/27/22:33:02.617741</t>
  </si>
  <si>
    <t>2022/10/27/22:33:02.619425</t>
  </si>
  <si>
    <t>2022/10/27/22:33:02.621650</t>
  </si>
  <si>
    <t>2022/10/27/22:33:02.623859</t>
  </si>
  <si>
    <t>2022/10/27/22:33:02.625550</t>
  </si>
  <si>
    <t>2022/10/27/22:33:02.627816</t>
  </si>
  <si>
    <t>2022/10/27/22:33:02.630165</t>
  </si>
  <si>
    <t>2022/10/27/22:33:02.631853</t>
  </si>
  <si>
    <t>2022/10/27/22:33:02.634097</t>
  </si>
  <si>
    <t>2022/10/27/22:33:02.635774</t>
  </si>
  <si>
    <t>2022/10/27/22:33:02.638038</t>
  </si>
  <si>
    <t>2022/10/27/22:33:02.639699</t>
  </si>
  <si>
    <t>2022/10/27/22:33:02.641998</t>
  </si>
  <si>
    <t>2022/10/27/22:33:02.643777</t>
  </si>
  <si>
    <t>2022/10/27/22:33:02.645354</t>
  </si>
  <si>
    <t>2022/10/27/22:33:02.647031</t>
  </si>
  <si>
    <t>2022/10/27/22:33:02.648719</t>
  </si>
  <si>
    <t>2022/10/27/22:33:02.650336</t>
  </si>
  <si>
    <t>2022/10/27/22:33:02.652576</t>
  </si>
  <si>
    <t>2022/10/27/22:33:02.656491</t>
  </si>
  <si>
    <t>2022/10/27/22:33:02.656532</t>
  </si>
  <si>
    <t>2022/10/27/22:33:02.658252</t>
  </si>
  <si>
    <t>2022/10/27/22:33:02.660495</t>
  </si>
  <si>
    <t>2022/10/27/22:33:02.662165</t>
  </si>
  <si>
    <t>2022/10/27/22:33:02.664426</t>
  </si>
  <si>
    <t>2022/10/27/22:33:02.666093</t>
  </si>
  <si>
    <t>2022/10/27/22:33:02.668129</t>
  </si>
  <si>
    <t>2022/10/27/22:33:02.670398</t>
  </si>
  <si>
    <t>2022/10/27/22:33:02.672027</t>
  </si>
  <si>
    <t>2022/10/27/22:33:02.674246</t>
  </si>
  <si>
    <t>2022/10/27/22:33:02.675922</t>
  </si>
  <si>
    <t>2022/10/27/22:33:02.678209</t>
  </si>
  <si>
    <t>2022/10/27/22:33:02.680110</t>
  </si>
  <si>
    <t>2022/10/27/22:33:02.681906</t>
  </si>
  <si>
    <t>2022/10/27/22:33:02.684246</t>
  </si>
  <si>
    <t>2022/10/27/22:33:02.686085</t>
  </si>
  <si>
    <t>2022/10/27/22:33:02.688249</t>
  </si>
  <si>
    <t>2022/10/27/22:33:02.689910</t>
  </si>
  <si>
    <t>2022/10/27/22:33:02.691591</t>
  </si>
  <si>
    <t>2022/10/27/22:33:02.693774</t>
  </si>
  <si>
    <t>2022/10/27/22:33:02.695544</t>
  </si>
  <si>
    <t>2022/10/27/22:33:02.698596</t>
  </si>
  <si>
    <t>2022/10/27/22:33:02.700300</t>
  </si>
  <si>
    <t>2022/10/27/22:33:02.701922</t>
  </si>
  <si>
    <t>2022/10/27/22:33:02.703657</t>
  </si>
  <si>
    <t>2022/10/27/22:33:02.706405</t>
  </si>
  <si>
    <t>2022/10/27/22:33:02.708043</t>
  </si>
  <si>
    <t>2022/10/27/22:33:02.710272</t>
  </si>
  <si>
    <t>2022/10/27/22:33:02.711962</t>
  </si>
  <si>
    <t>2022/10/27/22:33:02.714211</t>
  </si>
  <si>
    <t>2022/10/27/22:33:02.715899</t>
  </si>
  <si>
    <t>2022/10/27/22:33:02.718382</t>
  </si>
  <si>
    <t>2022/10/27/22:33:02.720094</t>
  </si>
  <si>
    <t>2022/10/27/22:33:02.722315</t>
  </si>
  <si>
    <t>2022/10/27/22:33:02.724923</t>
  </si>
  <si>
    <t>2022/10/27/22:33:02.726802</t>
  </si>
  <si>
    <t>2022/10/27/22:33:02.728878</t>
  </si>
  <si>
    <t>2022/10/27/22:33:02.730392</t>
  </si>
  <si>
    <t>2022/10/27/22:33:02.732332</t>
  </si>
  <si>
    <t>2022/10/27/22:33:02.734668</t>
  </si>
  <si>
    <t>2022/10/27/22:33:02.737553</t>
  </si>
  <si>
    <t>2022/10/27/22:33:02.738875</t>
  </si>
  <si>
    <t>2022/10/27/22:33:02.740577</t>
  </si>
  <si>
    <t>2022/10/27/22:33:02.743232</t>
  </si>
  <si>
    <t>2022/10/27/22:33:02.745510</t>
  </si>
  <si>
    <t>2022/10/27/22:33:02.751985</t>
  </si>
  <si>
    <t>2022/10/27/22:33:02.754142</t>
  </si>
  <si>
    <t>2022/10/27/22:33:02.755793</t>
  </si>
  <si>
    <t>2022/10/27/22:33:02.756932</t>
  </si>
  <si>
    <t>2022/10/27/22:33:02.758673</t>
  </si>
  <si>
    <t>2022/10/27/22:33:02.760352</t>
  </si>
  <si>
    <t>2022/10/27/22:33:02.762028</t>
  </si>
  <si>
    <t>2022/10/27/22:33:02.764460</t>
  </si>
  <si>
    <t>2022/10/27/22:33:02.766134</t>
  </si>
  <si>
    <t>2022/10/27/22:33:02.767843</t>
  </si>
  <si>
    <t>2022/10/27/22:33:02.770713</t>
  </si>
  <si>
    <t>2022/10/27/22:33:02.772260</t>
  </si>
  <si>
    <t>2022/10/27/22:33:02.774146</t>
  </si>
  <si>
    <t>2022/10/27/22:33:02.776344</t>
  </si>
  <si>
    <t>2022/10/27/22:33:02.778625</t>
  </si>
  <si>
    <t>2022/10/27/22:33:02.780262</t>
  </si>
  <si>
    <t>2022/10/27/22:33:02.782024</t>
  </si>
  <si>
    <t>2022/10/27/22:33:02.784161</t>
  </si>
  <si>
    <t>2022/10/27/22:33:02.786404</t>
  </si>
  <si>
    <t>2022/10/27/22:33:02.788131</t>
  </si>
  <si>
    <t>2022/10/27/22:33:02.790325</t>
  </si>
  <si>
    <t>2022/10/27/22:33:02.792013</t>
  </si>
  <si>
    <t>2022/10/27/22:33:02.793686</t>
  </si>
  <si>
    <t>2022/10/27/22:33:02.795943</t>
  </si>
  <si>
    <t>2022/10/27/22:33:02.798221</t>
  </si>
  <si>
    <t>2022/10/27/22:33:02.800001</t>
  </si>
  <si>
    <t>2022/10/27/22:33:02.801622</t>
  </si>
  <si>
    <t>2022/10/27/22:33:02.803350</t>
  </si>
  <si>
    <t>2022/10/27/22:33:02.804385</t>
  </si>
  <si>
    <t>2022/10/27/22:33:02.807768</t>
  </si>
  <si>
    <t>2022/10/27/22:33:02.808289</t>
  </si>
  <si>
    <t>2022/10/27/22:33:02.810809</t>
  </si>
  <si>
    <t>2022/10/27/22:33:02.811935</t>
  </si>
  <si>
    <t>2022/10/27/22:33:02.813578</t>
  </si>
  <si>
    <t>2022/10/27/22:33:02.815833</t>
  </si>
  <si>
    <t>2022/10/27/22:33:02.817501</t>
  </si>
  <si>
    <t>2022/10/27/22:33:02.819732</t>
  </si>
  <si>
    <t>2022/10/27/22:33:02.821966</t>
  </si>
  <si>
    <t>2022/10/27/22:33:02.823687</t>
  </si>
  <si>
    <t>2022/10/27/22:33:02.825455</t>
  </si>
  <si>
    <t>2022/10/27/22:33:02.827655</t>
  </si>
  <si>
    <t>2022/10/27/22:33:02.829296</t>
  </si>
  <si>
    <t>2022/10/27/22:33:02.830939</t>
  </si>
  <si>
    <t>2022/10/27/22:33:02.833184</t>
  </si>
  <si>
    <t>2022/10/27/22:33:02.834974</t>
  </si>
  <si>
    <t>2022/10/27/22:33:02.837042</t>
  </si>
  <si>
    <t>2022/10/27/22:33:02.839310</t>
  </si>
  <si>
    <t>2022/10/27/22:33:02.841044</t>
  </si>
  <si>
    <t>2022/10/27/22:33:02.843240</t>
  </si>
  <si>
    <t>2022/10/27/22:33:02.844901</t>
  </si>
  <si>
    <t>2022/10/27/22:33:02.846592</t>
  </si>
  <si>
    <t>2022/10/27/22:33:02.848249</t>
  </si>
  <si>
    <t>2022/10/27/22:33:02.849887</t>
  </si>
  <si>
    <t>2022/10/27/22:33:02.851635</t>
  </si>
  <si>
    <t>2022/10/27/22:33:02.853997</t>
  </si>
  <si>
    <t>2022/10/27/22:33:02.860051</t>
  </si>
  <si>
    <t>2022/10/27/22:33:02.860064</t>
  </si>
  <si>
    <t>2022/10/27/22:33:02.860077</t>
  </si>
  <si>
    <t>2022/10/27/22:33:02.861663</t>
  </si>
  <si>
    <t>2022/10/27/22:33:02.865184</t>
  </si>
  <si>
    <t>2022/10/27/22:33:02.867474</t>
  </si>
  <si>
    <t>2022/10/27/22:33:02.869716</t>
  </si>
  <si>
    <t>2022/10/27/22:33:02.871531</t>
  </si>
  <si>
    <t>2022/10/27/22:33:02.873612</t>
  </si>
  <si>
    <t>2022/10/27/22:33:02.875293</t>
  </si>
  <si>
    <t>2022/10/27/22:33:02.877004</t>
  </si>
  <si>
    <t>2022/10/27/22:33:02.879458</t>
  </si>
  <si>
    <t>2022/10/27/22:33:02.881083</t>
  </si>
  <si>
    <t>2022/10/27/22:33:02.883452</t>
  </si>
  <si>
    <t>2022/10/27/22:33:02.885592</t>
  </si>
  <si>
    <t>2022/10/27/22:33:02.887221</t>
  </si>
  <si>
    <t>2022/10/27/22:33:02.888972</t>
  </si>
  <si>
    <t>2022/10/27/22:33:02.890563</t>
  </si>
  <si>
    <t>2022/10/27/22:33:02.892785</t>
  </si>
  <si>
    <t>2022/10/27/22:33:02.894474</t>
  </si>
  <si>
    <t>2022/10/27/22:33:02.896674</t>
  </si>
  <si>
    <t>2022/10/27/22:33:02.898374</t>
  </si>
  <si>
    <t>2022/10/27/22:33:02.900632</t>
  </si>
  <si>
    <t>2022/10/27/22:33:02.902833</t>
  </si>
  <si>
    <t>2022/10/27/22:33:02.904560</t>
  </si>
  <si>
    <t>2022/10/27/22:33:02.906385</t>
  </si>
  <si>
    <t>2022/10/27/22:33:02.907994</t>
  </si>
  <si>
    <t>2022/10/27/22:33:02.910192</t>
  </si>
  <si>
    <t>2022/10/27/22:33:02.911848</t>
  </si>
  <si>
    <t>2022/10/27/22:33:02.913518</t>
  </si>
  <si>
    <t>2022/10/27/22:33:02.915673</t>
  </si>
  <si>
    <t>2022/10/27/22:33:02.917918</t>
  </si>
  <si>
    <t>2022/10/27/22:33:02.920160</t>
  </si>
  <si>
    <t>2022/10/27/22:33:02.922197</t>
  </si>
  <si>
    <t>2022/10/27/22:33:02.923705</t>
  </si>
  <si>
    <t>2022/10/27/22:33:02.925761</t>
  </si>
  <si>
    <t>2022/10/27/22:33:02.928096</t>
  </si>
  <si>
    <t>2022/10/27/22:33:02.930334</t>
  </si>
  <si>
    <t>2022/10/27/22:33:02.932022</t>
  </si>
  <si>
    <t>2022/10/27/22:33:02.934368</t>
  </si>
  <si>
    <t>2022/10/27/22:33:02.935978</t>
  </si>
  <si>
    <t>2022/10/27/22:33:02.938214</t>
  </si>
  <si>
    <t>2022/10/27/22:33:02.939922</t>
  </si>
  <si>
    <t>2022/10/27/22:33:02.942133</t>
  </si>
  <si>
    <t>2022/10/27/22:33:02.943774</t>
  </si>
  <si>
    <t>2022/10/27/22:33:02.945979</t>
  </si>
  <si>
    <t>2022/10/27/22:33:02.947651</t>
  </si>
  <si>
    <t>2022/10/27/22:33:02.949902</t>
  </si>
  <si>
    <t>2022/10/27/22:33:02.951576</t>
  </si>
  <si>
    <t>2022/10/27/22:33:02.953802</t>
  </si>
  <si>
    <t>2022/10/27/22:33:02.956031</t>
  </si>
  <si>
    <t>2022/10/27/22:33:02.958188</t>
  </si>
  <si>
    <t>2022/10/27/22:33:02.960326</t>
  </si>
  <si>
    <t>2022/10/27/22:33:02.961948</t>
  </si>
  <si>
    <t>2022/10/27/22:33:02.964103</t>
  </si>
  <si>
    <t>2022/10/27/22:33:02.965756</t>
  </si>
  <si>
    <t>2022/10/27/22:33:02.968360</t>
  </si>
  <si>
    <t>2022/10/27/22:33:02.969830</t>
  </si>
  <si>
    <t>2022/10/27/22:33:02.972614</t>
  </si>
  <si>
    <t>2022/10/27/22:33:02.974754</t>
  </si>
  <si>
    <t>2022/10/27/22:33:02.975905</t>
  </si>
  <si>
    <t>2022/10/27/22:33:02.978123</t>
  </si>
  <si>
    <t>2022/10/27/22:33:02.979815</t>
  </si>
  <si>
    <t>2022/10/27/22:33:02.982037</t>
  </si>
  <si>
    <t>2022/10/27/22:33:02.984286</t>
  </si>
  <si>
    <t>2022/10/27/22:33:02.986923</t>
  </si>
  <si>
    <t>2022/10/27/22:33:02.988591</t>
  </si>
  <si>
    <t>2022/10/27/22:33:02.990830</t>
  </si>
  <si>
    <t>2022/10/27/22:33:02.992518</t>
  </si>
  <si>
    <t>2022/10/27/22:33:02.994760</t>
  </si>
  <si>
    <t>2022/10/27/22:33:02.996417</t>
  </si>
  <si>
    <t>2022/10/27/22:33:02.998707</t>
  </si>
  <si>
    <t>2022/10/27/22:33:03.000343</t>
  </si>
  <si>
    <t>2022/10/27/22:33:03.002612</t>
  </si>
  <si>
    <t>2022/10/27/22:33:03.004300</t>
  </si>
  <si>
    <t>2022/10/27/22:33:03.006021</t>
  </si>
  <si>
    <t>2022/10/27/22:33:03.007821</t>
  </si>
  <si>
    <t>2022/10/27/22:33:03.009497</t>
  </si>
  <si>
    <t>2022/10/27/22:33:03.011711</t>
  </si>
  <si>
    <t>2022/10/27/22:33:03.013713</t>
  </si>
  <si>
    <t>2022/10/27/22:33:03.017203</t>
  </si>
  <si>
    <t>2022/10/27/22:33:03.018080</t>
  </si>
  <si>
    <t>2022/10/27/22:33:03.019737</t>
  </si>
  <si>
    <t>2022/10/27/22:33:03.023034</t>
  </si>
  <si>
    <t>2022/10/27/22:33:03.024151</t>
  </si>
  <si>
    <t>2022/10/27/22:33:03.025867</t>
  </si>
  <si>
    <t>2022/10/27/22:33:03.028072</t>
  </si>
  <si>
    <t>2022/10/27/22:33:03.029917</t>
  </si>
  <si>
    <t>2022/10/27/22:33:03.032006</t>
  </si>
  <si>
    <t>2022/10/27/22:33:03.034217</t>
  </si>
  <si>
    <t>2022/10/27/22:33:03.035885</t>
  </si>
  <si>
    <t>2022/10/27/22:33:03.038095</t>
  </si>
  <si>
    <t>2022/10/27/22:33:03.040319</t>
  </si>
  <si>
    <t>2022/10/27/22:33:03.041989</t>
  </si>
  <si>
    <t>2022/10/27/22:33:03.044237</t>
  </si>
  <si>
    <t>2022/10/27/22:33:03.046453</t>
  </si>
  <si>
    <t>2022/10/27/22:33:03.048136</t>
  </si>
  <si>
    <t>2022/10/27/22:33:03.050347</t>
  </si>
  <si>
    <t>2022/10/27/22:33:03.052584</t>
  </si>
  <si>
    <t>2022/10/27/22:33:03.054214</t>
  </si>
  <si>
    <t>2022/10/27/22:33:03.056454</t>
  </si>
  <si>
    <t>2022/10/27/22:33:03.058197</t>
  </si>
  <si>
    <t>2022/10/27/22:33:03.059886</t>
  </si>
  <si>
    <t>2022/10/27/22:33:03.061556</t>
  </si>
  <si>
    <t>2022/10/27/22:33:03.063747</t>
  </si>
  <si>
    <t>2022/10/27/22:33:03.065987</t>
  </si>
  <si>
    <t>2022/10/27/22:33:03.070462</t>
  </si>
  <si>
    <t>2022/10/27/22:33:03.070717</t>
  </si>
  <si>
    <t>2022/10/27/22:33:03.073442</t>
  </si>
  <si>
    <t>2022/10/27/22:33:03.075624</t>
  </si>
  <si>
    <t>2022/10/27/22:33:03.078639</t>
  </si>
  <si>
    <t>2022/10/27/22:33:03.080606</t>
  </si>
  <si>
    <t>2022/10/27/22:33:03.082583</t>
  </si>
  <si>
    <t>2022/10/27/22:33:03.084796</t>
  </si>
  <si>
    <t>2022/10/27/22:33:03.087050</t>
  </si>
  <si>
    <t>2022/10/27/22:33:03.089277</t>
  </si>
  <si>
    <t>2022/10/27/22:33:03.091514</t>
  </si>
  <si>
    <t>2022/10/27/22:33:03.093174</t>
  </si>
  <si>
    <t>2022/10/27/22:33:03.095408</t>
  </si>
  <si>
    <t>2022/10/27/22:33:03.097678</t>
  </si>
  <si>
    <t>2022/10/27/22:33:03.099323</t>
  </si>
  <si>
    <t>2022/10/27/22:33:03.101561</t>
  </si>
  <si>
    <t>2022/10/27/22:33:03.103329</t>
  </si>
  <si>
    <t>2022/10/27/22:33:03.104949</t>
  </si>
  <si>
    <t>2022/10/27/22:33:03.106615</t>
  </si>
  <si>
    <t>2022/10/27/22:33:03.108260</t>
  </si>
  <si>
    <t>2022/10/27/22:33:03.110541</t>
  </si>
  <si>
    <t>2022/10/27/22:33:03.112748</t>
  </si>
  <si>
    <t>2022/10/27/22:33:03.114649</t>
  </si>
  <si>
    <t>2022/10/27/22:33:03.116273</t>
  </si>
  <si>
    <t>2022/10/27/22:33:03.117950</t>
  </si>
  <si>
    <t>2022/10/27/22:33:03.120195</t>
  </si>
  <si>
    <t>2022/10/27/22:33:03.122409</t>
  </si>
  <si>
    <t>2022/10/27/22:33:03.124081</t>
  </si>
  <si>
    <t>2022/10/27/22:33:03.126365</t>
  </si>
  <si>
    <t>2022/10/27/22:33:03.128608</t>
  </si>
  <si>
    <t>2022/10/27/22:33:03.130254</t>
  </si>
  <si>
    <t>2022/10/27/22:33:03.132511</t>
  </si>
  <si>
    <t>2022/10/27/22:33:03.134799</t>
  </si>
  <si>
    <t>2022/10/27/22:33:03.136375</t>
  </si>
  <si>
    <t>2022/10/27/22:33:03.140949</t>
  </si>
  <si>
    <t>2022/10/27/22:33:03.140986</t>
  </si>
  <si>
    <t>2022/10/27/22:33:03.142197</t>
  </si>
  <si>
    <t>2022/10/27/22:33:03.144681</t>
  </si>
  <si>
    <t>2022/10/27/22:33:03.146184</t>
  </si>
  <si>
    <t>2022/10/27/22:33:03.148433</t>
  </si>
  <si>
    <t>2022/10/27/22:33:03.150627</t>
  </si>
  <si>
    <t>2022/10/27/22:33:03.151791</t>
  </si>
  <si>
    <t>2022/10/27/22:33:03.153468</t>
  </si>
  <si>
    <t>2022/10/27/22:33:03.155108</t>
  </si>
  <si>
    <t>2022/10/27/22:33:03.156810</t>
  </si>
  <si>
    <t>2022/10/27/22:33:03.158376</t>
  </si>
  <si>
    <t>2022/10/27/22:33:03.161318</t>
  </si>
  <si>
    <t>2022/10/27/22:33:03.164972</t>
  </si>
  <si>
    <t>2022/10/27/22:33:03.165176</t>
  </si>
  <si>
    <t>2022/10/27/22:33:03.167429</t>
  </si>
  <si>
    <t>2022/10/27/22:33:03.169618</t>
  </si>
  <si>
    <t>2022/10/27/22:33:03.171410</t>
  </si>
  <si>
    <t>2022/10/27/22:33:03.173678</t>
  </si>
  <si>
    <t>2022/10/27/22:33:03.175325</t>
  </si>
  <si>
    <t>2022/10/27/22:33:03.177527</t>
  </si>
  <si>
    <t>2022/10/27/22:33:03.179743</t>
  </si>
  <si>
    <t>2022/10/27/22:33:03.181406</t>
  </si>
  <si>
    <t>2022/10/27/22:33:03.183834</t>
  </si>
  <si>
    <t>2022/10/27/22:33:03.186043</t>
  </si>
  <si>
    <t>2022/10/27/22:33:03.188291</t>
  </si>
  <si>
    <t>2022/10/27/22:33:03.189971</t>
  </si>
  <si>
    <t>2022/10/27/22:33:03.192184</t>
  </si>
  <si>
    <t>2022/10/27/22:33:03.193883</t>
  </si>
  <si>
    <t>2022/10/27/22:33:03.195727</t>
  </si>
  <si>
    <t>2022/10/27/22:33:03.197322</t>
  </si>
  <si>
    <t>2022/10/27/22:33:03.198961</t>
  </si>
  <si>
    <t>2022/10/27/22:33:03.200605</t>
  </si>
  <si>
    <t>2022/10/27/22:33:03.202872</t>
  </si>
  <si>
    <t>2022/10/27/22:33:03.205342</t>
  </si>
  <si>
    <t>2022/10/27/22:33:03.209245</t>
  </si>
  <si>
    <t>2022/10/27/22:33:03.209588</t>
  </si>
  <si>
    <t>2022/10/27/22:33:03.210828</t>
  </si>
  <si>
    <t>2022/10/27/22:33:03.212622</t>
  </si>
  <si>
    <t>2022/10/27/22:33:03.214610</t>
  </si>
  <si>
    <t>2022/10/27/22:33:03.216892</t>
  </si>
  <si>
    <t>2022/10/27/22:33:03.219080</t>
  </si>
  <si>
    <t>2022/10/27/22:33:03.220786</t>
  </si>
  <si>
    <t>2022/10/27/22:33:03.222833</t>
  </si>
  <si>
    <t>2022/10/27/22:33:03.224667</t>
  </si>
  <si>
    <t>2022/10/27/22:33:03.226903</t>
  </si>
  <si>
    <t>2022/10/27/22:33:03.228621</t>
  </si>
  <si>
    <t>2022/10/27/22:33:03.230812</t>
  </si>
  <si>
    <t>2022/10/27/22:33:03.233059</t>
  </si>
  <si>
    <t>2022/10/27/22:33:03.234765</t>
  </si>
  <si>
    <t>2022/10/27/22:33:03.236955</t>
  </si>
  <si>
    <t>2022/10/27/22:33:03.238640</t>
  </si>
  <si>
    <t>2022/10/27/22:33:03.240877</t>
  </si>
  <si>
    <t>2022/10/27/22:33:03.242543</t>
  </si>
  <si>
    <t>2022/10/27/22:33:03.244787</t>
  </si>
  <si>
    <t>2022/10/27/22:33:03.247022</t>
  </si>
  <si>
    <t>2022/10/27/22:33:03.248710</t>
  </si>
  <si>
    <t>2022/10/27/22:33:03.250372</t>
  </si>
  <si>
    <t>2022/10/27/22:33:03.252041</t>
  </si>
  <si>
    <t>2022/10/27/22:33:03.256515</t>
  </si>
  <si>
    <t>2022/10/27/22:33:03.259101</t>
  </si>
  <si>
    <t>2022/10/27/22:33:03.259165</t>
  </si>
  <si>
    <t>2022/10/27/22:33:03.261166</t>
  </si>
  <si>
    <t>2022/10/27/22:33:03.262534</t>
  </si>
  <si>
    <t>2022/10/27/22:33:03.264426</t>
  </si>
  <si>
    <t>2022/10/27/22:33:03.266655</t>
  </si>
  <si>
    <t>2022/10/27/22:33:03.268918</t>
  </si>
  <si>
    <t>2022/10/27/22:33:03.271474</t>
  </si>
  <si>
    <t>2022/10/27/22:33:03.272822</t>
  </si>
  <si>
    <t>2022/10/27/22:33:03.275131</t>
  </si>
  <si>
    <t>2022/10/27/22:33:03.277276</t>
  </si>
  <si>
    <t>2022/10/27/22:33:03.279645</t>
  </si>
  <si>
    <t>2022/10/27/22:33:03.281425</t>
  </si>
  <si>
    <t>2022/10/27/22:33:03.283110</t>
  </si>
  <si>
    <t>2022/10/27/22:33:03.285483</t>
  </si>
  <si>
    <t>2022/10/27/22:33:03.287130</t>
  </si>
  <si>
    <t>2022/10/27/22:33:03.289367</t>
  </si>
  <si>
    <t>2022/10/27/22:33:03.291064</t>
  </si>
  <si>
    <t>2022/10/27/22:33:03.292815</t>
  </si>
  <si>
    <t>2022/10/27/22:33:03.294396</t>
  </si>
  <si>
    <t>2022/10/27/22:33:03.296102</t>
  </si>
  <si>
    <t>2022/10/27/22:33:03.297698</t>
  </si>
  <si>
    <t>2022/10/27/22:33:03.300040</t>
  </si>
  <si>
    <t>2022/10/27/22:33:03.301646</t>
  </si>
  <si>
    <t>2022/10/27/22:33:03.303965</t>
  </si>
  <si>
    <t>2022/10/27/22:33:03.305478</t>
  </si>
  <si>
    <t>2022/10/27/22:33:03.308575</t>
  </si>
  <si>
    <t>2022/10/27/22:33:03.309876</t>
  </si>
  <si>
    <t>2022/10/27/22:33:03.311769</t>
  </si>
  <si>
    <t>2022/10/27/22:33:03.314240</t>
  </si>
  <si>
    <t>2022/10/27/22:33:03.315492</t>
  </si>
  <si>
    <t>2022/10/27/22:33:03.317729</t>
  </si>
  <si>
    <t>2022/10/27/22:33:03.319942</t>
  </si>
  <si>
    <t>2022/10/27/22:33:03.321610</t>
  </si>
  <si>
    <t>2022/10/27/22:33:03.323816</t>
  </si>
  <si>
    <t>2022/10/27/22:33:03.326094</t>
  </si>
  <si>
    <t>2022/10/27/22:33:03.327792</t>
  </si>
  <si>
    <t>2022/10/27/22:33:03.330022</t>
  </si>
  <si>
    <t>2022/10/27/22:33:03.331707</t>
  </si>
  <si>
    <t>2022/10/27/22:33:03.333914</t>
  </si>
  <si>
    <t>2022/10/27/22:33:03.335614</t>
  </si>
  <si>
    <t>2022/10/27/22:33:03.337848</t>
  </si>
  <si>
    <t>2022/10/27/22:33:03.340043</t>
  </si>
  <si>
    <t>2022/10/27/22:33:03.341771</t>
  </si>
  <si>
    <t>2022/10/27/22:33:03.343974</t>
  </si>
  <si>
    <t>2022/10/27/22:33:03.345611</t>
  </si>
  <si>
    <t>2022/10/27/22:33:03.347842</t>
  </si>
  <si>
    <t>2022/10/27/22:33:03.350175</t>
  </si>
  <si>
    <t>2022/10/27/22:33:03.352751</t>
  </si>
  <si>
    <t>2022/10/27/22:33:03.353795</t>
  </si>
  <si>
    <t>2022/10/27/22:33:03.356837</t>
  </si>
  <si>
    <t>2022/10/27/22:33:03.357421</t>
  </si>
  <si>
    <t>2022/10/27/22:33:03.359596</t>
  </si>
  <si>
    <t>2022/10/27/22:33:03.361830</t>
  </si>
  <si>
    <t>2022/10/27/22:33:03.364058</t>
  </si>
  <si>
    <t>2022/10/27/22:33:03.366295</t>
  </si>
  <si>
    <t>2022/10/27/22:33:03.368074</t>
  </si>
  <si>
    <t>2022/10/27/22:33:03.369899</t>
  </si>
  <si>
    <t>2022/10/27/22:33:03.372912</t>
  </si>
  <si>
    <t>2022/10/27/22:33:03.374482</t>
  </si>
  <si>
    <t>2022/10/27/22:33:03.376909</t>
  </si>
  <si>
    <t>2022/10/27/22:33:03.379223</t>
  </si>
  <si>
    <t>2022/10/27/22:33:03.380842</t>
  </si>
  <si>
    <t>2022/10/27/22:33:03.383190</t>
  </si>
  <si>
    <t>2022/10/27/22:33:03.384750</t>
  </si>
  <si>
    <t>2022/10/27/22:33:03.386425</t>
  </si>
  <si>
    <t>2022/10/27/22:33:03.388652</t>
  </si>
  <si>
    <t>2022/10/27/22:33:03.390328</t>
  </si>
  <si>
    <t>2022/10/27/22:33:03.392027</t>
  </si>
  <si>
    <t>2022/10/27/22:33:03.393747</t>
  </si>
  <si>
    <t>2022/10/27/22:33:03.395961</t>
  </si>
  <si>
    <t>2022/10/27/22:33:03.397602</t>
  </si>
  <si>
    <t>2022/10/27/22:33:03.399855</t>
  </si>
  <si>
    <t>2022/10/27/22:33:03.402144</t>
  </si>
  <si>
    <t>2022/10/27/22:33:03.403853</t>
  </si>
  <si>
    <t>2022/10/27/22:33:03.407461</t>
  </si>
  <si>
    <t>2022/10/27/22:33:03.409662</t>
  </si>
  <si>
    <t>2022/10/27/22:33:03.411852</t>
  </si>
  <si>
    <t>2022/10/27/22:33:03.413520</t>
  </si>
  <si>
    <t>2022/10/27/22:33:03.415792</t>
  </si>
  <si>
    <t>2022/10/27/22:33:03.418206</t>
  </si>
  <si>
    <t>2022/10/27/22:33:03.419909</t>
  </si>
  <si>
    <t>2022/10/27/22:33:03.421876</t>
  </si>
  <si>
    <t>2022/10/27/22:33:03.423820</t>
  </si>
  <si>
    <t>2022/10/27/22:33:03.425500</t>
  </si>
  <si>
    <t>2022/10/27/22:33:03.427692</t>
  </si>
  <si>
    <t>2022/10/27/22:33:03.429924</t>
  </si>
  <si>
    <t>2022/10/27/22:33:03.431625</t>
  </si>
  <si>
    <t>2022/10/27/22:33:03.433863</t>
  </si>
  <si>
    <t>2022/10/27/22:33:03.436076</t>
  </si>
  <si>
    <t>2022/10/27/22:33:03.437822</t>
  </si>
  <si>
    <t>2022/10/27/22:33:03.439502</t>
  </si>
  <si>
    <t>2022/10/27/22:33:03.441722</t>
  </si>
  <si>
    <t>2022/10/27/22:33:03.443569</t>
  </si>
  <si>
    <t>2022/10/27/22:33:03.445682</t>
  </si>
  <si>
    <t>2022/10/27/22:33:03.447416</t>
  </si>
  <si>
    <t>2022/10/27/22:33:03.449071</t>
  </si>
  <si>
    <t>2022/10/27/22:33:03.451252</t>
  </si>
  <si>
    <t>2022/10/27/22:33:03.453517</t>
  </si>
  <si>
    <t>2022/10/27/22:33:03.454692</t>
  </si>
  <si>
    <t>2022/10/27/22:33:03.456321</t>
  </si>
  <si>
    <t>2022/10/27/22:33:03.460004</t>
  </si>
  <si>
    <t>2022/10/27/22:33:03.460019</t>
  </si>
  <si>
    <t>2022/10/27/22:33:03.462122</t>
  </si>
  <si>
    <t>2022/10/27/22:33:03.463773</t>
  </si>
  <si>
    <t>2022/10/27/22:33:03.465935</t>
  </si>
  <si>
    <t>2022/10/27/22:33:03.468557</t>
  </si>
  <si>
    <t>2022/10/27/22:33:03.469910</t>
  </si>
  <si>
    <t>2022/10/27/22:33:03.472936</t>
  </si>
  <si>
    <t>2022/10/27/22:33:03.474011</t>
  </si>
  <si>
    <t>2022/10/27/22:33:03.476297</t>
  </si>
  <si>
    <t>2022/10/27/22:33:03.478165</t>
  </si>
  <si>
    <t>2022/10/27/22:33:03.480141</t>
  </si>
  <si>
    <t>2022/10/27/22:33:03.482309</t>
  </si>
  <si>
    <t>2022/10/27/22:33:03.483988</t>
  </si>
  <si>
    <t>2022/10/27/22:33:03.486263</t>
  </si>
  <si>
    <t>2022/10/27/22:33:03.487929</t>
  </si>
  <si>
    <t>2022/10/27/22:33:03.489562</t>
  </si>
  <si>
    <t>2022/10/27/22:33:03.491822</t>
  </si>
  <si>
    <t>2022/10/27/22:33:03.493549</t>
  </si>
  <si>
    <t>2022/10/27/22:33:03.495763</t>
  </si>
  <si>
    <t>2022/10/27/22:33:03.497998</t>
  </si>
  <si>
    <t>2022/10/27/22:33:03.499656</t>
  </si>
  <si>
    <t>2022/10/27/22:33:03.501858</t>
  </si>
  <si>
    <t>2022/10/27/22:33:03.504179</t>
  </si>
  <si>
    <t>2022/10/27/22:33:03.506378</t>
  </si>
  <si>
    <t>2022/10/27/22:33:03.509696</t>
  </si>
  <si>
    <t>2022/10/27/22:33:03.510543</t>
  </si>
  <si>
    <t>2022/10/27/22:33:03.512712</t>
  </si>
  <si>
    <t>2022/10/27/22:33:03.515270</t>
  </si>
  <si>
    <t>2022/10/27/22:33:03.517025</t>
  </si>
  <si>
    <t>2022/10/27/22:33:03.519230</t>
  </si>
  <si>
    <t>2022/10/27/22:33:03.521364</t>
  </si>
  <si>
    <t>2022/10/27/22:33:03.523252</t>
  </si>
  <si>
    <t>2022/10/27/22:33:03.525360</t>
  </si>
  <si>
    <t>2022/10/27/22:33:03.527423</t>
  </si>
  <si>
    <t>2022/10/27/22:33:03.529348</t>
  </si>
  <si>
    <t>2022/10/27/22:33:03.531048</t>
  </si>
  <si>
    <t>2022/10/27/22:33:03.532744</t>
  </si>
  <si>
    <t>2022/10/27/22:33:03.534969</t>
  </si>
  <si>
    <t>2022/10/27/22:33:03.536644</t>
  </si>
  <si>
    <t>2022/10/27/22:33:03.538354</t>
  </si>
  <si>
    <t>2022/10/27/22:33:03.540577</t>
  </si>
  <si>
    <t>2022/10/27/22:33:03.542278</t>
  </si>
  <si>
    <t>2022/10/27/22:33:03.544020</t>
  </si>
  <si>
    <t>2022/10/27/22:33:03.546207</t>
  </si>
  <si>
    <t>2022/10/27/22:33:03.547822</t>
  </si>
  <si>
    <t>2022/10/27/22:33:03.549527</t>
  </si>
  <si>
    <t>2022/10/27/22:33:03.552263</t>
  </si>
  <si>
    <t>2022/10/27/22:33:03.554066</t>
  </si>
  <si>
    <t>2022/10/27/22:33:03.560172</t>
  </si>
  <si>
    <t>2022/10/27/22:33:03.562362</t>
  </si>
  <si>
    <t>2022/10/27/22:33:03.564035</t>
  </si>
  <si>
    <t>2022/10/27/22:33:03.566282</t>
  </si>
  <si>
    <t>2022/10/27/22:33:03.567897</t>
  </si>
  <si>
    <t>2022/10/27/22:33:03.570123</t>
  </si>
  <si>
    <t>2022/10/27/22:33:03.571782</t>
  </si>
  <si>
    <t>2022/10/27/22:33:03.573981</t>
  </si>
  <si>
    <t>2022/10/27/22:33:03.575624</t>
  </si>
  <si>
    <t>2022/10/27/22:33:03.577912</t>
  </si>
  <si>
    <t>2022/10/27/22:33:03.580062</t>
  </si>
  <si>
    <t>2022/10/27/22:33:03.582076</t>
  </si>
  <si>
    <t>2022/10/27/22:33:03.583787</t>
  </si>
  <si>
    <t>ts</t>
  </si>
  <si>
    <t>x</t>
  </si>
  <si>
    <t>y</t>
  </si>
  <si>
    <t>z</t>
  </si>
  <si>
    <t>index</t>
  </si>
  <si>
    <t>rts</t>
  </si>
  <si>
    <t>resolution</t>
  </si>
  <si>
    <t>2022/10/27/22:32:47.813092</t>
  </si>
  <si>
    <t>2022/10/27/22:32:47.823110</t>
  </si>
  <si>
    <t>2022/10/27/22:32:47.833222</t>
  </si>
  <si>
    <t>2022/10/27/22:32:47.843070</t>
  </si>
  <si>
    <t>2022/10/27/22:32:47.853108</t>
  </si>
  <si>
    <t>2022/10/27/22:32:47.863122</t>
  </si>
  <si>
    <t>2022/10/27/22:32:47.873022</t>
  </si>
  <si>
    <t>2022/10/27/22:32:47.883488</t>
  </si>
  <si>
    <t>2022/10/27/22:32:47.893021</t>
  </si>
  <si>
    <t>2022/10/27/22:32:47.903111</t>
  </si>
  <si>
    <t>2022/10/27/22:32:47.913105</t>
  </si>
  <si>
    <t>2022/10/27/22:32:47.923203</t>
  </si>
  <si>
    <t>2022/10/27/22:32:47.933086</t>
  </si>
  <si>
    <t>2022/10/27/22:32:47.943045</t>
  </si>
  <si>
    <t>2022/10/27/22:32:47.953061</t>
  </si>
  <si>
    <t>2022/10/27/22:32:47.963116</t>
  </si>
  <si>
    <t>2022/10/27/22:32:47.973292</t>
  </si>
  <si>
    <t>2022/10/27/22:32:47.983347</t>
  </si>
  <si>
    <t>2022/10/27/22:32:47.993043</t>
  </si>
  <si>
    <t>2022/10/27/22:32:48.003074</t>
  </si>
  <si>
    <t>2022/10/27/22:32:48.015322</t>
  </si>
  <si>
    <t>2022/10/27/22:32:48.023633</t>
  </si>
  <si>
    <t>2022/10/27/22:32:48.034281</t>
  </si>
  <si>
    <t>2022/10/27/22:32:48.043225</t>
  </si>
  <si>
    <t>2022/10/27/22:32:48.053615</t>
  </si>
  <si>
    <t>2022/10/27/22:32:48.063051</t>
  </si>
  <si>
    <t>2022/10/27/22:32:48.073101</t>
  </si>
  <si>
    <t>2022/10/27/22:32:48.083015</t>
  </si>
  <si>
    <t>2022/10/27/22:32:48.093119</t>
  </si>
  <si>
    <t>2022/10/27/22:32:48.103011</t>
  </si>
  <si>
    <t>2022/10/27/22:32:48.113138</t>
  </si>
  <si>
    <t>2022/10/27/22:32:48.123049</t>
  </si>
  <si>
    <t>2022/10/27/22:32:48.133058</t>
  </si>
  <si>
    <t>2022/10/27/22:32:48.143161</t>
  </si>
  <si>
    <t>2022/10/27/22:32:48.153018</t>
  </si>
  <si>
    <t>2022/10/27/22:32:48.163174</t>
  </si>
  <si>
    <t>2022/10/27/22:32:48.173121</t>
  </si>
  <si>
    <t>2022/10/27/22:32:48.183033</t>
  </si>
  <si>
    <t>2022/10/27/22:32:48.194131</t>
  </si>
  <si>
    <t>2022/10/27/22:32:48.203032</t>
  </si>
  <si>
    <t>2022/10/27/22:32:48.213150</t>
  </si>
  <si>
    <t>2022/10/27/22:32:48.223112</t>
  </si>
  <si>
    <t>2022/10/27/22:32:48.233039</t>
  </si>
  <si>
    <t>2022/10/27/22:32:48.243101</t>
  </si>
  <si>
    <t>2022/10/27/22:32:48.253046</t>
  </si>
  <si>
    <t>2022/10/27/22:32:48.263038</t>
  </si>
  <si>
    <t>2022/10/27/22:32:48.273051</t>
  </si>
  <si>
    <t>2022/10/27/22:32:48.283093</t>
  </si>
  <si>
    <t>2022/10/27/22:32:48.293050</t>
  </si>
  <si>
    <t>2022/10/27/22:32:48.303027</t>
  </si>
  <si>
    <t>2022/10/27/22:32:48.313230</t>
  </si>
  <si>
    <t>2022/10/27/22:32:48.323123</t>
  </si>
  <si>
    <t>2022/10/27/22:32:48.333259</t>
  </si>
  <si>
    <t>2022/10/27/22:32:48.344418</t>
  </si>
  <si>
    <t>2022/10/27/22:32:48.353074</t>
  </si>
  <si>
    <t>2022/10/27/22:32:48.363090</t>
  </si>
  <si>
    <t>2022/10/27/22:32:48.373060</t>
  </si>
  <si>
    <t>2022/10/27/22:32:48.383039</t>
  </si>
  <si>
    <t>2022/10/27/22:32:48.393505</t>
  </si>
  <si>
    <t>2022/10/27/22:32:48.403047</t>
  </si>
  <si>
    <t>2022/10/27/22:32:48.413111</t>
  </si>
  <si>
    <t>2022/10/27/22:32:48.423028</t>
  </si>
  <si>
    <t>2022/10/27/22:32:48.433477</t>
  </si>
  <si>
    <t>2022/10/27/22:32:48.443153</t>
  </si>
  <si>
    <t>2022/10/27/22:32:48.453023</t>
  </si>
  <si>
    <t>2022/10/27/22:32:48.463010</t>
  </si>
  <si>
    <t>2022/10/27/22:32:48.473017</t>
  </si>
  <si>
    <t>2022/10/27/22:32:48.483102</t>
  </si>
  <si>
    <t>2022/10/27/22:32:48.493051</t>
  </si>
  <si>
    <t>2022/10/27/22:32:48.503024</t>
  </si>
  <si>
    <t>2022/10/27/22:32:48.513225</t>
  </si>
  <si>
    <t>2022/10/27/22:32:48.523124</t>
  </si>
  <si>
    <t>2022/10/27/22:32:48.533051</t>
  </si>
  <si>
    <t>2022/10/27/22:32:48.543184</t>
  </si>
  <si>
    <t>2022/10/27/22:32:48.553063</t>
  </si>
  <si>
    <t>2022/10/27/22:32:48.563452</t>
  </si>
  <si>
    <t>2022/10/27/22:32:48.573046</t>
  </si>
  <si>
    <t>2022/10/27/22:32:48.583112</t>
  </si>
  <si>
    <t>2022/10/27/22:32:48.594457</t>
  </si>
  <si>
    <t>2022/10/27/22:32:48.603027</t>
  </si>
  <si>
    <t>2022/10/27/22:32:48.613021</t>
  </si>
  <si>
    <t>2022/10/27/22:32:48.623155</t>
  </si>
  <si>
    <t>2022/10/27/22:32:48.633071</t>
  </si>
  <si>
    <t>2022/10/27/22:32:48.644081</t>
  </si>
  <si>
    <t>2022/10/27/22:32:48.653024</t>
  </si>
  <si>
    <t>2022/10/27/22:32:48.663109</t>
  </si>
  <si>
    <t>2022/10/27/22:32:48.673087</t>
  </si>
  <si>
    <t>2022/10/27/22:32:48.683591</t>
  </si>
  <si>
    <t>2022/10/27/22:32:48.693051</t>
  </si>
  <si>
    <t>2022/10/27/22:32:48.703048</t>
  </si>
  <si>
    <t>2022/10/27/22:32:48.713034</t>
  </si>
  <si>
    <t>2022/10/27/22:32:48.723074</t>
  </si>
  <si>
    <t>2022/10/27/22:32:48.733113</t>
  </si>
  <si>
    <t>2022/10/27/22:32:48.743014</t>
  </si>
  <si>
    <t>2022/10/27/22:32:48.753087</t>
  </si>
  <si>
    <t>2022/10/27/22:32:48.763035</t>
  </si>
  <si>
    <t>2022/10/27/22:32:48.773070</t>
  </si>
  <si>
    <t>2022/10/27/22:32:48.783077</t>
  </si>
  <si>
    <t>2022/10/27/22:32:48.794259</t>
  </si>
  <si>
    <t>2022/10/27/22:32:48.803052</t>
  </si>
  <si>
    <t>2022/10/27/22:32:48.813069</t>
  </si>
  <si>
    <t>2022/10/27/22:32:48.823034</t>
  </si>
  <si>
    <t>2022/10/27/22:32:48.833109</t>
  </si>
  <si>
    <t>2022/10/27/22:32:48.843059</t>
  </si>
  <si>
    <t>2022/10/27/22:32:48.853078</t>
  </si>
  <si>
    <t>2022/10/27/22:32:48.863063</t>
  </si>
  <si>
    <t>2022/10/27/22:32:48.873059</t>
  </si>
  <si>
    <t>2022/10/27/22:32:48.883132</t>
  </si>
  <si>
    <t>2022/10/27/22:32:48.893958</t>
  </si>
  <si>
    <t>2022/10/27/22:32:48.903103</t>
  </si>
  <si>
    <t>2022/10/27/22:32:53.923687</t>
  </si>
  <si>
    <t>2022/10/27/22:32:53.943483</t>
  </si>
  <si>
    <t>2022/10/27/22:32:53.963729</t>
  </si>
  <si>
    <t>2022/10/27/22:32:53.983865</t>
  </si>
  <si>
    <t>2022/10/27/22:32:54.003420</t>
  </si>
  <si>
    <t>2022/10/27/22:32:54.024220</t>
  </si>
  <si>
    <t>2022/10/27/22:32:54.043578</t>
  </si>
  <si>
    <t>2022/10/27/22:32:54.063438</t>
  </si>
  <si>
    <t>2022/10/27/22:32:54.083940</t>
  </si>
  <si>
    <t>2022/10/27/22:32:54.103599</t>
  </si>
  <si>
    <t>2022/10/27/22:32:54.123564</t>
  </si>
  <si>
    <t>2022/10/27/22:32:54.143631</t>
  </si>
  <si>
    <t>2022/10/27/22:32:54.163442</t>
  </si>
  <si>
    <t>2022/10/27/22:32:54.183986</t>
  </si>
  <si>
    <t>2022/10/27/22:32:54.203540</t>
  </si>
  <si>
    <t>2022/10/27/22:32:54.223545</t>
  </si>
  <si>
    <t>2022/10/27/22:32:54.243410</t>
  </si>
  <si>
    <t>2022/10/27/22:32:54.264450</t>
  </si>
  <si>
    <t>2022/10/27/22:32:54.283499</t>
  </si>
  <si>
    <t>2022/10/27/22:32:54.303440</t>
  </si>
  <si>
    <t>2022/10/27/22:32:54.323613</t>
  </si>
  <si>
    <t>2022/10/27/22:32:54.344414</t>
  </si>
  <si>
    <t>2022/10/27/22:32:54.363630</t>
  </si>
  <si>
    <t>2022/10/27/22:32:54.383949</t>
  </si>
  <si>
    <t>2022/10/27/22:32:54.404102</t>
  </si>
  <si>
    <t>2022/10/27/22:32:54.423413</t>
  </si>
  <si>
    <t>2022/10/27/22:32:54.443408</t>
  </si>
  <si>
    <t>2022/10/27/22:32:54.463511</t>
  </si>
  <si>
    <t>2022/10/27/22:32:54.483868</t>
  </si>
  <si>
    <t>2022/10/27/22:32:54.503431</t>
  </si>
  <si>
    <t>2022/10/27/22:32:54.523761</t>
  </si>
  <si>
    <t>2022/10/27/22:32:54.544529</t>
  </si>
  <si>
    <t>2022/10/27/22:32:54.563381</t>
  </si>
  <si>
    <t>2022/10/27/22:32:54.583527</t>
  </si>
  <si>
    <t>2022/10/27/22:32:54.603510</t>
  </si>
  <si>
    <t>2022/10/27/22:32:54.623541</t>
  </si>
  <si>
    <t>2022/10/27/22:32:54.643489</t>
  </si>
  <si>
    <t>2022/10/27/22:32:54.663593</t>
  </si>
  <si>
    <t>2022/10/27/22:32:54.683459</t>
  </si>
  <si>
    <t>2022/10/27/22:32:54.703620</t>
  </si>
  <si>
    <t>2022/10/27/22:32:54.723744</t>
  </si>
  <si>
    <t>2022/10/27/22:32:54.743598</t>
  </si>
  <si>
    <t>2022/10/27/22:32:54.763540</t>
  </si>
  <si>
    <t>2022/10/27/22:32:54.783574</t>
  </si>
  <si>
    <t>2022/10/27/22:32:54.803410</t>
  </si>
  <si>
    <t>2022/10/27/22:32:54.823605</t>
  </si>
  <si>
    <t>2022/10/27/22:32:54.843477</t>
  </si>
  <si>
    <t>2022/10/27/22:32:54.863524</t>
  </si>
  <si>
    <t>2022/10/27/22:32:54.883442</t>
  </si>
  <si>
    <t>2022/10/27/22:32:54.903611</t>
  </si>
  <si>
    <t>2022/10/27/22:32:54.923421</t>
  </si>
  <si>
    <t>2022/10/27/22:32:54.943424</t>
  </si>
  <si>
    <t>2022/10/27/22:32:54.963622</t>
  </si>
  <si>
    <t>2022/10/27/22:32:54.983763</t>
  </si>
  <si>
    <t>2022/10/27/22:32:55.003438</t>
  </si>
  <si>
    <t>2022/10/27/22:32:55.023646</t>
  </si>
  <si>
    <t>2022/10/27/22:32:55.043481</t>
  </si>
  <si>
    <t>2022/10/27/22:32:55.063827</t>
  </si>
  <si>
    <t>2022/10/27/22:32:55.083527</t>
  </si>
  <si>
    <t>2022/10/27/22:32:55.103425</t>
  </si>
  <si>
    <t>2022/10/27/22:32:55.123604</t>
  </si>
  <si>
    <t>2022/10/27/22:32:55.143602</t>
  </si>
  <si>
    <t>2022/10/27/22:32:55.163529</t>
  </si>
  <si>
    <t>2022/10/27/22:32:55.183465</t>
  </si>
  <si>
    <t>2022/10/27/22:32:55.203781</t>
  </si>
  <si>
    <t>2022/10/27/22:32:55.223399</t>
  </si>
  <si>
    <t>2022/10/27/22:32:55.245883</t>
  </si>
  <si>
    <t>2022/10/27/22:32:55.263423</t>
  </si>
  <si>
    <t>2022/10/27/22:32:55.283922</t>
  </si>
  <si>
    <t>2022/10/27/22:32:55.303452</t>
  </si>
  <si>
    <t>2022/10/27/22:32:55.323430</t>
  </si>
  <si>
    <t>2022/10/27/22:32:55.343662</t>
  </si>
  <si>
    <t>2022/10/27/22:32:55.363559</t>
  </si>
  <si>
    <t>2022/10/27/22:32:55.383730</t>
  </si>
  <si>
    <t>2022/10/27/22:32:55.404096</t>
  </si>
  <si>
    <t>2022/10/27/22:32:55.423550</t>
  </si>
  <si>
    <t>2022/10/27/22:32:55.443456</t>
  </si>
  <si>
    <t>2022/10/27/22:32:55.463484</t>
  </si>
  <si>
    <t>2022/10/27/22:32:55.484460</t>
  </si>
  <si>
    <t>2022/10/27/22:32:55.503664</t>
  </si>
  <si>
    <t>2022/10/27/22:32:55.523757</t>
  </si>
  <si>
    <t>2022/10/27/22:32:55.543426</t>
  </si>
  <si>
    <t>2022/10/27/22:32:55.563508</t>
  </si>
  <si>
    <t>2022/10/27/22:32:55.583645</t>
  </si>
  <si>
    <t>2022/10/27/22:32:55.603484</t>
  </si>
  <si>
    <t>2022/10/27/22:32:55.623448</t>
  </si>
  <si>
    <t>2022/10/27/22:32:55.643469</t>
  </si>
  <si>
    <t>2022/10/27/22:32:55.663510</t>
  </si>
  <si>
    <t>2022/10/27/22:32:55.684464</t>
  </si>
  <si>
    <t>2022/10/27/22:32:55.703510</t>
  </si>
  <si>
    <t>2022/10/27/22:32:55.723619</t>
  </si>
  <si>
    <t>2022/10/27/22:32:55.743561</t>
  </si>
  <si>
    <t>2022/10/27/22:32:55.763511</t>
  </si>
  <si>
    <t>2022/10/27/22:32:55.783581</t>
  </si>
  <si>
    <t>2022/10/27/22:32:55.803653</t>
  </si>
  <si>
    <t>2022/10/27/22:32:55.824783</t>
  </si>
  <si>
    <t>2022/10/27/22:32:55.843544</t>
  </si>
  <si>
    <t>2022/10/27/22:32:55.863648</t>
  </si>
  <si>
    <t>2022/10/27/22:32:55.883672</t>
  </si>
  <si>
    <t>2022/10/27/22:32:55.903448</t>
  </si>
  <si>
    <t>2022/10/27/22:32:55.926068</t>
  </si>
  <si>
    <t>2022/10/27/22:32:55.947727</t>
  </si>
  <si>
    <t>2022/10/27/22:32:55.963479</t>
  </si>
  <si>
    <t>2022/10/27/22:32:55.983442</t>
  </si>
  <si>
    <t>2022/10/27/22:32:56.003576</t>
  </si>
  <si>
    <t>2022/10/27/22:32:56.023394</t>
  </si>
  <si>
    <t>2022/10/27/22:32:56.043481</t>
  </si>
  <si>
    <t>2022/10/27/22:32:56.063668</t>
  </si>
  <si>
    <t>2022/10/27/22:32:56.083448</t>
  </si>
  <si>
    <t>2022/10/27/22:32:56.103497</t>
  </si>
  <si>
    <t>2022/10/27/22:32:56.123490</t>
  </si>
  <si>
    <t>2022/10/27/22:32:56.143696</t>
  </si>
  <si>
    <t>2022/10/27/22:32:56.163437</t>
  </si>
  <si>
    <t>2022/10/27/22:32:56.184910</t>
  </si>
  <si>
    <t>2022/10/27/22:32:56.203473</t>
  </si>
  <si>
    <t>2022/10/27/22:32:56.223454</t>
  </si>
  <si>
    <t>2022/10/27/22:32:56.243557</t>
  </si>
  <si>
    <t>2022/10/27/22:32:56.263461</t>
  </si>
  <si>
    <t>2022/10/27/22:32:56.283669</t>
  </si>
  <si>
    <t>2022/10/27/22:32:56.303386</t>
  </si>
  <si>
    <t>2022/10/27/22:32:56.323649</t>
  </si>
  <si>
    <t>2022/10/27/22:32:56.343505</t>
  </si>
  <si>
    <t>2022/10/27/22:32:56.363535</t>
  </si>
  <si>
    <t>2022/10/27/22:32:56.383619</t>
  </si>
  <si>
    <t>2022/10/27/22:32:56.403375</t>
  </si>
  <si>
    <t>2022/10/27/22:32:56.423618</t>
  </si>
  <si>
    <t>2022/10/27/22:32:56.444139</t>
  </si>
  <si>
    <t>2022/10/27/22:32:56.463549</t>
  </si>
  <si>
    <t>2022/10/27/22:32:56.483514</t>
  </si>
  <si>
    <t>2022/10/27/22:32:56.503534</t>
  </si>
  <si>
    <t>2022/10/27/22:32:56.523609</t>
  </si>
  <si>
    <t>2022/10/27/22:32:56.543431</t>
  </si>
  <si>
    <t>2022/10/27/22:32:56.563513</t>
  </si>
  <si>
    <t>2022/10/27/22:32:56.583499</t>
  </si>
  <si>
    <t>2022/10/27/22:32:56.603801</t>
  </si>
  <si>
    <t>2022/10/27/22:32:56.623602</t>
  </si>
  <si>
    <t>2022/10/27/22:32:56.643514</t>
  </si>
  <si>
    <t>2022/10/27/22:32:56.663979</t>
  </si>
  <si>
    <t>2022/10/27/22:32:56.683499</t>
  </si>
  <si>
    <t>2022/10/27/22:32:56.703647</t>
  </si>
  <si>
    <t>2022/10/27/22:32:56.723469</t>
  </si>
  <si>
    <t>2022/10/27/22:32:56.743541</t>
  </si>
  <si>
    <t>2022/10/27/22:32:56.763438</t>
  </si>
  <si>
    <t>2022/10/27/22:32:56.783684</t>
  </si>
  <si>
    <t>2022/10/27/22:32:56.803613</t>
  </si>
  <si>
    <t>2022/10/27/22:32:56.823458</t>
  </si>
  <si>
    <t>2022/10/27/22:32:56.843683</t>
  </si>
  <si>
    <t>2022/10/27/22:32:56.863672</t>
  </si>
  <si>
    <t>2022/10/27/22:32:56.883688</t>
  </si>
  <si>
    <t>2022/10/27/22:32:56.904218</t>
  </si>
  <si>
    <t>2022/10/27/22:32:56.923448</t>
  </si>
  <si>
    <t>2022/10/27/22:32:56.943552</t>
  </si>
  <si>
    <t>2022/10/27/22:32:56.963556</t>
  </si>
  <si>
    <t>2022/10/27/22:32:56.983617</t>
  </si>
  <si>
    <t>2022/10/27/22:32:57.003548</t>
  </si>
  <si>
    <t>2022/10/27/22:32:57.023896</t>
  </si>
  <si>
    <t>2022/10/27/22:32:57.043424</t>
  </si>
  <si>
    <t>2022/10/27/22:32:57.063378</t>
  </si>
  <si>
    <t>2022/10/27/22:32:57.084884</t>
  </si>
  <si>
    <t>2022/10/27/22:32:57.103379</t>
  </si>
  <si>
    <t>2022/10/27/22:32:57.123499</t>
  </si>
  <si>
    <t>2022/10/27/22:32:57.143418</t>
  </si>
  <si>
    <t>2022/10/27/22:32:57.163674</t>
  </si>
  <si>
    <t>2022/10/27/22:32:57.183730</t>
  </si>
  <si>
    <t>2022/10/27/22:32:57.203600</t>
  </si>
  <si>
    <t>2022/10/27/22:32:57.223430</t>
  </si>
  <si>
    <t>2022/10/27/22:32:57.247934</t>
  </si>
  <si>
    <t>2022/10/27/22:32:57.266093</t>
  </si>
  <si>
    <t>2022/10/27/22:32:57.283478</t>
  </si>
  <si>
    <t>2022/10/27/22:32:57.304784</t>
  </si>
  <si>
    <t>2022/10/27/22:32:57.323407</t>
  </si>
  <si>
    <t>2022/10/27/22:32:57.343523</t>
  </si>
  <si>
    <t>2022/10/27/22:32:57.363937</t>
  </si>
  <si>
    <t>2022/10/27/22:32:57.383506</t>
  </si>
  <si>
    <t>2022/10/27/22:32:57.403836</t>
  </si>
  <si>
    <t>2022/10/27/22:32:57.423450</t>
  </si>
  <si>
    <t>2022/10/27/22:32:57.444301</t>
  </si>
  <si>
    <t>2022/10/27/22:32:57.463447</t>
  </si>
  <si>
    <t>2022/10/27/22:32:57.483521</t>
  </si>
  <si>
    <t>2022/10/27/22:32:57.503448</t>
  </si>
  <si>
    <t>2022/10/27/22:32:57.523556</t>
  </si>
  <si>
    <t>2022/10/27/22:32:57.543604</t>
  </si>
  <si>
    <t>2022/10/27/22:32:57.563504</t>
  </si>
  <si>
    <t>2022/10/27/22:32:57.583456</t>
  </si>
  <si>
    <t>2022/10/27/22:32:57.603456</t>
  </si>
  <si>
    <t>2022/10/27/22:32:57.623580</t>
  </si>
  <si>
    <t>2022/10/27/22:32:57.643570</t>
  </si>
  <si>
    <t>2022/10/27/22:32:57.663467</t>
  </si>
  <si>
    <t>2022/10/27/22:32:57.684717</t>
  </si>
  <si>
    <t>2022/10/27/22:32:57.703615</t>
  </si>
  <si>
    <t>2022/10/27/22:32:57.723452</t>
  </si>
  <si>
    <t>2022/10/27/22:32:57.743499</t>
  </si>
  <si>
    <t>2022/10/27/22:32:57.763413</t>
  </si>
  <si>
    <t>2022/10/27/22:32:57.783516</t>
  </si>
  <si>
    <t>2022/10/27/22:32:57.803412</t>
  </si>
  <si>
    <t>2022/10/27/22:32:57.823674</t>
  </si>
  <si>
    <t>2022/10/27/22:32:57.843404</t>
  </si>
  <si>
    <t>2022/10/27/22:32:57.863455</t>
  </si>
  <si>
    <t>2022/10/27/22:32:57.885597</t>
  </si>
  <si>
    <t>2022/10/27/22:32:57.903932</t>
  </si>
  <si>
    <t>2022/10/27/22:32:57.923426</t>
  </si>
  <si>
    <t>2022/10/27/22:32:57.943944</t>
  </si>
  <si>
    <t>2022/10/27/22:32:57.963883</t>
  </si>
  <si>
    <t>2022/10/27/22:32:57.983381</t>
  </si>
  <si>
    <t>2022/10/27/22:32:58.003547</t>
  </si>
  <si>
    <t>2022/10/27/22:32:58.023442</t>
  </si>
  <si>
    <t>2022/10/27/22:32:58.047172</t>
  </si>
  <si>
    <t>2022/10/27/22:32:58.063452</t>
  </si>
  <si>
    <t>2022/10/27/22:32:58.083449</t>
  </si>
  <si>
    <t>2022/10/27/22:32:58.103616</t>
  </si>
  <si>
    <t>2022/10/27/22:32:58.123925</t>
  </si>
  <si>
    <t>2022/10/27/22:32:58.143429</t>
  </si>
  <si>
    <t>2022/10/27/22:32:58.163522</t>
  </si>
  <si>
    <t>2022/10/27/22:32:58.183626</t>
  </si>
  <si>
    <t>2022/10/27/22:32:58.203407</t>
  </si>
  <si>
    <t>2022/10/27/22:32:58.225393</t>
  </si>
  <si>
    <t>2022/10/27/22:32:58.243526</t>
  </si>
  <si>
    <t>2022/10/27/22:32:58.263438</t>
  </si>
  <si>
    <t>2022/10/27/22:32:58.283549</t>
  </si>
  <si>
    <t>2022/10/27/22:32:58.303450</t>
  </si>
  <si>
    <t>2022/10/27/22:32:58.323407</t>
  </si>
  <si>
    <t>2022/10/27/22:32:58.343502</t>
  </si>
  <si>
    <t>2022/10/27/22:32:58.363417</t>
  </si>
  <si>
    <t>2022/10/27/22:32:58.383478</t>
  </si>
  <si>
    <t>2022/10/27/22:32:58.407912</t>
  </si>
  <si>
    <t>2022/10/27/22:32:58.423487</t>
  </si>
  <si>
    <t>2022/10/27/22:32:58.443561</t>
  </si>
  <si>
    <t>2022/10/27/22:32:58.463495</t>
  </si>
  <si>
    <t>2022/10/27/22:32:58.488075</t>
  </si>
  <si>
    <t>2022/10/27/22:32:58.503491</t>
  </si>
  <si>
    <t>2022/10/27/22:32:58.525194</t>
  </si>
  <si>
    <t>2022/10/27/22:32:58.543595</t>
  </si>
  <si>
    <t>2022/10/27/22:32:58.563549</t>
  </si>
  <si>
    <t>2022/10/27/22:32:58.583741</t>
  </si>
  <si>
    <t>2022/10/27/22:32:58.603414</t>
  </si>
  <si>
    <t>2022/10/27/22:32:58.623419</t>
  </si>
  <si>
    <t>2022/10/27/22:32:58.643434</t>
  </si>
  <si>
    <t>2022/10/27/22:32:58.663557</t>
  </si>
  <si>
    <t>2022/10/27/22:32:58.683527</t>
  </si>
  <si>
    <t>2022/10/27/22:32:58.703521</t>
  </si>
  <si>
    <t>2022/10/27/22:32:58.723477</t>
  </si>
  <si>
    <t>2022/10/27/22:32:58.743496</t>
  </si>
  <si>
    <t>2022/10/27/22:32:58.767772</t>
  </si>
  <si>
    <t>2022/10/27/22:32:58.783475</t>
  </si>
  <si>
    <t>2022/10/27/22:32:58.803412</t>
  </si>
  <si>
    <t>2022/10/27/22:32:58.823765</t>
  </si>
  <si>
    <t>2022/10/27/22:32:58.843431</t>
  </si>
  <si>
    <t>2022/10/27/22:32:58.863523</t>
  </si>
  <si>
    <t>2022/10/27/22:32:58.883745</t>
  </si>
  <si>
    <t>2022/10/27/22:32:58.903536</t>
  </si>
  <si>
    <t>2022/10/27/22:32:58.923469</t>
  </si>
  <si>
    <t>2022/10/27/22:32:58.943798</t>
  </si>
  <si>
    <t>2022/10/27/22:32:58.963508</t>
  </si>
  <si>
    <t>2022/10/27/22:32:58.983538</t>
  </si>
  <si>
    <t>2022/10/27/22:32:59.003559</t>
  </si>
  <si>
    <t>2022/10/27/22:32:59.023556</t>
  </si>
  <si>
    <t>2022/10/27/22:32:59.043529</t>
  </si>
  <si>
    <t>2022/10/27/22:32:59.063514</t>
  </si>
  <si>
    <t>2022/10/27/22:32:59.083798</t>
  </si>
  <si>
    <t>2022/10/27/22:32:59.103943</t>
  </si>
  <si>
    <t>2022/10/27/22:32:59.123769</t>
  </si>
  <si>
    <t>2022/10/27/22:32:59.143442</t>
  </si>
  <si>
    <t>2022/10/27/22:32:59.163396</t>
  </si>
  <si>
    <t>2022/10/27/22:32:59.183680</t>
  </si>
  <si>
    <t>2022/10/27/22:32:59.206607</t>
  </si>
  <si>
    <t>2022/10/27/22:32:59.223608</t>
  </si>
  <si>
    <t>2022/10/27/22:32:59.243474</t>
  </si>
  <si>
    <t>2022/10/27/22:32:59.263690</t>
  </si>
  <si>
    <t>2022/10/27/22:32:59.283703</t>
  </si>
  <si>
    <t>2022/10/27/22:32:59.304067</t>
  </si>
  <si>
    <t>2022/10/27/22:32:59.323743</t>
  </si>
  <si>
    <t>2022/10/27/22:32:59.343419</t>
  </si>
  <si>
    <t>2022/10/27/22:32:59.363505</t>
  </si>
  <si>
    <t>2022/10/27/22:32:59.383517</t>
  </si>
  <si>
    <t>2022/10/27/22:32:59.405142</t>
  </si>
  <si>
    <t>2022/10/27/22:32:59.423427</t>
  </si>
  <si>
    <t>2022/10/27/22:32:59.443493</t>
  </si>
  <si>
    <t>2022/10/27/22:32:59.463491</t>
  </si>
  <si>
    <t>2022/10/27/22:32:59.483611</t>
  </si>
  <si>
    <t>2022/10/27/22:32:59.503442</t>
  </si>
  <si>
    <t>2022/10/27/22:32:59.523608</t>
  </si>
  <si>
    <t>2022/10/27/22:32:59.543479</t>
  </si>
  <si>
    <t>2022/10/27/22:32:59.563543</t>
  </si>
  <si>
    <t>2022/10/27/22:32:59.583931</t>
  </si>
  <si>
    <t>2022/10/27/22:32:59.603420</t>
  </si>
  <si>
    <t>2022/10/27/22:32:59.623542</t>
  </si>
  <si>
    <t>2022/10/27/22:32:59.643678</t>
  </si>
  <si>
    <t>2022/10/27/22:32:59.663491</t>
  </si>
  <si>
    <t>2022/10/27/22:32:59.683434</t>
  </si>
  <si>
    <t>2022/10/27/22:32:59.703643</t>
  </si>
  <si>
    <t>2022/10/27/22:32:59.724371</t>
  </si>
  <si>
    <t>2022/10/27/22:32:59.743631</t>
  </si>
  <si>
    <t>2022/10/27/22:32:59.763443</t>
  </si>
  <si>
    <t>2022/10/27/22:32:59.783625</t>
  </si>
  <si>
    <t>2022/10/27/22:32:59.803483</t>
  </si>
  <si>
    <t>2022/10/27/22:32:59.823767</t>
  </si>
  <si>
    <t>2022/10/27/22:32:59.844136</t>
  </si>
  <si>
    <t>2022/10/27/22:32:59.863425</t>
  </si>
  <si>
    <t>2022/10/27/22:32:59.883615</t>
  </si>
  <si>
    <t>2022/10/27/22:32:59.903670</t>
  </si>
  <si>
    <t>2022/10/27/22:32:59.923439</t>
  </si>
  <si>
    <t>2022/10/27/22:32:59.943454</t>
  </si>
  <si>
    <t>2022/10/27/22:32:59.963776</t>
  </si>
  <si>
    <t>2022/10/27/22:32:59.983620</t>
  </si>
  <si>
    <t>2022/10/27/22:33:00.003584</t>
  </si>
  <si>
    <t>2022/10/27/22:33:00.024562</t>
  </si>
  <si>
    <t>2022/10/27/22:33:00.043480</t>
  </si>
  <si>
    <t>2022/10/27/22:33:00.063540</t>
  </si>
  <si>
    <t>2022/10/27/22:33:00.083475</t>
  </si>
  <si>
    <t>2022/10/27/22:33:00.103543</t>
  </si>
  <si>
    <t>2022/10/27/22:33:00.123433</t>
  </si>
  <si>
    <t>2022/10/27/22:33:00.143655</t>
  </si>
  <si>
    <t>2022/10/27/22:33:00.163520</t>
  </si>
  <si>
    <t>2022/10/27/22:33:00.185146</t>
  </si>
  <si>
    <t>2022/10/27/22:33:00.203766</t>
  </si>
  <si>
    <t>2022/10/27/22:33:00.223468</t>
  </si>
  <si>
    <t>2022/10/27/22:33:00.243583</t>
  </si>
  <si>
    <t>2022/10/27/22:33:00.263684</t>
  </si>
  <si>
    <t>2022/10/27/22:33:00.283401</t>
  </si>
  <si>
    <t>2022/10/27/22:33:00.303813</t>
  </si>
  <si>
    <t>2022/10/27/22:33:00.323565</t>
  </si>
  <si>
    <t>2022/10/27/22:33:00.343461</t>
  </si>
  <si>
    <t>2022/10/27/22:33:00.363477</t>
  </si>
  <si>
    <t>2022/10/27/22:33:00.383465</t>
  </si>
  <si>
    <t>2022/10/27/22:33:00.403486</t>
  </si>
  <si>
    <t>2022/10/27/22:33:00.423522</t>
  </si>
  <si>
    <t>2022/10/27/22:33:00.443493</t>
  </si>
  <si>
    <t>2022/10/27/22:33:00.463511</t>
  </si>
  <si>
    <t>2022/10/27/22:33:00.483516</t>
  </si>
  <si>
    <t>2022/10/27/22:33:00.506028</t>
  </si>
  <si>
    <t>2022/10/27/22:33:00.523462</t>
  </si>
  <si>
    <t>2022/10/27/22:33:00.543478</t>
  </si>
  <si>
    <t>2022/10/27/22:33:00.563657</t>
  </si>
  <si>
    <t>2022/10/27/22:33:00.583472</t>
  </si>
  <si>
    <t>2022/10/27/22:33:00.603444</t>
  </si>
  <si>
    <t>2022/10/27/22:33:00.623612</t>
  </si>
  <si>
    <t>2022/10/27/22:33:00.643631</t>
  </si>
  <si>
    <t>2022/10/27/22:33:00.663492</t>
  </si>
  <si>
    <t>2022/10/27/22:33:00.683517</t>
  </si>
  <si>
    <t>2022/10/27/22:33:00.705319</t>
  </si>
  <si>
    <t>2022/10/27/22:33:00.723495</t>
  </si>
  <si>
    <t>2022/10/27/22:33:00.744244</t>
  </si>
  <si>
    <t>2022/10/27/22:33:00.763480</t>
  </si>
  <si>
    <t>2022/10/27/22:33:00.785191</t>
  </si>
  <si>
    <t>2022/10/27/22:33:00.803423</t>
  </si>
  <si>
    <t>2022/10/27/22:33:00.823450</t>
  </si>
  <si>
    <t>2022/10/27/22:33:00.843434</t>
  </si>
  <si>
    <t>2022/10/27/22:33:00.863533</t>
  </si>
  <si>
    <t>2022/10/27/22:33:00.883421</t>
  </si>
  <si>
    <t>2022/10/27/22:33:00.903431</t>
  </si>
  <si>
    <t>2022/10/27/22:33:00.924080</t>
  </si>
  <si>
    <t>2022/10/27/22:33:00.943484</t>
  </si>
  <si>
    <t>2022/10/27/22:33:00.963473</t>
  </si>
  <si>
    <t>2022/10/27/22:33:00.983490</t>
  </si>
  <si>
    <t>2022/10/27/22:33:01.003410</t>
  </si>
  <si>
    <t>2022/10/27/22:33:01.023458</t>
  </si>
  <si>
    <t>2022/10/27/22:33:01.043824</t>
  </si>
  <si>
    <t>2022/10/27/22:33:01.063560</t>
  </si>
  <si>
    <t>2022/10/27/22:33:01.083514</t>
  </si>
  <si>
    <t>2022/10/27/22:33:01.103492</t>
  </si>
  <si>
    <t>2022/10/27/22:33:01.123912</t>
  </si>
  <si>
    <t>2022/10/27/22:33:01.143437</t>
  </si>
  <si>
    <t>2022/10/27/22:33:01.163698</t>
  </si>
  <si>
    <t>2022/10/27/22:33:01.183546</t>
  </si>
  <si>
    <t>2022/10/27/22:33:01.203359</t>
  </si>
  <si>
    <t>2022/10/27/22:33:01.223453</t>
  </si>
  <si>
    <t>2022/10/27/22:33:01.244064</t>
  </si>
  <si>
    <t>2022/10/27/22:33:01.263412</t>
  </si>
  <si>
    <t>2022/10/27/22:33:01.285711</t>
  </si>
  <si>
    <t>2022/10/27/22:33:01.303440</t>
  </si>
  <si>
    <t>2022/10/27/22:33:01.323656</t>
  </si>
  <si>
    <t>2022/10/27/22:33:01.343411</t>
  </si>
  <si>
    <t>2022/10/27/22:33:01.364034</t>
  </si>
  <si>
    <t>2022/10/27/22:33:01.383412</t>
  </si>
  <si>
    <t>2022/10/27/22:33:01.403445</t>
  </si>
  <si>
    <t>2022/10/27/22:33:01.423462</t>
  </si>
  <si>
    <t>2022/10/27/22:33:01.443342</t>
  </si>
  <si>
    <t>2022/10/27/22:33:01.463656</t>
  </si>
  <si>
    <t>2022/10/27/22:33:01.483364</t>
  </si>
  <si>
    <t>2022/10/27/22:33:01.503440</t>
  </si>
  <si>
    <t>2022/10/27/22:33:01.523680</t>
  </si>
  <si>
    <t>2022/10/27/22:33:01.543404</t>
  </si>
  <si>
    <t>2022/10/27/22:33:01.564040</t>
  </si>
  <si>
    <t>2022/10/27/22:33:01.583459</t>
  </si>
  <si>
    <t>2022/10/27/22:33:01.603386</t>
  </si>
  <si>
    <t>2022/10/27/22:33:01.623518</t>
  </si>
  <si>
    <t>2022/10/27/22:33:01.643353</t>
  </si>
  <si>
    <t>2022/10/27/22:33:01.663704</t>
  </si>
  <si>
    <t>2022/10/27/22:33:01.683475</t>
  </si>
  <si>
    <t>2022/10/27/22:33:01.703559</t>
  </si>
  <si>
    <t>2022/10/27/22:33:01.723504</t>
  </si>
  <si>
    <t>2022/10/27/22:33:01.743466</t>
  </si>
  <si>
    <t>2022/10/27/22:33:01.763407</t>
  </si>
  <si>
    <t>2022/10/27/22:33:01.783866</t>
  </si>
  <si>
    <t>2022/10/27/22:33:01.803488</t>
  </si>
  <si>
    <t>2022/10/27/22:33:01.823448</t>
  </si>
  <si>
    <t>2022/10/27/22:33:01.843517</t>
  </si>
  <si>
    <t>2022/10/27/22:33:01.863366</t>
  </si>
  <si>
    <t>2022/10/27/22:33:01.884534</t>
  </si>
  <si>
    <t>2022/10/27/22:33:01.903423</t>
  </si>
  <si>
    <t>2022/10/27/22:33:01.923403</t>
  </si>
  <si>
    <t>2022/10/27/22:33:01.943413</t>
  </si>
  <si>
    <t>2022/10/27/22:33:01.963450</t>
  </si>
  <si>
    <t>2022/10/27/22:33:01.983523</t>
  </si>
  <si>
    <t>2022/10/27/22:33:02.003458</t>
  </si>
  <si>
    <t>2022/10/27/22:33:02.023457</t>
  </si>
  <si>
    <t>2022/10/27/22:33:02.043383</t>
  </si>
  <si>
    <t>2022/10/27/22:33:02.063512</t>
  </si>
  <si>
    <t>2022/10/27/22:33:02.083337</t>
  </si>
  <si>
    <t>2022/10/27/22:33:02.103632</t>
  </si>
  <si>
    <t>2022/10/27/22:33:02.123477</t>
  </si>
  <si>
    <t>2022/10/27/22:33:02.147640</t>
  </si>
  <si>
    <t>2022/10/27/22:33:02.163468</t>
  </si>
  <si>
    <t>2022/10/27/22:33:02.183518</t>
  </si>
  <si>
    <t>2022/10/27/22:33:02.203430</t>
  </si>
  <si>
    <t>2022/10/27/22:33:02.224524</t>
  </si>
  <si>
    <t>2022/10/27/22:33:02.245151</t>
  </si>
  <si>
    <t>2022/10/27/22:33:02.263440</t>
  </si>
  <si>
    <t>2022/10/27/22:33:02.283666</t>
  </si>
  <si>
    <t>2022/10/27/22:33:02.303425</t>
  </si>
  <si>
    <t>2022/10/27/22:33:02.323642</t>
  </si>
  <si>
    <t>2022/10/27/22:33:02.344199</t>
  </si>
  <si>
    <t>2022/10/27/22:33:02.363500</t>
  </si>
  <si>
    <t>2022/10/27/22:33:02.383349</t>
  </si>
  <si>
    <t>2022/10/27/22:33:02.403483</t>
  </si>
  <si>
    <t>2022/10/27/22:33:02.423416</t>
  </si>
  <si>
    <t>2022/10/27/22:33:02.443557</t>
  </si>
  <si>
    <t>2022/10/27/22:33:02.463734</t>
  </si>
  <si>
    <t>2022/10/27/22:33:02.483457</t>
  </si>
  <si>
    <t>2022/10/27/22:33:02.503617</t>
  </si>
  <si>
    <t>2022/10/27/22:33:02.524390</t>
  </si>
  <si>
    <t>2022/10/27/22:33:02.543356</t>
  </si>
  <si>
    <t>2022/10/27/22:33:02.566751</t>
  </si>
  <si>
    <t>2022/10/27/22:33:02.583774</t>
  </si>
  <si>
    <t>2022/10/27/22:33:02.604282</t>
  </si>
  <si>
    <t>2022/10/27/22:33:02.623434</t>
  </si>
  <si>
    <t>2022/10/27/22:33:02.647624</t>
  </si>
  <si>
    <t>2022/10/27/22:33:02.663555</t>
  </si>
  <si>
    <t>2022/10/27/22:33:02.683427</t>
  </si>
  <si>
    <t>2022/10/27/22:33:02.703600</t>
  </si>
  <si>
    <t>2022/10/27/22:33:02.723385</t>
  </si>
  <si>
    <t>2022/10/27/22:33:02.744442</t>
  </si>
  <si>
    <t>2022/10/27/22:33:02.763445</t>
  </si>
  <si>
    <t>2022/10/27/22:33:02.783558</t>
  </si>
  <si>
    <t>2022/10/27/22:33:02.803515</t>
  </si>
  <si>
    <t>2022/10/27/22:33:02.823446</t>
  </si>
  <si>
    <t>2022/10/27/22:33:02.843597</t>
  </si>
  <si>
    <t>2022/10/27/22:33:02.865163</t>
  </si>
  <si>
    <t>2022/10/27/22:33:02.883490</t>
  </si>
  <si>
    <t>2022/10/27/22:33:02.903380</t>
  </si>
  <si>
    <t>2022/10/27/22:33:02.924392</t>
  </si>
  <si>
    <t>2022/10/27/22:33:02.943376</t>
  </si>
  <si>
    <t>2022/10/27/22:33:02.963440</t>
  </si>
  <si>
    <t>2022/10/27/22:33:02.983699</t>
  </si>
  <si>
    <t>2022/10/27/22:33:03.003426</t>
  </si>
  <si>
    <t>2022/10/27/22:33:03.023604</t>
  </si>
  <si>
    <t>2022/10/27/22:33:03.043446</t>
  </si>
  <si>
    <t>2022/10/27/22:33:03.064504</t>
  </si>
  <si>
    <t>2022/10/27/22:33:03.083365</t>
  </si>
  <si>
    <t>2022/10/27/22:33:03.103462</t>
  </si>
  <si>
    <t>2022/10/27/22:33:03.123599</t>
  </si>
  <si>
    <t>2022/10/27/22:33:03.143428</t>
  </si>
  <si>
    <t>2022/10/27/22:33:03.165308</t>
  </si>
  <si>
    <t>2022/10/27/22:33:03.183398</t>
  </si>
  <si>
    <t>2022/10/27/22:33:03.203489</t>
  </si>
  <si>
    <t>2022/10/27/22:33:03.223418</t>
  </si>
  <si>
    <t>2022/10/27/22:33:03.243435</t>
  </si>
  <si>
    <t>2022/10/27/22:33:03.263385</t>
  </si>
  <si>
    <t>2022/10/27/22:33:03.283442</t>
  </si>
  <si>
    <t>2022/10/27/22:33:03.304496</t>
  </si>
  <si>
    <t>2022/10/27/22:33:03.323440</t>
  </si>
  <si>
    <t>2022/10/27/22:33:03.343627</t>
  </si>
  <si>
    <t>2022/10/27/22:33:03.363646</t>
  </si>
  <si>
    <t>2022/10/27/22:33:03.383456</t>
  </si>
  <si>
    <t>2022/10/27/22:33:03.403577</t>
  </si>
  <si>
    <t>2022/10/27/22:33:03.423427</t>
  </si>
  <si>
    <t>2022/10/27/22:33:03.443437</t>
  </si>
  <si>
    <t>2022/10/27/22:33:03.463430</t>
  </si>
  <si>
    <t>2022/10/27/22:33:03.483384</t>
  </si>
  <si>
    <t>2022/10/27/22:33:03.503908</t>
  </si>
  <si>
    <t>2022/10/27/22:33:03.523456</t>
  </si>
  <si>
    <t>2022/10/27/22:33:03.544065</t>
  </si>
  <si>
    <t>2022/10/27/22:33:03.567717</t>
  </si>
  <si>
    <t>Setpoint</t>
  </si>
  <si>
    <t>Real pos</t>
  </si>
  <si>
    <t>error</t>
  </si>
  <si>
    <t>setpoint</t>
  </si>
  <si>
    <t>position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</si>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</sst>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point vs position (z-axis)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Real 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Sheet1!$K$3:$K$595</c:f>
              <c:strCache>
                <c:ptCount val="593"/>
                <c:pt idx="0">
                  <c:v>2022/10/27/22:32:47.813092</c:v>
                </c:pt>
                <c:pt idx="1">
                  <c:v>2022/10/27/22:32:47.823110</c:v>
                </c:pt>
                <c:pt idx="2">
                  <c:v>2022/10/27/22:32:47.833222</c:v>
                </c:pt>
                <c:pt idx="3">
                  <c:v>2022/10/27/22:32:47.843070</c:v>
                </c:pt>
                <c:pt idx="4">
                  <c:v>2022/10/27/22:32:47.853108</c:v>
                </c:pt>
                <c:pt idx="5">
                  <c:v>2022/10/27/22:32:47.863122</c:v>
                </c:pt>
                <c:pt idx="6">
                  <c:v>2022/10/27/22:32:47.873022</c:v>
                </c:pt>
                <c:pt idx="7">
                  <c:v>2022/10/27/22:32:47.883488</c:v>
                </c:pt>
                <c:pt idx="8">
                  <c:v>2022/10/27/22:32:47.893021</c:v>
                </c:pt>
                <c:pt idx="9">
                  <c:v>2022/10/27/22:32:47.903111</c:v>
                </c:pt>
                <c:pt idx="10">
                  <c:v>2022/10/27/22:32:47.913105</c:v>
                </c:pt>
                <c:pt idx="11">
                  <c:v>2022/10/27/22:32:47.923203</c:v>
                </c:pt>
                <c:pt idx="12">
                  <c:v>2022/10/27/22:32:47.933086</c:v>
                </c:pt>
                <c:pt idx="13">
                  <c:v>2022/10/27/22:32:47.943045</c:v>
                </c:pt>
                <c:pt idx="14">
                  <c:v>2022/10/27/22:32:47.953061</c:v>
                </c:pt>
                <c:pt idx="15">
                  <c:v>2022/10/27/22:32:47.963116</c:v>
                </c:pt>
                <c:pt idx="16">
                  <c:v>2022/10/27/22:32:47.973292</c:v>
                </c:pt>
                <c:pt idx="17">
                  <c:v>2022/10/27/22:32:47.983347</c:v>
                </c:pt>
                <c:pt idx="18">
                  <c:v>2022/10/27/22:32:47.993043</c:v>
                </c:pt>
                <c:pt idx="19">
                  <c:v>2022/10/27/22:32:48.003074</c:v>
                </c:pt>
                <c:pt idx="20">
                  <c:v>2022/10/27/22:32:48.015322</c:v>
                </c:pt>
                <c:pt idx="21">
                  <c:v>2022/10/27/22:32:48.023633</c:v>
                </c:pt>
                <c:pt idx="22">
                  <c:v>2022/10/27/22:32:48.034281</c:v>
                </c:pt>
                <c:pt idx="23">
                  <c:v>2022/10/27/22:32:48.043225</c:v>
                </c:pt>
                <c:pt idx="24">
                  <c:v>2022/10/27/22:32:48.053615</c:v>
                </c:pt>
                <c:pt idx="25">
                  <c:v>2022/10/27/22:32:48.063051</c:v>
                </c:pt>
                <c:pt idx="26">
                  <c:v>2022/10/27/22:32:48.073101</c:v>
                </c:pt>
                <c:pt idx="27">
                  <c:v>2022/10/27/22:32:48.083015</c:v>
                </c:pt>
                <c:pt idx="28">
                  <c:v>2022/10/27/22:32:48.093119</c:v>
                </c:pt>
                <c:pt idx="29">
                  <c:v>2022/10/27/22:32:48.103011</c:v>
                </c:pt>
                <c:pt idx="30">
                  <c:v>2022/10/27/22:32:48.113138</c:v>
                </c:pt>
                <c:pt idx="31">
                  <c:v>2022/10/27/22:32:48.123049</c:v>
                </c:pt>
                <c:pt idx="32">
                  <c:v>2022/10/27/22:32:48.133058</c:v>
                </c:pt>
                <c:pt idx="33">
                  <c:v>2022/10/27/22:32:48.143161</c:v>
                </c:pt>
                <c:pt idx="34">
                  <c:v>2022/10/27/22:32:48.153018</c:v>
                </c:pt>
                <c:pt idx="35">
                  <c:v>2022/10/27/22:32:48.163174</c:v>
                </c:pt>
                <c:pt idx="36">
                  <c:v>2022/10/27/22:32:48.173121</c:v>
                </c:pt>
                <c:pt idx="37">
                  <c:v>2022/10/27/22:32:48.183033</c:v>
                </c:pt>
                <c:pt idx="38">
                  <c:v>2022/10/27/22:32:48.194131</c:v>
                </c:pt>
                <c:pt idx="39">
                  <c:v>2022/10/27/22:32:48.203032</c:v>
                </c:pt>
                <c:pt idx="40">
                  <c:v>2022/10/27/22:32:48.213150</c:v>
                </c:pt>
                <c:pt idx="41">
                  <c:v>2022/10/27/22:32:48.223112</c:v>
                </c:pt>
                <c:pt idx="42">
                  <c:v>2022/10/27/22:32:48.233039</c:v>
                </c:pt>
                <c:pt idx="43">
                  <c:v>2022/10/27/22:32:48.243101</c:v>
                </c:pt>
                <c:pt idx="44">
                  <c:v>2022/10/27/22:32:48.253046</c:v>
                </c:pt>
                <c:pt idx="45">
                  <c:v>2022/10/27/22:32:48.263038</c:v>
                </c:pt>
                <c:pt idx="46">
                  <c:v>2022/10/27/22:32:48.273051</c:v>
                </c:pt>
                <c:pt idx="47">
                  <c:v>2022/10/27/22:32:48.283093</c:v>
                </c:pt>
                <c:pt idx="48">
                  <c:v>2022/10/27/22:32:48.293050</c:v>
                </c:pt>
                <c:pt idx="49">
                  <c:v>2022/10/27/22:32:48.303027</c:v>
                </c:pt>
                <c:pt idx="50">
                  <c:v>2022/10/27/22:32:48.313230</c:v>
                </c:pt>
                <c:pt idx="51">
                  <c:v>2022/10/27/22:32:48.323123</c:v>
                </c:pt>
                <c:pt idx="52">
                  <c:v>2022/10/27/22:32:48.333259</c:v>
                </c:pt>
                <c:pt idx="53">
                  <c:v>2022/10/27/22:32:48.344418</c:v>
                </c:pt>
                <c:pt idx="54">
                  <c:v>2022/10/27/22:32:48.353074</c:v>
                </c:pt>
                <c:pt idx="55">
                  <c:v>2022/10/27/22:32:48.363090</c:v>
                </c:pt>
                <c:pt idx="56">
                  <c:v>2022/10/27/22:32:48.373060</c:v>
                </c:pt>
                <c:pt idx="57">
                  <c:v>2022/10/27/22:32:48.383039</c:v>
                </c:pt>
                <c:pt idx="58">
                  <c:v>2022/10/27/22:32:48.393505</c:v>
                </c:pt>
                <c:pt idx="59">
                  <c:v>2022/10/27/22:32:48.403047</c:v>
                </c:pt>
                <c:pt idx="60">
                  <c:v>2022/10/27/22:32:48.413111</c:v>
                </c:pt>
                <c:pt idx="61">
                  <c:v>2022/10/27/22:32:48.423028</c:v>
                </c:pt>
                <c:pt idx="62">
                  <c:v>2022/10/27/22:32:48.433477</c:v>
                </c:pt>
                <c:pt idx="63">
                  <c:v>2022/10/27/22:32:48.443153</c:v>
                </c:pt>
                <c:pt idx="64">
                  <c:v>2022/10/27/22:32:48.453023</c:v>
                </c:pt>
                <c:pt idx="65">
                  <c:v>2022/10/27/22:32:48.463010</c:v>
                </c:pt>
                <c:pt idx="66">
                  <c:v>2022/10/27/22:32:48.473017</c:v>
                </c:pt>
                <c:pt idx="67">
                  <c:v>2022/10/27/22:32:48.483102</c:v>
                </c:pt>
                <c:pt idx="68">
                  <c:v>2022/10/27/22:32:48.493051</c:v>
                </c:pt>
                <c:pt idx="69">
                  <c:v>2022/10/27/22:32:48.503024</c:v>
                </c:pt>
                <c:pt idx="70">
                  <c:v>2022/10/27/22:32:48.513225</c:v>
                </c:pt>
                <c:pt idx="71">
                  <c:v>2022/10/27/22:32:48.523124</c:v>
                </c:pt>
                <c:pt idx="72">
                  <c:v>2022/10/27/22:32:48.533051</c:v>
                </c:pt>
                <c:pt idx="73">
                  <c:v>2022/10/27/22:32:48.543184</c:v>
                </c:pt>
                <c:pt idx="74">
                  <c:v>2022/10/27/22:32:48.553063</c:v>
                </c:pt>
                <c:pt idx="75">
                  <c:v>2022/10/27/22:32:48.563452</c:v>
                </c:pt>
                <c:pt idx="76">
                  <c:v>2022/10/27/22:32:48.573046</c:v>
                </c:pt>
                <c:pt idx="77">
                  <c:v>2022/10/27/22:32:48.583112</c:v>
                </c:pt>
                <c:pt idx="78">
                  <c:v>2022/10/27/22:32:48.594457</c:v>
                </c:pt>
                <c:pt idx="79">
                  <c:v>2022/10/27/22:32:48.603027</c:v>
                </c:pt>
                <c:pt idx="80">
                  <c:v>2022/10/27/22:32:48.613021</c:v>
                </c:pt>
                <c:pt idx="81">
                  <c:v>2022/10/27/22:32:48.623155</c:v>
                </c:pt>
                <c:pt idx="82">
                  <c:v>2022/10/27/22:32:48.633071</c:v>
                </c:pt>
                <c:pt idx="83">
                  <c:v>2022/10/27/22:32:48.644081</c:v>
                </c:pt>
                <c:pt idx="84">
                  <c:v>2022/10/27/22:32:48.653024</c:v>
                </c:pt>
                <c:pt idx="85">
                  <c:v>2022/10/27/22:32:48.663109</c:v>
                </c:pt>
                <c:pt idx="86">
                  <c:v>2022/10/27/22:32:48.673087</c:v>
                </c:pt>
                <c:pt idx="87">
                  <c:v>2022/10/27/22:32:48.683591</c:v>
                </c:pt>
                <c:pt idx="88">
                  <c:v>2022/10/27/22:32:48.693051</c:v>
                </c:pt>
                <c:pt idx="89">
                  <c:v>2022/10/27/22:32:48.703048</c:v>
                </c:pt>
                <c:pt idx="90">
                  <c:v>2022/10/27/22:32:48.713034</c:v>
                </c:pt>
                <c:pt idx="91">
                  <c:v>2022/10/27/22:32:48.723074</c:v>
                </c:pt>
                <c:pt idx="92">
                  <c:v>2022/10/27/22:32:48.733113</c:v>
                </c:pt>
                <c:pt idx="93">
                  <c:v>2022/10/27/22:32:48.743014</c:v>
                </c:pt>
                <c:pt idx="94">
                  <c:v>2022/10/27/22:32:48.753087</c:v>
                </c:pt>
                <c:pt idx="95">
                  <c:v>2022/10/27/22:32:48.763035</c:v>
                </c:pt>
                <c:pt idx="96">
                  <c:v>2022/10/27/22:32:48.773070</c:v>
                </c:pt>
                <c:pt idx="97">
                  <c:v>2022/10/27/22:32:48.783077</c:v>
                </c:pt>
                <c:pt idx="98">
                  <c:v>2022/10/27/22:32:48.794259</c:v>
                </c:pt>
                <c:pt idx="99">
                  <c:v>2022/10/27/22:32:48.803052</c:v>
                </c:pt>
                <c:pt idx="100">
                  <c:v>2022/10/27/22:32:48.813069</c:v>
                </c:pt>
                <c:pt idx="101">
                  <c:v>2022/10/27/22:32:48.823034</c:v>
                </c:pt>
                <c:pt idx="102">
                  <c:v>2022/10/27/22:32:48.833109</c:v>
                </c:pt>
                <c:pt idx="103">
                  <c:v>2022/10/27/22:32:48.843059</c:v>
                </c:pt>
                <c:pt idx="104">
                  <c:v>2022/10/27/22:32:48.853078</c:v>
                </c:pt>
                <c:pt idx="105">
                  <c:v>2022/10/27/22:32:48.863063</c:v>
                </c:pt>
                <c:pt idx="106">
                  <c:v>2022/10/27/22:32:48.873059</c:v>
                </c:pt>
                <c:pt idx="107">
                  <c:v>2022/10/27/22:32:48.883132</c:v>
                </c:pt>
                <c:pt idx="108">
                  <c:v>2022/10/27/22:32:48.893958</c:v>
                </c:pt>
                <c:pt idx="109">
                  <c:v>2022/10/27/22:32:48.903103</c:v>
                </c:pt>
                <c:pt idx="110">
                  <c:v>2022/10/27/22:32:53.923687</c:v>
                </c:pt>
                <c:pt idx="111">
                  <c:v>2022/10/27/22:32:53.943483</c:v>
                </c:pt>
                <c:pt idx="112">
                  <c:v>2022/10/27/22:32:53.963729</c:v>
                </c:pt>
                <c:pt idx="113">
                  <c:v>2022/10/27/22:32:53.983865</c:v>
                </c:pt>
                <c:pt idx="114">
                  <c:v>2022/10/27/22:32:54.003420</c:v>
                </c:pt>
                <c:pt idx="115">
                  <c:v>2022/10/27/22:32:54.024220</c:v>
                </c:pt>
                <c:pt idx="116">
                  <c:v>2022/10/27/22:32:54.043578</c:v>
                </c:pt>
                <c:pt idx="117">
                  <c:v>2022/10/27/22:32:54.063438</c:v>
                </c:pt>
                <c:pt idx="118">
                  <c:v>2022/10/27/22:32:54.083940</c:v>
                </c:pt>
                <c:pt idx="119">
                  <c:v>2022/10/27/22:32:54.103599</c:v>
                </c:pt>
                <c:pt idx="120">
                  <c:v>2022/10/27/22:32:54.123564</c:v>
                </c:pt>
                <c:pt idx="121">
                  <c:v>2022/10/27/22:32:54.143631</c:v>
                </c:pt>
                <c:pt idx="122">
                  <c:v>2022/10/27/22:32:54.163442</c:v>
                </c:pt>
                <c:pt idx="123">
                  <c:v>2022/10/27/22:32:54.183986</c:v>
                </c:pt>
                <c:pt idx="124">
                  <c:v>2022/10/27/22:32:54.203540</c:v>
                </c:pt>
                <c:pt idx="125">
                  <c:v>2022/10/27/22:32:54.223545</c:v>
                </c:pt>
                <c:pt idx="126">
                  <c:v>2022/10/27/22:32:54.243410</c:v>
                </c:pt>
                <c:pt idx="127">
                  <c:v>2022/10/27/22:32:54.264450</c:v>
                </c:pt>
                <c:pt idx="128">
                  <c:v>2022/10/27/22:32:54.283499</c:v>
                </c:pt>
                <c:pt idx="129">
                  <c:v>2022/10/27/22:32:54.303440</c:v>
                </c:pt>
                <c:pt idx="130">
                  <c:v>2022/10/27/22:32:54.323613</c:v>
                </c:pt>
                <c:pt idx="131">
                  <c:v>2022/10/27/22:32:54.344414</c:v>
                </c:pt>
                <c:pt idx="132">
                  <c:v>2022/10/27/22:32:54.363630</c:v>
                </c:pt>
                <c:pt idx="133">
                  <c:v>2022/10/27/22:32:54.383949</c:v>
                </c:pt>
                <c:pt idx="134">
                  <c:v>2022/10/27/22:32:54.404102</c:v>
                </c:pt>
                <c:pt idx="135">
                  <c:v>2022/10/27/22:32:54.423413</c:v>
                </c:pt>
                <c:pt idx="136">
                  <c:v>2022/10/27/22:32:54.443408</c:v>
                </c:pt>
                <c:pt idx="137">
                  <c:v>2022/10/27/22:32:54.463511</c:v>
                </c:pt>
                <c:pt idx="138">
                  <c:v>2022/10/27/22:32:54.483868</c:v>
                </c:pt>
                <c:pt idx="139">
                  <c:v>2022/10/27/22:32:54.503431</c:v>
                </c:pt>
                <c:pt idx="140">
                  <c:v>2022/10/27/22:32:54.523761</c:v>
                </c:pt>
                <c:pt idx="141">
                  <c:v>2022/10/27/22:32:54.544529</c:v>
                </c:pt>
                <c:pt idx="142">
                  <c:v>2022/10/27/22:32:54.563381</c:v>
                </c:pt>
                <c:pt idx="143">
                  <c:v>2022/10/27/22:32:54.583527</c:v>
                </c:pt>
                <c:pt idx="144">
                  <c:v>2022/10/27/22:32:54.603510</c:v>
                </c:pt>
                <c:pt idx="145">
                  <c:v>2022/10/27/22:32:54.623541</c:v>
                </c:pt>
                <c:pt idx="146">
                  <c:v>2022/10/27/22:32:54.643489</c:v>
                </c:pt>
                <c:pt idx="147">
                  <c:v>2022/10/27/22:32:54.663593</c:v>
                </c:pt>
                <c:pt idx="148">
                  <c:v>2022/10/27/22:32:54.683459</c:v>
                </c:pt>
                <c:pt idx="149">
                  <c:v>2022/10/27/22:32:54.703620</c:v>
                </c:pt>
                <c:pt idx="150">
                  <c:v>2022/10/27/22:32:54.723744</c:v>
                </c:pt>
                <c:pt idx="151">
                  <c:v>2022/10/27/22:32:54.743598</c:v>
                </c:pt>
                <c:pt idx="152">
                  <c:v>2022/10/27/22:32:54.763540</c:v>
                </c:pt>
                <c:pt idx="153">
                  <c:v>2022/10/27/22:32:54.783574</c:v>
                </c:pt>
                <c:pt idx="154">
                  <c:v>2022/10/27/22:32:54.803410</c:v>
                </c:pt>
                <c:pt idx="155">
                  <c:v>2022/10/27/22:32:54.823605</c:v>
                </c:pt>
                <c:pt idx="156">
                  <c:v>2022/10/27/22:32:54.843477</c:v>
                </c:pt>
                <c:pt idx="157">
                  <c:v>2022/10/27/22:32:54.863524</c:v>
                </c:pt>
                <c:pt idx="158">
                  <c:v>2022/10/27/22:32:54.883442</c:v>
                </c:pt>
                <c:pt idx="159">
                  <c:v>2022/10/27/22:32:54.903611</c:v>
                </c:pt>
                <c:pt idx="160">
                  <c:v>2022/10/27/22:32:54.923421</c:v>
                </c:pt>
                <c:pt idx="161">
                  <c:v>2022/10/27/22:32:54.943424</c:v>
                </c:pt>
                <c:pt idx="162">
                  <c:v>2022/10/27/22:32:54.963622</c:v>
                </c:pt>
                <c:pt idx="163">
                  <c:v>2022/10/27/22:32:54.983763</c:v>
                </c:pt>
                <c:pt idx="164">
                  <c:v>2022/10/27/22:32:55.003438</c:v>
                </c:pt>
                <c:pt idx="165">
                  <c:v>2022/10/27/22:32:55.023646</c:v>
                </c:pt>
                <c:pt idx="166">
                  <c:v>2022/10/27/22:32:55.043481</c:v>
                </c:pt>
                <c:pt idx="167">
                  <c:v>2022/10/27/22:32:55.063827</c:v>
                </c:pt>
                <c:pt idx="168">
                  <c:v>2022/10/27/22:32:55.083527</c:v>
                </c:pt>
                <c:pt idx="169">
                  <c:v>2022/10/27/22:32:55.103425</c:v>
                </c:pt>
                <c:pt idx="170">
                  <c:v>2022/10/27/22:32:55.123604</c:v>
                </c:pt>
                <c:pt idx="171">
                  <c:v>2022/10/27/22:32:55.143602</c:v>
                </c:pt>
                <c:pt idx="172">
                  <c:v>2022/10/27/22:32:55.163529</c:v>
                </c:pt>
                <c:pt idx="173">
                  <c:v>2022/10/27/22:32:55.183465</c:v>
                </c:pt>
                <c:pt idx="174">
                  <c:v>2022/10/27/22:32:55.203781</c:v>
                </c:pt>
                <c:pt idx="175">
                  <c:v>2022/10/27/22:32:55.223399</c:v>
                </c:pt>
                <c:pt idx="176">
                  <c:v>2022/10/27/22:32:55.245883</c:v>
                </c:pt>
                <c:pt idx="177">
                  <c:v>2022/10/27/22:32:55.263423</c:v>
                </c:pt>
                <c:pt idx="178">
                  <c:v>2022/10/27/22:32:55.283922</c:v>
                </c:pt>
                <c:pt idx="179">
                  <c:v>2022/10/27/22:32:55.303452</c:v>
                </c:pt>
                <c:pt idx="180">
                  <c:v>2022/10/27/22:32:55.323430</c:v>
                </c:pt>
                <c:pt idx="181">
                  <c:v>2022/10/27/22:32:55.343662</c:v>
                </c:pt>
                <c:pt idx="182">
                  <c:v>2022/10/27/22:32:55.363559</c:v>
                </c:pt>
                <c:pt idx="183">
                  <c:v>2022/10/27/22:32:55.383730</c:v>
                </c:pt>
                <c:pt idx="184">
                  <c:v>2022/10/27/22:32:55.404096</c:v>
                </c:pt>
                <c:pt idx="185">
                  <c:v>2022/10/27/22:32:55.423550</c:v>
                </c:pt>
                <c:pt idx="186">
                  <c:v>2022/10/27/22:32:55.443456</c:v>
                </c:pt>
                <c:pt idx="187">
                  <c:v>2022/10/27/22:32:55.463484</c:v>
                </c:pt>
                <c:pt idx="188">
                  <c:v>2022/10/27/22:32:55.484460</c:v>
                </c:pt>
                <c:pt idx="189">
                  <c:v>2022/10/27/22:32:55.503664</c:v>
                </c:pt>
                <c:pt idx="190">
                  <c:v>2022/10/27/22:32:55.523757</c:v>
                </c:pt>
                <c:pt idx="191">
                  <c:v>2022/10/27/22:32:55.543426</c:v>
                </c:pt>
                <c:pt idx="192">
                  <c:v>2022/10/27/22:32:55.563508</c:v>
                </c:pt>
                <c:pt idx="193">
                  <c:v>2022/10/27/22:32:55.583645</c:v>
                </c:pt>
                <c:pt idx="194">
                  <c:v>2022/10/27/22:32:55.603484</c:v>
                </c:pt>
                <c:pt idx="195">
                  <c:v>2022/10/27/22:32:55.623448</c:v>
                </c:pt>
                <c:pt idx="196">
                  <c:v>2022/10/27/22:32:55.643469</c:v>
                </c:pt>
                <c:pt idx="197">
                  <c:v>2022/10/27/22:32:55.663510</c:v>
                </c:pt>
                <c:pt idx="198">
                  <c:v>2022/10/27/22:32:55.684464</c:v>
                </c:pt>
                <c:pt idx="199">
                  <c:v>2022/10/27/22:32:55.703510</c:v>
                </c:pt>
                <c:pt idx="200">
                  <c:v>2022/10/27/22:32:55.723619</c:v>
                </c:pt>
                <c:pt idx="201">
                  <c:v>2022/10/27/22:32:55.743561</c:v>
                </c:pt>
                <c:pt idx="202">
                  <c:v>2022/10/27/22:32:55.763511</c:v>
                </c:pt>
                <c:pt idx="203">
                  <c:v>2022/10/27/22:32:55.783581</c:v>
                </c:pt>
                <c:pt idx="204">
                  <c:v>2022/10/27/22:32:55.803653</c:v>
                </c:pt>
                <c:pt idx="205">
                  <c:v>2022/10/27/22:32:55.824783</c:v>
                </c:pt>
                <c:pt idx="206">
                  <c:v>2022/10/27/22:32:55.843544</c:v>
                </c:pt>
                <c:pt idx="207">
                  <c:v>2022/10/27/22:32:55.863648</c:v>
                </c:pt>
                <c:pt idx="208">
                  <c:v>2022/10/27/22:32:55.883672</c:v>
                </c:pt>
                <c:pt idx="209">
                  <c:v>2022/10/27/22:32:55.903448</c:v>
                </c:pt>
                <c:pt idx="210">
                  <c:v>2022/10/27/22:32:55.926068</c:v>
                </c:pt>
                <c:pt idx="211">
                  <c:v>2022/10/27/22:32:55.947727</c:v>
                </c:pt>
                <c:pt idx="212">
                  <c:v>2022/10/27/22:32:55.963479</c:v>
                </c:pt>
                <c:pt idx="213">
                  <c:v>2022/10/27/22:32:55.983442</c:v>
                </c:pt>
                <c:pt idx="214">
                  <c:v>2022/10/27/22:32:56.003576</c:v>
                </c:pt>
                <c:pt idx="215">
                  <c:v>2022/10/27/22:32:56.023394</c:v>
                </c:pt>
                <c:pt idx="216">
                  <c:v>2022/10/27/22:32:56.043481</c:v>
                </c:pt>
                <c:pt idx="217">
                  <c:v>2022/10/27/22:32:56.063668</c:v>
                </c:pt>
                <c:pt idx="218">
                  <c:v>2022/10/27/22:32:56.083448</c:v>
                </c:pt>
                <c:pt idx="219">
                  <c:v>2022/10/27/22:32:56.103497</c:v>
                </c:pt>
                <c:pt idx="220">
                  <c:v>2022/10/27/22:32:56.123490</c:v>
                </c:pt>
                <c:pt idx="221">
                  <c:v>2022/10/27/22:32:56.143696</c:v>
                </c:pt>
                <c:pt idx="222">
                  <c:v>2022/10/27/22:32:56.163437</c:v>
                </c:pt>
                <c:pt idx="223">
                  <c:v>2022/10/27/22:32:56.184910</c:v>
                </c:pt>
                <c:pt idx="224">
                  <c:v>2022/10/27/22:32:56.203473</c:v>
                </c:pt>
                <c:pt idx="225">
                  <c:v>2022/10/27/22:32:56.223454</c:v>
                </c:pt>
                <c:pt idx="226">
                  <c:v>2022/10/27/22:32:56.243557</c:v>
                </c:pt>
                <c:pt idx="227">
                  <c:v>2022/10/27/22:32:56.263461</c:v>
                </c:pt>
                <c:pt idx="228">
                  <c:v>2022/10/27/22:32:56.283669</c:v>
                </c:pt>
                <c:pt idx="229">
                  <c:v>2022/10/27/22:32:56.303386</c:v>
                </c:pt>
                <c:pt idx="230">
                  <c:v>2022/10/27/22:32:56.323649</c:v>
                </c:pt>
                <c:pt idx="231">
                  <c:v>2022/10/27/22:32:56.343505</c:v>
                </c:pt>
                <c:pt idx="232">
                  <c:v>2022/10/27/22:32:56.363535</c:v>
                </c:pt>
                <c:pt idx="233">
                  <c:v>2022/10/27/22:32:56.383619</c:v>
                </c:pt>
                <c:pt idx="234">
                  <c:v>2022/10/27/22:32:56.403375</c:v>
                </c:pt>
                <c:pt idx="235">
                  <c:v>2022/10/27/22:32:56.423618</c:v>
                </c:pt>
                <c:pt idx="236">
                  <c:v>2022/10/27/22:32:56.444139</c:v>
                </c:pt>
                <c:pt idx="237">
                  <c:v>2022/10/27/22:32:56.463549</c:v>
                </c:pt>
                <c:pt idx="238">
                  <c:v>2022/10/27/22:32:56.483514</c:v>
                </c:pt>
                <c:pt idx="239">
                  <c:v>2022/10/27/22:32:56.503534</c:v>
                </c:pt>
                <c:pt idx="240">
                  <c:v>2022/10/27/22:32:56.523609</c:v>
                </c:pt>
                <c:pt idx="241">
                  <c:v>2022/10/27/22:32:56.543431</c:v>
                </c:pt>
                <c:pt idx="242">
                  <c:v>2022/10/27/22:32:56.563513</c:v>
                </c:pt>
                <c:pt idx="243">
                  <c:v>2022/10/27/22:32:56.583499</c:v>
                </c:pt>
                <c:pt idx="244">
                  <c:v>2022/10/27/22:32:56.603801</c:v>
                </c:pt>
                <c:pt idx="245">
                  <c:v>2022/10/27/22:32:56.623602</c:v>
                </c:pt>
                <c:pt idx="246">
                  <c:v>2022/10/27/22:32:56.643514</c:v>
                </c:pt>
                <c:pt idx="247">
                  <c:v>2022/10/27/22:32:56.663979</c:v>
                </c:pt>
                <c:pt idx="248">
                  <c:v>2022/10/27/22:32:56.683499</c:v>
                </c:pt>
                <c:pt idx="249">
                  <c:v>2022/10/27/22:32:56.703647</c:v>
                </c:pt>
                <c:pt idx="250">
                  <c:v>2022/10/27/22:32:56.723469</c:v>
                </c:pt>
                <c:pt idx="251">
                  <c:v>2022/10/27/22:32:56.743541</c:v>
                </c:pt>
                <c:pt idx="252">
                  <c:v>2022/10/27/22:32:56.763438</c:v>
                </c:pt>
                <c:pt idx="253">
                  <c:v>2022/10/27/22:32:56.783684</c:v>
                </c:pt>
                <c:pt idx="254">
                  <c:v>2022/10/27/22:32:56.803613</c:v>
                </c:pt>
                <c:pt idx="255">
                  <c:v>2022/10/27/22:32:56.823458</c:v>
                </c:pt>
                <c:pt idx="256">
                  <c:v>2022/10/27/22:32:56.843683</c:v>
                </c:pt>
                <c:pt idx="257">
                  <c:v>2022/10/27/22:32:56.863672</c:v>
                </c:pt>
                <c:pt idx="258">
                  <c:v>2022/10/27/22:32:56.883688</c:v>
                </c:pt>
                <c:pt idx="259">
                  <c:v>2022/10/27/22:32:56.904218</c:v>
                </c:pt>
                <c:pt idx="260">
                  <c:v>2022/10/27/22:32:56.923448</c:v>
                </c:pt>
                <c:pt idx="261">
                  <c:v>2022/10/27/22:32:56.943552</c:v>
                </c:pt>
                <c:pt idx="262">
                  <c:v>2022/10/27/22:32:56.963556</c:v>
                </c:pt>
                <c:pt idx="263">
                  <c:v>2022/10/27/22:32:56.983617</c:v>
                </c:pt>
                <c:pt idx="264">
                  <c:v>2022/10/27/22:32:57.003548</c:v>
                </c:pt>
                <c:pt idx="265">
                  <c:v>2022/10/27/22:32:57.023896</c:v>
                </c:pt>
                <c:pt idx="266">
                  <c:v>2022/10/27/22:32:57.043424</c:v>
                </c:pt>
                <c:pt idx="267">
                  <c:v>2022/10/27/22:32:57.063378</c:v>
                </c:pt>
                <c:pt idx="268">
                  <c:v>2022/10/27/22:32:57.084884</c:v>
                </c:pt>
                <c:pt idx="269">
                  <c:v>2022/10/27/22:32:57.103379</c:v>
                </c:pt>
                <c:pt idx="270">
                  <c:v>2022/10/27/22:32:57.123499</c:v>
                </c:pt>
                <c:pt idx="271">
                  <c:v>2022/10/27/22:32:57.143418</c:v>
                </c:pt>
                <c:pt idx="272">
                  <c:v>2022/10/27/22:32:57.163674</c:v>
                </c:pt>
                <c:pt idx="273">
                  <c:v>2022/10/27/22:32:57.183730</c:v>
                </c:pt>
                <c:pt idx="274">
                  <c:v>2022/10/27/22:32:57.203600</c:v>
                </c:pt>
                <c:pt idx="275">
                  <c:v>2022/10/27/22:32:57.223430</c:v>
                </c:pt>
                <c:pt idx="276">
                  <c:v>2022/10/27/22:32:57.247934</c:v>
                </c:pt>
                <c:pt idx="277">
                  <c:v>2022/10/27/22:32:57.266093</c:v>
                </c:pt>
                <c:pt idx="278">
                  <c:v>2022/10/27/22:32:57.283478</c:v>
                </c:pt>
                <c:pt idx="279">
                  <c:v>2022/10/27/22:32:57.304784</c:v>
                </c:pt>
                <c:pt idx="280">
                  <c:v>2022/10/27/22:32:57.323407</c:v>
                </c:pt>
                <c:pt idx="281">
                  <c:v>2022/10/27/22:32:57.343523</c:v>
                </c:pt>
                <c:pt idx="282">
                  <c:v>2022/10/27/22:32:57.363937</c:v>
                </c:pt>
                <c:pt idx="283">
                  <c:v>2022/10/27/22:32:57.383506</c:v>
                </c:pt>
                <c:pt idx="284">
                  <c:v>2022/10/27/22:32:57.403836</c:v>
                </c:pt>
                <c:pt idx="285">
                  <c:v>2022/10/27/22:32:57.423450</c:v>
                </c:pt>
                <c:pt idx="286">
                  <c:v>2022/10/27/22:32:57.444301</c:v>
                </c:pt>
                <c:pt idx="287">
                  <c:v>2022/10/27/22:32:57.463447</c:v>
                </c:pt>
                <c:pt idx="288">
                  <c:v>2022/10/27/22:32:57.483521</c:v>
                </c:pt>
                <c:pt idx="289">
                  <c:v>2022/10/27/22:32:57.503448</c:v>
                </c:pt>
                <c:pt idx="290">
                  <c:v>2022/10/27/22:32:57.523556</c:v>
                </c:pt>
                <c:pt idx="291">
                  <c:v>2022/10/27/22:32:57.543604</c:v>
                </c:pt>
                <c:pt idx="292">
                  <c:v>2022/10/27/22:32:57.563504</c:v>
                </c:pt>
                <c:pt idx="293">
                  <c:v>2022/10/27/22:32:57.583456</c:v>
                </c:pt>
                <c:pt idx="294">
                  <c:v>2022/10/27/22:32:57.603456</c:v>
                </c:pt>
                <c:pt idx="295">
                  <c:v>2022/10/27/22:32:57.623580</c:v>
                </c:pt>
                <c:pt idx="296">
                  <c:v>2022/10/27/22:32:57.643570</c:v>
                </c:pt>
                <c:pt idx="297">
                  <c:v>2022/10/27/22:32:57.663467</c:v>
                </c:pt>
                <c:pt idx="298">
                  <c:v>2022/10/27/22:32:57.684717</c:v>
                </c:pt>
                <c:pt idx="299">
                  <c:v>2022/10/27/22:32:57.703615</c:v>
                </c:pt>
                <c:pt idx="300">
                  <c:v>2022/10/27/22:32:57.723452</c:v>
                </c:pt>
                <c:pt idx="301">
                  <c:v>2022/10/27/22:32:57.743499</c:v>
                </c:pt>
                <c:pt idx="302">
                  <c:v>2022/10/27/22:32:57.763413</c:v>
                </c:pt>
                <c:pt idx="303">
                  <c:v>2022/10/27/22:32:57.783516</c:v>
                </c:pt>
                <c:pt idx="304">
                  <c:v>2022/10/27/22:32:57.803412</c:v>
                </c:pt>
                <c:pt idx="305">
                  <c:v>2022/10/27/22:32:57.823674</c:v>
                </c:pt>
                <c:pt idx="306">
                  <c:v>2022/10/27/22:32:57.843404</c:v>
                </c:pt>
                <c:pt idx="307">
                  <c:v>2022/10/27/22:32:57.863455</c:v>
                </c:pt>
                <c:pt idx="308">
                  <c:v>2022/10/27/22:32:57.885597</c:v>
                </c:pt>
                <c:pt idx="309">
                  <c:v>2022/10/27/22:32:57.903932</c:v>
                </c:pt>
                <c:pt idx="310">
                  <c:v>2022/10/27/22:32:57.923426</c:v>
                </c:pt>
                <c:pt idx="311">
                  <c:v>2022/10/27/22:32:57.943944</c:v>
                </c:pt>
                <c:pt idx="312">
                  <c:v>2022/10/27/22:32:57.963883</c:v>
                </c:pt>
                <c:pt idx="313">
                  <c:v>2022/10/27/22:32:57.983381</c:v>
                </c:pt>
                <c:pt idx="314">
                  <c:v>2022/10/27/22:32:58.003547</c:v>
                </c:pt>
                <c:pt idx="315">
                  <c:v>2022/10/27/22:32:58.023442</c:v>
                </c:pt>
                <c:pt idx="316">
                  <c:v>2022/10/27/22:32:58.047172</c:v>
                </c:pt>
                <c:pt idx="317">
                  <c:v>2022/10/27/22:32:58.063452</c:v>
                </c:pt>
                <c:pt idx="318">
                  <c:v>2022/10/27/22:32:58.083449</c:v>
                </c:pt>
                <c:pt idx="319">
                  <c:v>2022/10/27/22:32:58.103616</c:v>
                </c:pt>
                <c:pt idx="320">
                  <c:v>2022/10/27/22:32:58.123925</c:v>
                </c:pt>
                <c:pt idx="321">
                  <c:v>2022/10/27/22:32:58.143429</c:v>
                </c:pt>
                <c:pt idx="322">
                  <c:v>2022/10/27/22:32:58.163522</c:v>
                </c:pt>
                <c:pt idx="323">
                  <c:v>2022/10/27/22:32:58.183626</c:v>
                </c:pt>
                <c:pt idx="324">
                  <c:v>2022/10/27/22:32:58.203407</c:v>
                </c:pt>
                <c:pt idx="325">
                  <c:v>2022/10/27/22:32:58.225393</c:v>
                </c:pt>
                <c:pt idx="326">
                  <c:v>2022/10/27/22:32:58.243526</c:v>
                </c:pt>
                <c:pt idx="327">
                  <c:v>2022/10/27/22:32:58.263438</c:v>
                </c:pt>
                <c:pt idx="328">
                  <c:v>2022/10/27/22:32:58.283549</c:v>
                </c:pt>
                <c:pt idx="329">
                  <c:v>2022/10/27/22:32:58.303450</c:v>
                </c:pt>
                <c:pt idx="330">
                  <c:v>2022/10/27/22:32:58.323407</c:v>
                </c:pt>
                <c:pt idx="331">
                  <c:v>2022/10/27/22:32:58.343502</c:v>
                </c:pt>
                <c:pt idx="332">
                  <c:v>2022/10/27/22:32:58.363417</c:v>
                </c:pt>
                <c:pt idx="333">
                  <c:v>2022/10/27/22:32:58.383478</c:v>
                </c:pt>
                <c:pt idx="334">
                  <c:v>2022/10/27/22:32:58.407912</c:v>
                </c:pt>
                <c:pt idx="335">
                  <c:v>2022/10/27/22:32:58.423487</c:v>
                </c:pt>
                <c:pt idx="336">
                  <c:v>2022/10/27/22:32:58.443561</c:v>
                </c:pt>
                <c:pt idx="337">
                  <c:v>2022/10/27/22:32:58.463495</c:v>
                </c:pt>
                <c:pt idx="338">
                  <c:v>2022/10/27/22:32:58.488075</c:v>
                </c:pt>
                <c:pt idx="339">
                  <c:v>2022/10/27/22:32:58.503491</c:v>
                </c:pt>
                <c:pt idx="340">
                  <c:v>2022/10/27/22:32:58.525194</c:v>
                </c:pt>
                <c:pt idx="341">
                  <c:v>2022/10/27/22:32:58.543595</c:v>
                </c:pt>
                <c:pt idx="342">
                  <c:v>2022/10/27/22:32:58.563549</c:v>
                </c:pt>
                <c:pt idx="343">
                  <c:v>2022/10/27/22:32:58.583741</c:v>
                </c:pt>
                <c:pt idx="344">
                  <c:v>2022/10/27/22:32:58.603414</c:v>
                </c:pt>
                <c:pt idx="345">
                  <c:v>2022/10/27/22:32:58.623419</c:v>
                </c:pt>
                <c:pt idx="346">
                  <c:v>2022/10/27/22:32:58.643434</c:v>
                </c:pt>
                <c:pt idx="347">
                  <c:v>2022/10/27/22:32:58.663557</c:v>
                </c:pt>
                <c:pt idx="348">
                  <c:v>2022/10/27/22:32:58.683527</c:v>
                </c:pt>
                <c:pt idx="349">
                  <c:v>2022/10/27/22:32:58.703521</c:v>
                </c:pt>
                <c:pt idx="350">
                  <c:v>2022/10/27/22:32:58.723477</c:v>
                </c:pt>
                <c:pt idx="351">
                  <c:v>2022/10/27/22:32:58.743496</c:v>
                </c:pt>
                <c:pt idx="352">
                  <c:v>2022/10/27/22:32:58.767772</c:v>
                </c:pt>
                <c:pt idx="353">
                  <c:v>2022/10/27/22:32:58.783475</c:v>
                </c:pt>
                <c:pt idx="354">
                  <c:v>2022/10/27/22:32:58.803412</c:v>
                </c:pt>
                <c:pt idx="355">
                  <c:v>2022/10/27/22:32:58.823765</c:v>
                </c:pt>
                <c:pt idx="356">
                  <c:v>2022/10/27/22:32:58.843431</c:v>
                </c:pt>
                <c:pt idx="357">
                  <c:v>2022/10/27/22:32:58.863523</c:v>
                </c:pt>
                <c:pt idx="358">
                  <c:v>2022/10/27/22:32:58.883745</c:v>
                </c:pt>
                <c:pt idx="359">
                  <c:v>2022/10/27/22:32:58.903536</c:v>
                </c:pt>
                <c:pt idx="360">
                  <c:v>2022/10/27/22:32:58.923469</c:v>
                </c:pt>
                <c:pt idx="361">
                  <c:v>2022/10/27/22:32:58.943798</c:v>
                </c:pt>
                <c:pt idx="362">
                  <c:v>2022/10/27/22:32:58.963508</c:v>
                </c:pt>
                <c:pt idx="363">
                  <c:v>2022/10/27/22:32:58.983538</c:v>
                </c:pt>
                <c:pt idx="364">
                  <c:v>2022/10/27/22:32:59.003559</c:v>
                </c:pt>
                <c:pt idx="365">
                  <c:v>2022/10/27/22:32:59.023556</c:v>
                </c:pt>
                <c:pt idx="366">
                  <c:v>2022/10/27/22:32:59.043529</c:v>
                </c:pt>
                <c:pt idx="367">
                  <c:v>2022/10/27/22:32:59.063514</c:v>
                </c:pt>
                <c:pt idx="368">
                  <c:v>2022/10/27/22:32:59.083798</c:v>
                </c:pt>
                <c:pt idx="369">
                  <c:v>2022/10/27/22:32:59.103943</c:v>
                </c:pt>
                <c:pt idx="370">
                  <c:v>2022/10/27/22:32:59.123769</c:v>
                </c:pt>
                <c:pt idx="371">
                  <c:v>2022/10/27/22:32:59.143442</c:v>
                </c:pt>
                <c:pt idx="372">
                  <c:v>2022/10/27/22:32:59.163396</c:v>
                </c:pt>
                <c:pt idx="373">
                  <c:v>2022/10/27/22:32:59.183680</c:v>
                </c:pt>
                <c:pt idx="374">
                  <c:v>2022/10/27/22:32:59.206607</c:v>
                </c:pt>
                <c:pt idx="375">
                  <c:v>2022/10/27/22:32:59.223608</c:v>
                </c:pt>
                <c:pt idx="376">
                  <c:v>2022/10/27/22:32:59.243474</c:v>
                </c:pt>
                <c:pt idx="377">
                  <c:v>2022/10/27/22:32:59.263690</c:v>
                </c:pt>
                <c:pt idx="378">
                  <c:v>2022/10/27/22:32:59.283703</c:v>
                </c:pt>
                <c:pt idx="379">
                  <c:v>2022/10/27/22:32:59.304067</c:v>
                </c:pt>
                <c:pt idx="380">
                  <c:v>2022/10/27/22:32:59.323743</c:v>
                </c:pt>
                <c:pt idx="381">
                  <c:v>2022/10/27/22:32:59.343419</c:v>
                </c:pt>
                <c:pt idx="382">
                  <c:v>2022/10/27/22:32:59.363505</c:v>
                </c:pt>
                <c:pt idx="383">
                  <c:v>2022/10/27/22:32:59.383517</c:v>
                </c:pt>
                <c:pt idx="384">
                  <c:v>2022/10/27/22:32:59.405142</c:v>
                </c:pt>
                <c:pt idx="385">
                  <c:v>2022/10/27/22:32:59.423427</c:v>
                </c:pt>
                <c:pt idx="386">
                  <c:v>2022/10/27/22:32:59.443493</c:v>
                </c:pt>
                <c:pt idx="387">
                  <c:v>2022/10/27/22:32:59.463491</c:v>
                </c:pt>
                <c:pt idx="388">
                  <c:v>2022/10/27/22:32:59.483611</c:v>
                </c:pt>
                <c:pt idx="389">
                  <c:v>2022/10/27/22:32:59.503442</c:v>
                </c:pt>
                <c:pt idx="390">
                  <c:v>2022/10/27/22:32:59.523608</c:v>
                </c:pt>
                <c:pt idx="391">
                  <c:v>2022/10/27/22:32:59.543479</c:v>
                </c:pt>
                <c:pt idx="392">
                  <c:v>2022/10/27/22:32:59.563543</c:v>
                </c:pt>
                <c:pt idx="393">
                  <c:v>2022/10/27/22:32:59.583931</c:v>
                </c:pt>
                <c:pt idx="394">
                  <c:v>2022/10/27/22:32:59.603420</c:v>
                </c:pt>
                <c:pt idx="395">
                  <c:v>2022/10/27/22:32:59.623542</c:v>
                </c:pt>
                <c:pt idx="396">
                  <c:v>2022/10/27/22:32:59.643678</c:v>
                </c:pt>
                <c:pt idx="397">
                  <c:v>2022/10/27/22:32:59.663491</c:v>
                </c:pt>
                <c:pt idx="398">
                  <c:v>2022/10/27/22:32:59.683434</c:v>
                </c:pt>
                <c:pt idx="399">
                  <c:v>2022/10/27/22:32:59.703643</c:v>
                </c:pt>
                <c:pt idx="400">
                  <c:v>2022/10/27/22:32:59.724371</c:v>
                </c:pt>
                <c:pt idx="401">
                  <c:v>2022/10/27/22:32:59.743631</c:v>
                </c:pt>
                <c:pt idx="402">
                  <c:v>2022/10/27/22:32:59.763443</c:v>
                </c:pt>
                <c:pt idx="403">
                  <c:v>2022/10/27/22:32:59.783625</c:v>
                </c:pt>
                <c:pt idx="404">
                  <c:v>2022/10/27/22:32:59.803483</c:v>
                </c:pt>
                <c:pt idx="405">
                  <c:v>2022/10/27/22:32:59.823767</c:v>
                </c:pt>
                <c:pt idx="406">
                  <c:v>2022/10/27/22:32:59.844136</c:v>
                </c:pt>
                <c:pt idx="407">
                  <c:v>2022/10/27/22:32:59.863425</c:v>
                </c:pt>
                <c:pt idx="408">
                  <c:v>2022/10/27/22:32:59.883615</c:v>
                </c:pt>
                <c:pt idx="409">
                  <c:v>2022/10/27/22:32:59.903670</c:v>
                </c:pt>
                <c:pt idx="410">
                  <c:v>2022/10/27/22:32:59.923439</c:v>
                </c:pt>
                <c:pt idx="411">
                  <c:v>2022/10/27/22:32:59.943454</c:v>
                </c:pt>
                <c:pt idx="412">
                  <c:v>2022/10/27/22:32:59.963776</c:v>
                </c:pt>
                <c:pt idx="413">
                  <c:v>2022/10/27/22:32:59.983620</c:v>
                </c:pt>
                <c:pt idx="414">
                  <c:v>2022/10/27/22:33:00.003584</c:v>
                </c:pt>
                <c:pt idx="415">
                  <c:v>2022/10/27/22:33:00.024562</c:v>
                </c:pt>
                <c:pt idx="416">
                  <c:v>2022/10/27/22:33:00.043480</c:v>
                </c:pt>
                <c:pt idx="417">
                  <c:v>2022/10/27/22:33:00.063540</c:v>
                </c:pt>
                <c:pt idx="418">
                  <c:v>2022/10/27/22:33:00.083475</c:v>
                </c:pt>
                <c:pt idx="419">
                  <c:v>2022/10/27/22:33:00.103543</c:v>
                </c:pt>
                <c:pt idx="420">
                  <c:v>2022/10/27/22:33:00.123433</c:v>
                </c:pt>
                <c:pt idx="421">
                  <c:v>2022/10/27/22:33:00.143655</c:v>
                </c:pt>
                <c:pt idx="422">
                  <c:v>2022/10/27/22:33:00.163520</c:v>
                </c:pt>
                <c:pt idx="423">
                  <c:v>2022/10/27/22:33:00.185146</c:v>
                </c:pt>
                <c:pt idx="424">
                  <c:v>2022/10/27/22:33:00.203766</c:v>
                </c:pt>
                <c:pt idx="425">
                  <c:v>2022/10/27/22:33:00.223468</c:v>
                </c:pt>
                <c:pt idx="426">
                  <c:v>2022/10/27/22:33:00.243583</c:v>
                </c:pt>
                <c:pt idx="427">
                  <c:v>2022/10/27/22:33:00.263684</c:v>
                </c:pt>
                <c:pt idx="428">
                  <c:v>2022/10/27/22:33:00.283401</c:v>
                </c:pt>
                <c:pt idx="429">
                  <c:v>2022/10/27/22:33:00.303813</c:v>
                </c:pt>
                <c:pt idx="430">
                  <c:v>2022/10/27/22:33:00.323565</c:v>
                </c:pt>
                <c:pt idx="431">
                  <c:v>2022/10/27/22:33:00.343461</c:v>
                </c:pt>
                <c:pt idx="432">
                  <c:v>2022/10/27/22:33:00.363477</c:v>
                </c:pt>
                <c:pt idx="433">
                  <c:v>2022/10/27/22:33:00.383465</c:v>
                </c:pt>
                <c:pt idx="434">
                  <c:v>2022/10/27/22:33:00.403486</c:v>
                </c:pt>
                <c:pt idx="435">
                  <c:v>2022/10/27/22:33:00.423522</c:v>
                </c:pt>
                <c:pt idx="436">
                  <c:v>2022/10/27/22:33:00.443493</c:v>
                </c:pt>
                <c:pt idx="437">
                  <c:v>2022/10/27/22:33:00.463511</c:v>
                </c:pt>
                <c:pt idx="438">
                  <c:v>2022/10/27/22:33:00.483516</c:v>
                </c:pt>
                <c:pt idx="439">
                  <c:v>2022/10/27/22:33:00.506028</c:v>
                </c:pt>
                <c:pt idx="440">
                  <c:v>2022/10/27/22:33:00.523462</c:v>
                </c:pt>
                <c:pt idx="441">
                  <c:v>2022/10/27/22:33:00.543478</c:v>
                </c:pt>
                <c:pt idx="442">
                  <c:v>2022/10/27/22:33:00.563657</c:v>
                </c:pt>
                <c:pt idx="443">
                  <c:v>2022/10/27/22:33:00.583472</c:v>
                </c:pt>
                <c:pt idx="444">
                  <c:v>2022/10/27/22:33:00.603444</c:v>
                </c:pt>
                <c:pt idx="445">
                  <c:v>2022/10/27/22:33:00.623612</c:v>
                </c:pt>
                <c:pt idx="446">
                  <c:v>2022/10/27/22:33:00.643631</c:v>
                </c:pt>
                <c:pt idx="447">
                  <c:v>2022/10/27/22:33:00.663492</c:v>
                </c:pt>
                <c:pt idx="448">
                  <c:v>2022/10/27/22:33:00.683517</c:v>
                </c:pt>
                <c:pt idx="449">
                  <c:v>2022/10/27/22:33:00.705319</c:v>
                </c:pt>
                <c:pt idx="450">
                  <c:v>2022/10/27/22:33:00.723495</c:v>
                </c:pt>
                <c:pt idx="451">
                  <c:v>2022/10/27/22:33:00.744244</c:v>
                </c:pt>
                <c:pt idx="452">
                  <c:v>2022/10/27/22:33:00.763480</c:v>
                </c:pt>
                <c:pt idx="453">
                  <c:v>2022/10/27/22:33:00.785191</c:v>
                </c:pt>
                <c:pt idx="454">
                  <c:v>2022/10/27/22:33:00.803423</c:v>
                </c:pt>
                <c:pt idx="455">
                  <c:v>2022/10/27/22:33:00.823450</c:v>
                </c:pt>
                <c:pt idx="456">
                  <c:v>2022/10/27/22:33:00.843434</c:v>
                </c:pt>
                <c:pt idx="457">
                  <c:v>2022/10/27/22:33:00.863533</c:v>
                </c:pt>
                <c:pt idx="458">
                  <c:v>2022/10/27/22:33:00.883421</c:v>
                </c:pt>
                <c:pt idx="459">
                  <c:v>2022/10/27/22:33:00.903431</c:v>
                </c:pt>
                <c:pt idx="460">
                  <c:v>2022/10/27/22:33:00.924080</c:v>
                </c:pt>
                <c:pt idx="461">
                  <c:v>2022/10/27/22:33:00.943484</c:v>
                </c:pt>
                <c:pt idx="462">
                  <c:v>2022/10/27/22:33:00.963473</c:v>
                </c:pt>
                <c:pt idx="463">
                  <c:v>2022/10/27/22:33:00.983490</c:v>
                </c:pt>
                <c:pt idx="464">
                  <c:v>2022/10/27/22:33:01.003410</c:v>
                </c:pt>
                <c:pt idx="465">
                  <c:v>2022/10/27/22:33:01.023458</c:v>
                </c:pt>
                <c:pt idx="466">
                  <c:v>2022/10/27/22:33:01.043824</c:v>
                </c:pt>
                <c:pt idx="467">
                  <c:v>2022/10/27/22:33:01.063560</c:v>
                </c:pt>
                <c:pt idx="468">
                  <c:v>2022/10/27/22:33:01.083514</c:v>
                </c:pt>
                <c:pt idx="469">
                  <c:v>2022/10/27/22:33:01.103492</c:v>
                </c:pt>
                <c:pt idx="470">
                  <c:v>2022/10/27/22:33:01.123912</c:v>
                </c:pt>
                <c:pt idx="471">
                  <c:v>2022/10/27/22:33:01.143437</c:v>
                </c:pt>
                <c:pt idx="472">
                  <c:v>2022/10/27/22:33:01.163698</c:v>
                </c:pt>
                <c:pt idx="473">
                  <c:v>2022/10/27/22:33:01.183546</c:v>
                </c:pt>
                <c:pt idx="474">
                  <c:v>2022/10/27/22:33:01.203359</c:v>
                </c:pt>
                <c:pt idx="475">
                  <c:v>2022/10/27/22:33:01.223453</c:v>
                </c:pt>
                <c:pt idx="476">
                  <c:v>2022/10/27/22:33:01.244064</c:v>
                </c:pt>
                <c:pt idx="477">
                  <c:v>2022/10/27/22:33:01.263412</c:v>
                </c:pt>
                <c:pt idx="478">
                  <c:v>2022/10/27/22:33:01.285711</c:v>
                </c:pt>
                <c:pt idx="479">
                  <c:v>2022/10/27/22:33:01.303440</c:v>
                </c:pt>
                <c:pt idx="480">
                  <c:v>2022/10/27/22:33:01.323656</c:v>
                </c:pt>
                <c:pt idx="481">
                  <c:v>2022/10/27/22:33:01.343411</c:v>
                </c:pt>
                <c:pt idx="482">
                  <c:v>2022/10/27/22:33:01.364034</c:v>
                </c:pt>
                <c:pt idx="483">
                  <c:v>2022/10/27/22:33:01.383412</c:v>
                </c:pt>
                <c:pt idx="484">
                  <c:v>2022/10/27/22:33:01.403445</c:v>
                </c:pt>
                <c:pt idx="485">
                  <c:v>2022/10/27/22:33:01.423462</c:v>
                </c:pt>
                <c:pt idx="486">
                  <c:v>2022/10/27/22:33:01.443342</c:v>
                </c:pt>
                <c:pt idx="487">
                  <c:v>2022/10/27/22:33:01.463656</c:v>
                </c:pt>
                <c:pt idx="488">
                  <c:v>2022/10/27/22:33:01.483364</c:v>
                </c:pt>
                <c:pt idx="489">
                  <c:v>2022/10/27/22:33:01.503440</c:v>
                </c:pt>
                <c:pt idx="490">
                  <c:v>2022/10/27/22:33:01.523680</c:v>
                </c:pt>
                <c:pt idx="491">
                  <c:v>2022/10/27/22:33:01.543404</c:v>
                </c:pt>
                <c:pt idx="492">
                  <c:v>2022/10/27/22:33:01.564040</c:v>
                </c:pt>
                <c:pt idx="493">
                  <c:v>2022/10/27/22:33:01.583459</c:v>
                </c:pt>
                <c:pt idx="494">
                  <c:v>2022/10/27/22:33:01.603386</c:v>
                </c:pt>
                <c:pt idx="495">
                  <c:v>2022/10/27/22:33:01.623518</c:v>
                </c:pt>
                <c:pt idx="496">
                  <c:v>2022/10/27/22:33:01.643353</c:v>
                </c:pt>
                <c:pt idx="497">
                  <c:v>2022/10/27/22:33:01.663704</c:v>
                </c:pt>
                <c:pt idx="498">
                  <c:v>2022/10/27/22:33:01.683475</c:v>
                </c:pt>
                <c:pt idx="499">
                  <c:v>2022/10/27/22:33:01.703559</c:v>
                </c:pt>
                <c:pt idx="500">
                  <c:v>2022/10/27/22:33:01.723504</c:v>
                </c:pt>
                <c:pt idx="501">
                  <c:v>2022/10/27/22:33:01.743466</c:v>
                </c:pt>
                <c:pt idx="502">
                  <c:v>2022/10/27/22:33:01.763407</c:v>
                </c:pt>
                <c:pt idx="503">
                  <c:v>2022/10/27/22:33:01.783866</c:v>
                </c:pt>
                <c:pt idx="504">
                  <c:v>2022/10/27/22:33:01.803488</c:v>
                </c:pt>
                <c:pt idx="505">
                  <c:v>2022/10/27/22:33:01.823448</c:v>
                </c:pt>
                <c:pt idx="506">
                  <c:v>2022/10/27/22:33:01.843517</c:v>
                </c:pt>
                <c:pt idx="507">
                  <c:v>2022/10/27/22:33:01.863366</c:v>
                </c:pt>
                <c:pt idx="508">
                  <c:v>2022/10/27/22:33:01.884534</c:v>
                </c:pt>
                <c:pt idx="509">
                  <c:v>2022/10/27/22:33:01.903423</c:v>
                </c:pt>
                <c:pt idx="510">
                  <c:v>2022/10/27/22:33:01.923403</c:v>
                </c:pt>
                <c:pt idx="511">
                  <c:v>2022/10/27/22:33:01.943413</c:v>
                </c:pt>
                <c:pt idx="512">
                  <c:v>2022/10/27/22:33:01.963450</c:v>
                </c:pt>
                <c:pt idx="513">
                  <c:v>2022/10/27/22:33:01.983523</c:v>
                </c:pt>
                <c:pt idx="514">
                  <c:v>2022/10/27/22:33:02.003458</c:v>
                </c:pt>
                <c:pt idx="515">
                  <c:v>2022/10/27/22:33:02.023457</c:v>
                </c:pt>
                <c:pt idx="516">
                  <c:v>2022/10/27/22:33:02.043383</c:v>
                </c:pt>
                <c:pt idx="517">
                  <c:v>2022/10/27/22:33:02.063512</c:v>
                </c:pt>
                <c:pt idx="518">
                  <c:v>2022/10/27/22:33:02.083337</c:v>
                </c:pt>
                <c:pt idx="519">
                  <c:v>2022/10/27/22:33:02.103632</c:v>
                </c:pt>
                <c:pt idx="520">
                  <c:v>2022/10/27/22:33:02.123477</c:v>
                </c:pt>
                <c:pt idx="521">
                  <c:v>2022/10/27/22:33:02.147640</c:v>
                </c:pt>
                <c:pt idx="522">
                  <c:v>2022/10/27/22:33:02.163468</c:v>
                </c:pt>
                <c:pt idx="523">
                  <c:v>2022/10/27/22:33:02.183518</c:v>
                </c:pt>
                <c:pt idx="524">
                  <c:v>2022/10/27/22:33:02.203430</c:v>
                </c:pt>
                <c:pt idx="525">
                  <c:v>2022/10/27/22:33:02.224524</c:v>
                </c:pt>
                <c:pt idx="526">
                  <c:v>2022/10/27/22:33:02.245151</c:v>
                </c:pt>
                <c:pt idx="527">
                  <c:v>2022/10/27/22:33:02.263440</c:v>
                </c:pt>
                <c:pt idx="528">
                  <c:v>2022/10/27/22:33:02.283666</c:v>
                </c:pt>
                <c:pt idx="529">
                  <c:v>2022/10/27/22:33:02.303425</c:v>
                </c:pt>
                <c:pt idx="530">
                  <c:v>2022/10/27/22:33:02.323642</c:v>
                </c:pt>
                <c:pt idx="531">
                  <c:v>2022/10/27/22:33:02.344199</c:v>
                </c:pt>
                <c:pt idx="532">
                  <c:v>2022/10/27/22:33:02.363500</c:v>
                </c:pt>
                <c:pt idx="533">
                  <c:v>2022/10/27/22:33:02.383349</c:v>
                </c:pt>
                <c:pt idx="534">
                  <c:v>2022/10/27/22:33:02.403483</c:v>
                </c:pt>
                <c:pt idx="535">
                  <c:v>2022/10/27/22:33:02.423416</c:v>
                </c:pt>
                <c:pt idx="536">
                  <c:v>2022/10/27/22:33:02.443557</c:v>
                </c:pt>
                <c:pt idx="537">
                  <c:v>2022/10/27/22:33:02.463734</c:v>
                </c:pt>
                <c:pt idx="538">
                  <c:v>2022/10/27/22:33:02.483457</c:v>
                </c:pt>
                <c:pt idx="539">
                  <c:v>2022/10/27/22:33:02.503617</c:v>
                </c:pt>
                <c:pt idx="540">
                  <c:v>2022/10/27/22:33:02.524390</c:v>
                </c:pt>
                <c:pt idx="541">
                  <c:v>2022/10/27/22:33:02.543356</c:v>
                </c:pt>
                <c:pt idx="542">
                  <c:v>2022/10/27/22:33:02.566751</c:v>
                </c:pt>
                <c:pt idx="543">
                  <c:v>2022/10/27/22:33:02.583774</c:v>
                </c:pt>
                <c:pt idx="544">
                  <c:v>2022/10/27/22:33:02.604282</c:v>
                </c:pt>
                <c:pt idx="545">
                  <c:v>2022/10/27/22:33:02.623434</c:v>
                </c:pt>
                <c:pt idx="546">
                  <c:v>2022/10/27/22:33:02.647624</c:v>
                </c:pt>
                <c:pt idx="547">
                  <c:v>2022/10/27/22:33:02.663555</c:v>
                </c:pt>
                <c:pt idx="548">
                  <c:v>2022/10/27/22:33:02.683427</c:v>
                </c:pt>
                <c:pt idx="549">
                  <c:v>2022/10/27/22:33:02.703600</c:v>
                </c:pt>
                <c:pt idx="550">
                  <c:v>2022/10/27/22:33:02.723385</c:v>
                </c:pt>
                <c:pt idx="551">
                  <c:v>2022/10/27/22:33:02.744442</c:v>
                </c:pt>
                <c:pt idx="552">
                  <c:v>2022/10/27/22:33:02.763445</c:v>
                </c:pt>
                <c:pt idx="553">
                  <c:v>2022/10/27/22:33:02.783558</c:v>
                </c:pt>
                <c:pt idx="554">
                  <c:v>2022/10/27/22:33:02.803515</c:v>
                </c:pt>
                <c:pt idx="555">
                  <c:v>2022/10/27/22:33:02.823446</c:v>
                </c:pt>
                <c:pt idx="556">
                  <c:v>2022/10/27/22:33:02.843597</c:v>
                </c:pt>
                <c:pt idx="557">
                  <c:v>2022/10/27/22:33:02.865163</c:v>
                </c:pt>
                <c:pt idx="558">
                  <c:v>2022/10/27/22:33:02.883490</c:v>
                </c:pt>
                <c:pt idx="559">
                  <c:v>2022/10/27/22:33:02.903380</c:v>
                </c:pt>
                <c:pt idx="560">
                  <c:v>2022/10/27/22:33:02.924392</c:v>
                </c:pt>
                <c:pt idx="561">
                  <c:v>2022/10/27/22:33:02.943376</c:v>
                </c:pt>
                <c:pt idx="562">
                  <c:v>2022/10/27/22:33:02.963440</c:v>
                </c:pt>
                <c:pt idx="563">
                  <c:v>2022/10/27/22:33:02.983699</c:v>
                </c:pt>
                <c:pt idx="564">
                  <c:v>2022/10/27/22:33:03.003426</c:v>
                </c:pt>
                <c:pt idx="565">
                  <c:v>2022/10/27/22:33:03.023604</c:v>
                </c:pt>
                <c:pt idx="566">
                  <c:v>2022/10/27/22:33:03.043446</c:v>
                </c:pt>
                <c:pt idx="567">
                  <c:v>2022/10/27/22:33:03.064504</c:v>
                </c:pt>
                <c:pt idx="568">
                  <c:v>2022/10/27/22:33:03.083365</c:v>
                </c:pt>
                <c:pt idx="569">
                  <c:v>2022/10/27/22:33:03.103462</c:v>
                </c:pt>
                <c:pt idx="570">
                  <c:v>2022/10/27/22:33:03.123599</c:v>
                </c:pt>
                <c:pt idx="571">
                  <c:v>2022/10/27/22:33:03.143428</c:v>
                </c:pt>
                <c:pt idx="572">
                  <c:v>2022/10/27/22:33:03.165308</c:v>
                </c:pt>
                <c:pt idx="573">
                  <c:v>2022/10/27/22:33:03.183398</c:v>
                </c:pt>
                <c:pt idx="574">
                  <c:v>2022/10/27/22:33:03.203489</c:v>
                </c:pt>
                <c:pt idx="575">
                  <c:v>2022/10/27/22:33:03.223418</c:v>
                </c:pt>
                <c:pt idx="576">
                  <c:v>2022/10/27/22:33:03.243435</c:v>
                </c:pt>
                <c:pt idx="577">
                  <c:v>2022/10/27/22:33:03.263385</c:v>
                </c:pt>
                <c:pt idx="578">
                  <c:v>2022/10/27/22:33:03.283442</c:v>
                </c:pt>
                <c:pt idx="579">
                  <c:v>2022/10/27/22:33:03.304496</c:v>
                </c:pt>
                <c:pt idx="580">
                  <c:v>2022/10/27/22:33:03.323440</c:v>
                </c:pt>
                <c:pt idx="581">
                  <c:v>2022/10/27/22:33:03.343627</c:v>
                </c:pt>
                <c:pt idx="582">
                  <c:v>2022/10/27/22:33:03.363646</c:v>
                </c:pt>
                <c:pt idx="583">
                  <c:v>2022/10/27/22:33:03.383456</c:v>
                </c:pt>
                <c:pt idx="584">
                  <c:v>2022/10/27/22:33:03.403577</c:v>
                </c:pt>
                <c:pt idx="585">
                  <c:v>2022/10/27/22:33:03.423427</c:v>
                </c:pt>
                <c:pt idx="586">
                  <c:v>2022/10/27/22:33:03.443437</c:v>
                </c:pt>
                <c:pt idx="587">
                  <c:v>2022/10/27/22:33:03.463430</c:v>
                </c:pt>
                <c:pt idx="588">
                  <c:v>2022/10/27/22:33:03.483384</c:v>
                </c:pt>
                <c:pt idx="589">
                  <c:v>2022/10/27/22:33:03.503908</c:v>
                </c:pt>
                <c:pt idx="590">
                  <c:v>2022/10/27/22:33:03.523456</c:v>
                </c:pt>
                <c:pt idx="591">
                  <c:v>2022/10/27/22:33:03.544065</c:v>
                </c:pt>
                <c:pt idx="592">
                  <c:v>2022/10/27/22:33:03.567717</c:v>
                </c:pt>
              </c:strCache>
            </c:strRef>
          </c:cat>
          <c:val>
            <c:numRef>
              <c:f>Sheet1!$N$3:$N$595</c:f>
              <c:numCache>
                <c:formatCode>General</c:formatCode>
                <c:ptCount val="593"/>
                <c:pt idx="0">
                  <c:v>0.10893465057492505</c:v>
                </c:pt>
                <c:pt idx="1">
                  <c:v>0.1089455164226891</c:v>
                </c:pt>
                <c:pt idx="2">
                  <c:v>0.10894350509865014</c:v>
                </c:pt>
                <c:pt idx="3">
                  <c:v>0.1089108667249046</c:v>
                </c:pt>
                <c:pt idx="4">
                  <c:v>0.10890163034447209</c:v>
                </c:pt>
                <c:pt idx="5">
                  <c:v>0.10887997877613606</c:v>
                </c:pt>
                <c:pt idx="6">
                  <c:v>0.1087991630121285</c:v>
                </c:pt>
                <c:pt idx="7">
                  <c:v>0.10875689899990129</c:v>
                </c:pt>
                <c:pt idx="8">
                  <c:v>0.10869609050016366</c:v>
                </c:pt>
                <c:pt idx="9">
                  <c:v>0.10862496535077323</c:v>
                </c:pt>
                <c:pt idx="10">
                  <c:v>0.10854547507841689</c:v>
                </c:pt>
                <c:pt idx="11">
                  <c:v>0.10846584069478243</c:v>
                </c:pt>
                <c:pt idx="12">
                  <c:v>0.10842661592615724</c:v>
                </c:pt>
                <c:pt idx="13">
                  <c:v>0.10834481849362018</c:v>
                </c:pt>
                <c:pt idx="14">
                  <c:v>0.10826996541721312</c:v>
                </c:pt>
                <c:pt idx="15">
                  <c:v>0.10820657326695349</c:v>
                </c:pt>
                <c:pt idx="16">
                  <c:v>0.10807711136311612</c:v>
                </c:pt>
                <c:pt idx="17">
                  <c:v>0.10806389325317375</c:v>
                </c:pt>
                <c:pt idx="18">
                  <c:v>0.10798470290235634</c:v>
                </c:pt>
                <c:pt idx="19">
                  <c:v>0.10789115898804139</c:v>
                </c:pt>
                <c:pt idx="20">
                  <c:v>0.10781629247272301</c:v>
                </c:pt>
                <c:pt idx="21">
                  <c:v>0.1077351010960628</c:v>
                </c:pt>
                <c:pt idx="22">
                  <c:v>0.10765381647265942</c:v>
                </c:pt>
                <c:pt idx="23">
                  <c:v>0.10758261567505326</c:v>
                </c:pt>
                <c:pt idx="24">
                  <c:v>0.10750139121812782</c:v>
                </c:pt>
                <c:pt idx="25">
                  <c:v>0.10738237086546668</c:v>
                </c:pt>
                <c:pt idx="26">
                  <c:v>0.1073041455518563</c:v>
                </c:pt>
                <c:pt idx="27">
                  <c:v>0.10723948419671547</c:v>
                </c:pt>
                <c:pt idx="28">
                  <c:v>0.10713084918782045</c:v>
                </c:pt>
                <c:pt idx="29">
                  <c:v>0.10703762953960888</c:v>
                </c:pt>
                <c:pt idx="30">
                  <c:v>0.10696575386345275</c:v>
                </c:pt>
                <c:pt idx="31">
                  <c:v>0.106828052878499</c:v>
                </c:pt>
                <c:pt idx="32">
                  <c:v>0.10675780507942043</c:v>
                </c:pt>
                <c:pt idx="33">
                  <c:v>0.10666256005107544</c:v>
                </c:pt>
                <c:pt idx="34">
                  <c:v>0.10655460644917147</c:v>
                </c:pt>
                <c:pt idx="35">
                  <c:v>0.1064668099535572</c:v>
                </c:pt>
                <c:pt idx="36">
                  <c:v>0.10634114754834992</c:v>
                </c:pt>
                <c:pt idx="37">
                  <c:v>0.10623888991289657</c:v>
                </c:pt>
                <c:pt idx="38">
                  <c:v>0.10609292803131962</c:v>
                </c:pt>
                <c:pt idx="39">
                  <c:v>0.1059599380380474</c:v>
                </c:pt>
                <c:pt idx="40">
                  <c:v>0.10585779924429839</c:v>
                </c:pt>
                <c:pt idx="41">
                  <c:v>0.10574977811018246</c:v>
                </c:pt>
                <c:pt idx="42">
                  <c:v>0.10557286584946729</c:v>
                </c:pt>
                <c:pt idx="43">
                  <c:v>0.10542881449875474</c:v>
                </c:pt>
                <c:pt idx="44">
                  <c:v>0.10531017471752938</c:v>
                </c:pt>
                <c:pt idx="45">
                  <c:v>0.1051801247385046</c:v>
                </c:pt>
                <c:pt idx="46">
                  <c:v>0.10509208714918192</c:v>
                </c:pt>
                <c:pt idx="47">
                  <c:v>0.10491532590472502</c:v>
                </c:pt>
                <c:pt idx="48">
                  <c:v>0.1047391568464871</c:v>
                </c:pt>
                <c:pt idx="49">
                  <c:v>0.1046126628168127</c:v>
                </c:pt>
                <c:pt idx="50">
                  <c:v>0.1045206611872212</c:v>
                </c:pt>
                <c:pt idx="51">
                  <c:v>0.10445227511664637</c:v>
                </c:pt>
                <c:pt idx="52">
                  <c:v>0.10428691846401381</c:v>
                </c:pt>
                <c:pt idx="53">
                  <c:v>0.10416596992999336</c:v>
                </c:pt>
                <c:pt idx="54">
                  <c:v>0.10396762489364486</c:v>
                </c:pt>
                <c:pt idx="55">
                  <c:v>0.10388018119735723</c:v>
                </c:pt>
                <c:pt idx="56">
                  <c:v>0.10377269869816158</c:v>
                </c:pt>
                <c:pt idx="57">
                  <c:v>0.10365795605940062</c:v>
                </c:pt>
                <c:pt idx="58">
                  <c:v>0.10356308912374301</c:v>
                </c:pt>
                <c:pt idx="59">
                  <c:v>0.10342700428326293</c:v>
                </c:pt>
                <c:pt idx="60">
                  <c:v>0.10332850555279083</c:v>
                </c:pt>
                <c:pt idx="61">
                  <c:v>0.10324424009288166</c:v>
                </c:pt>
                <c:pt idx="62">
                  <c:v>0.1031168192804823</c:v>
                </c:pt>
                <c:pt idx="63">
                  <c:v>0.10300537731337286</c:v>
                </c:pt>
                <c:pt idx="64">
                  <c:v>0.10290695222551727</c:v>
                </c:pt>
                <c:pt idx="65">
                  <c:v>0.10279084610565062</c:v>
                </c:pt>
                <c:pt idx="66">
                  <c:v>0.10266758733061873</c:v>
                </c:pt>
                <c:pt idx="67">
                  <c:v>0.10252457428379463</c:v>
                </c:pt>
                <c:pt idx="68">
                  <c:v>0.102455715703961</c:v>
                </c:pt>
                <c:pt idx="69">
                  <c:v>0.10233981267906636</c:v>
                </c:pt>
                <c:pt idx="70">
                  <c:v>0.10222680387546174</c:v>
                </c:pt>
                <c:pt idx="71">
                  <c:v>0.10211027716155111</c:v>
                </c:pt>
                <c:pt idx="72">
                  <c:v>0.10199016270673372</c:v>
                </c:pt>
                <c:pt idx="73">
                  <c:v>0.10186015089343697</c:v>
                </c:pt>
                <c:pt idx="74">
                  <c:v>0.10168568437007985</c:v>
                </c:pt>
                <c:pt idx="75">
                  <c:v>0.10158667240000469</c:v>
                </c:pt>
                <c:pt idx="76">
                  <c:v>0.10142963044047326</c:v>
                </c:pt>
                <c:pt idx="77">
                  <c:v>0.10129647932163771</c:v>
                </c:pt>
                <c:pt idx="78">
                  <c:v>0.10111723879788209</c:v>
                </c:pt>
                <c:pt idx="79">
                  <c:v>0.10096920790426189</c:v>
                </c:pt>
                <c:pt idx="80">
                  <c:v>0.10085047364648067</c:v>
                </c:pt>
                <c:pt idx="81">
                  <c:v>0.10075954906666887</c:v>
                </c:pt>
                <c:pt idx="82">
                  <c:v>0.10060670237663913</c:v>
                </c:pt>
                <c:pt idx="83">
                  <c:v>0.10043685717258594</c:v>
                </c:pt>
                <c:pt idx="84">
                  <c:v>0.10032635326922407</c:v>
                </c:pt>
                <c:pt idx="85">
                  <c:v>0.10013808000846697</c:v>
                </c:pt>
                <c:pt idx="86">
                  <c:v>0.10003084711110077</c:v>
                </c:pt>
                <c:pt idx="87">
                  <c:v>9.9885866632581866E-2</c:v>
                </c:pt>
                <c:pt idx="88">
                  <c:v>9.9811579015190971E-2</c:v>
                </c:pt>
                <c:pt idx="89">
                  <c:v>9.9730157408411596E-2</c:v>
                </c:pt>
                <c:pt idx="90">
                  <c:v>9.9712811077091346E-2</c:v>
                </c:pt>
                <c:pt idx="91">
                  <c:v>9.9735522063849058E-2</c:v>
                </c:pt>
                <c:pt idx="92">
                  <c:v>9.9727039592378136E-2</c:v>
                </c:pt>
                <c:pt idx="93">
                  <c:v>9.9746799408879538E-2</c:v>
                </c:pt>
                <c:pt idx="94">
                  <c:v>9.9717343682721366E-2</c:v>
                </c:pt>
                <c:pt idx="95">
                  <c:v>9.9705864465210015E-2</c:v>
                </c:pt>
                <c:pt idx="96">
                  <c:v>9.9693739216975608E-2</c:v>
                </c:pt>
                <c:pt idx="97">
                  <c:v>9.968153304710245E-2</c:v>
                </c:pt>
                <c:pt idx="98">
                  <c:v>9.9704159986997637E-2</c:v>
                </c:pt>
                <c:pt idx="99">
                  <c:v>9.9724525840318767E-2</c:v>
                </c:pt>
                <c:pt idx="100">
                  <c:v>9.9698931448436029E-2</c:v>
                </c:pt>
                <c:pt idx="101">
                  <c:v>9.9702990176369133E-2</c:v>
                </c:pt>
                <c:pt idx="102">
                  <c:v>9.9652677262460271E-2</c:v>
                </c:pt>
                <c:pt idx="103">
                  <c:v>9.9653665020175586E-2</c:v>
                </c:pt>
                <c:pt idx="104">
                  <c:v>9.9658611588314155E-2</c:v>
                </c:pt>
                <c:pt idx="105">
                  <c:v>9.9669963016579211E-2</c:v>
                </c:pt>
                <c:pt idx="106">
                  <c:v>9.9667877824567708E-2</c:v>
                </c:pt>
                <c:pt idx="107">
                  <c:v>9.9636830799604309E-2</c:v>
                </c:pt>
                <c:pt idx="108">
                  <c:v>9.9644529894102246E-2</c:v>
                </c:pt>
                <c:pt idx="109">
                  <c:v>9.9618868341615235E-2</c:v>
                </c:pt>
                <c:pt idx="110">
                  <c:v>9.7409474573645377E-2</c:v>
                </c:pt>
                <c:pt idx="111">
                  <c:v>9.7529090663316109E-2</c:v>
                </c:pt>
                <c:pt idx="112">
                  <c:v>9.7584799429448366E-2</c:v>
                </c:pt>
                <c:pt idx="113">
                  <c:v>9.7489127294359934E-2</c:v>
                </c:pt>
                <c:pt idx="114">
                  <c:v>9.747944296943567E-2</c:v>
                </c:pt>
                <c:pt idx="115">
                  <c:v>9.7567867092444693E-2</c:v>
                </c:pt>
                <c:pt idx="116">
                  <c:v>9.7489038102427705E-2</c:v>
                </c:pt>
                <c:pt idx="117">
                  <c:v>9.7446204073838333E-2</c:v>
                </c:pt>
                <c:pt idx="118">
                  <c:v>9.7568811468704109E-2</c:v>
                </c:pt>
                <c:pt idx="119">
                  <c:v>9.7584378744119793E-2</c:v>
                </c:pt>
                <c:pt idx="120">
                  <c:v>9.7429220177399189E-2</c:v>
                </c:pt>
                <c:pt idx="121">
                  <c:v>9.7460883061905562E-2</c:v>
                </c:pt>
                <c:pt idx="122">
                  <c:v>9.758164061199795E-2</c:v>
                </c:pt>
                <c:pt idx="123">
                  <c:v>9.7465584420112439E-2</c:v>
                </c:pt>
                <c:pt idx="124">
                  <c:v>9.7419665540712824E-2</c:v>
                </c:pt>
                <c:pt idx="125">
                  <c:v>9.7521413922734362E-2</c:v>
                </c:pt>
                <c:pt idx="126">
                  <c:v>9.7504139856712857E-2</c:v>
                </c:pt>
                <c:pt idx="127">
                  <c:v>9.7406686602667492E-2</c:v>
                </c:pt>
                <c:pt idx="128">
                  <c:v>9.7488767874158971E-2</c:v>
                </c:pt>
                <c:pt idx="129">
                  <c:v>9.7553747345052483E-2</c:v>
                </c:pt>
                <c:pt idx="130">
                  <c:v>9.74718192035047E-2</c:v>
                </c:pt>
                <c:pt idx="131">
                  <c:v>9.7425215745654409E-2</c:v>
                </c:pt>
                <c:pt idx="132">
                  <c:v>9.7548013063040367E-2</c:v>
                </c:pt>
                <c:pt idx="133">
                  <c:v>9.7514805967895274E-2</c:v>
                </c:pt>
                <c:pt idx="134">
                  <c:v>9.7377042546961973E-2</c:v>
                </c:pt>
                <c:pt idx="135">
                  <c:v>9.7456176294664548E-2</c:v>
                </c:pt>
                <c:pt idx="136">
                  <c:v>9.755834607267605E-2</c:v>
                </c:pt>
                <c:pt idx="137">
                  <c:v>9.7412843665369092E-2</c:v>
                </c:pt>
                <c:pt idx="138">
                  <c:v>9.7370797080276683E-2</c:v>
                </c:pt>
                <c:pt idx="139">
                  <c:v>9.7507402213580868E-2</c:v>
                </c:pt>
                <c:pt idx="140">
                  <c:v>9.7419220365988074E-2</c:v>
                </c:pt>
                <c:pt idx="141">
                  <c:v>9.7387594130628197E-2</c:v>
                </c:pt>
                <c:pt idx="142">
                  <c:v>9.7495943805611635E-2</c:v>
                </c:pt>
                <c:pt idx="143">
                  <c:v>9.7511360280574999E-2</c:v>
                </c:pt>
                <c:pt idx="144">
                  <c:v>9.7321515999532343E-2</c:v>
                </c:pt>
                <c:pt idx="145">
                  <c:v>9.7388705811806336E-2</c:v>
                </c:pt>
                <c:pt idx="146">
                  <c:v>9.7520864853018002E-2</c:v>
                </c:pt>
                <c:pt idx="147">
                  <c:v>9.738471898248563E-2</c:v>
                </c:pt>
                <c:pt idx="148">
                  <c:v>9.7334621089693069E-2</c:v>
                </c:pt>
                <c:pt idx="149">
                  <c:v>9.7456999634429803E-2</c:v>
                </c:pt>
                <c:pt idx="150">
                  <c:v>9.7483022893015164E-2</c:v>
                </c:pt>
                <c:pt idx="151">
                  <c:v>9.7320472481440767E-2</c:v>
                </c:pt>
                <c:pt idx="152">
                  <c:v>9.7417851751090634E-2</c:v>
                </c:pt>
                <c:pt idx="153">
                  <c:v>9.7485846535725451E-2</c:v>
                </c:pt>
                <c:pt idx="154">
                  <c:v>9.7368228756229525E-2</c:v>
                </c:pt>
                <c:pt idx="155">
                  <c:v>9.7342201105734827E-2</c:v>
                </c:pt>
                <c:pt idx="156">
                  <c:v>9.745138552202412E-2</c:v>
                </c:pt>
                <c:pt idx="157">
                  <c:v>9.7443234363325637E-2</c:v>
                </c:pt>
                <c:pt idx="158">
                  <c:v>9.7260068614470563E-2</c:v>
                </c:pt>
                <c:pt idx="159">
                  <c:v>9.7338122427500867E-2</c:v>
                </c:pt>
                <c:pt idx="160">
                  <c:v>9.7492535157635285E-2</c:v>
                </c:pt>
                <c:pt idx="161">
                  <c:v>9.7368621475306533E-2</c:v>
                </c:pt>
                <c:pt idx="162">
                  <c:v>9.7285910845071683E-2</c:v>
                </c:pt>
                <c:pt idx="163">
                  <c:v>9.7395490861632877E-2</c:v>
                </c:pt>
                <c:pt idx="164">
                  <c:v>9.7404482394121999E-2</c:v>
                </c:pt>
                <c:pt idx="165">
                  <c:v>9.7251545390823868E-2</c:v>
                </c:pt>
                <c:pt idx="166">
                  <c:v>9.7346895276826523E-2</c:v>
                </c:pt>
                <c:pt idx="167">
                  <c:v>9.7402360679967548E-2</c:v>
                </c:pt>
                <c:pt idx="168">
                  <c:v>9.7237856450414439E-2</c:v>
                </c:pt>
                <c:pt idx="169">
                  <c:v>9.725614512612224E-2</c:v>
                </c:pt>
                <c:pt idx="170">
                  <c:v>9.7385193892387367E-2</c:v>
                </c:pt>
                <c:pt idx="171">
                  <c:v>9.7291891459254376E-2</c:v>
                </c:pt>
                <c:pt idx="172">
                  <c:v>9.7206634567917755E-2</c:v>
                </c:pt>
                <c:pt idx="173">
                  <c:v>9.7337244347354468E-2</c:v>
                </c:pt>
                <c:pt idx="174">
                  <c:v>9.7344413775894062E-2</c:v>
                </c:pt>
                <c:pt idx="175">
                  <c:v>9.7197647709145851E-2</c:v>
                </c:pt>
                <c:pt idx="176">
                  <c:v>9.7269924100781724E-2</c:v>
                </c:pt>
                <c:pt idx="177">
                  <c:v>9.7358681499003202E-2</c:v>
                </c:pt>
                <c:pt idx="178">
                  <c:v>9.7169043296133489E-2</c:v>
                </c:pt>
                <c:pt idx="179">
                  <c:v>9.720094597883544E-2</c:v>
                </c:pt>
                <c:pt idx="180">
                  <c:v>9.731467056158552E-2</c:v>
                </c:pt>
                <c:pt idx="181">
                  <c:v>9.7231266530215521E-2</c:v>
                </c:pt>
                <c:pt idx="182">
                  <c:v>9.7172470655863957E-2</c:v>
                </c:pt>
                <c:pt idx="183">
                  <c:v>9.7235737872738315E-2</c:v>
                </c:pt>
                <c:pt idx="184">
                  <c:v>9.7316567698466833E-2</c:v>
                </c:pt>
                <c:pt idx="185">
                  <c:v>9.7151777851996357E-2</c:v>
                </c:pt>
                <c:pt idx="186">
                  <c:v>9.7127003537000794E-2</c:v>
                </c:pt>
                <c:pt idx="187">
                  <c:v>9.7321236548696816E-2</c:v>
                </c:pt>
                <c:pt idx="188">
                  <c:v>9.7193812013583764E-2</c:v>
                </c:pt>
                <c:pt idx="189">
                  <c:v>9.7087535308416767E-2</c:v>
                </c:pt>
                <c:pt idx="190">
                  <c:v>9.7205193980461513E-2</c:v>
                </c:pt>
                <c:pt idx="191">
                  <c:v>9.7251123237595244E-2</c:v>
                </c:pt>
                <c:pt idx="192">
                  <c:v>9.7127529364215454E-2</c:v>
                </c:pt>
                <c:pt idx="193">
                  <c:v>9.7165207131098663E-2</c:v>
                </c:pt>
                <c:pt idx="194">
                  <c:v>9.7276733325910802E-2</c:v>
                </c:pt>
                <c:pt idx="195">
                  <c:v>9.7114881168389927E-2</c:v>
                </c:pt>
                <c:pt idx="196">
                  <c:v>9.7078800474937388E-2</c:v>
                </c:pt>
                <c:pt idx="197">
                  <c:v>9.7240882953559232E-2</c:v>
                </c:pt>
                <c:pt idx="198">
                  <c:v>9.7167971570785439E-2</c:v>
                </c:pt>
                <c:pt idx="199">
                  <c:v>9.7031071932022928E-2</c:v>
                </c:pt>
                <c:pt idx="200">
                  <c:v>9.7105980757732774E-2</c:v>
                </c:pt>
                <c:pt idx="201">
                  <c:v>9.7214923240345502E-2</c:v>
                </c:pt>
                <c:pt idx="202">
                  <c:v>9.7060015406109756E-2</c:v>
                </c:pt>
                <c:pt idx="203">
                  <c:v>9.6974364869140461E-2</c:v>
                </c:pt>
                <c:pt idx="204">
                  <c:v>9.7137301921785713E-2</c:v>
                </c:pt>
                <c:pt idx="205">
                  <c:v>9.7180753921701418E-2</c:v>
                </c:pt>
                <c:pt idx="206">
                  <c:v>9.6942987705514794E-2</c:v>
                </c:pt>
                <c:pt idx="207">
                  <c:v>9.7076608458004532E-2</c:v>
                </c:pt>
                <c:pt idx="208">
                  <c:v>9.7172551713867766E-2</c:v>
                </c:pt>
                <c:pt idx="209">
                  <c:v>9.6957400517964032E-2</c:v>
                </c:pt>
                <c:pt idx="210">
                  <c:v>9.692923155294228E-2</c:v>
                </c:pt>
                <c:pt idx="211">
                  <c:v>9.7106091424884133E-2</c:v>
                </c:pt>
                <c:pt idx="212">
                  <c:v>9.7122764715789206E-2</c:v>
                </c:pt>
                <c:pt idx="213">
                  <c:v>9.6819959835387409E-2</c:v>
                </c:pt>
                <c:pt idx="214">
                  <c:v>9.7004607312621921E-2</c:v>
                </c:pt>
                <c:pt idx="215">
                  <c:v>9.7139210574757967E-2</c:v>
                </c:pt>
                <c:pt idx="216">
                  <c:v>9.6902558103874936E-2</c:v>
                </c:pt>
                <c:pt idx="217">
                  <c:v>9.6883611380545714E-2</c:v>
                </c:pt>
                <c:pt idx="218">
                  <c:v>9.704172347712603E-2</c:v>
                </c:pt>
                <c:pt idx="219">
                  <c:v>9.6939789465444154E-2</c:v>
                </c:pt>
                <c:pt idx="220">
                  <c:v>9.6796716619651002E-2</c:v>
                </c:pt>
                <c:pt idx="221">
                  <c:v>9.6963724282817687E-2</c:v>
                </c:pt>
                <c:pt idx="222">
                  <c:v>9.6993085318112543E-2</c:v>
                </c:pt>
                <c:pt idx="223">
                  <c:v>9.6781641117066664E-2</c:v>
                </c:pt>
                <c:pt idx="224">
                  <c:v>9.6840418049812221E-2</c:v>
                </c:pt>
                <c:pt idx="225">
                  <c:v>9.7005272077408777E-2</c:v>
                </c:pt>
                <c:pt idx="226">
                  <c:v>9.6786512589966234E-2</c:v>
                </c:pt>
                <c:pt idx="227">
                  <c:v>9.6723885994772968E-2</c:v>
                </c:pt>
                <c:pt idx="228">
                  <c:v>9.6864600134068807E-2</c:v>
                </c:pt>
                <c:pt idx="229">
                  <c:v>9.6847147441568082E-2</c:v>
                </c:pt>
                <c:pt idx="230">
                  <c:v>9.6716986276916606E-2</c:v>
                </c:pt>
                <c:pt idx="231">
                  <c:v>9.6743592389338912E-2</c:v>
                </c:pt>
                <c:pt idx="232">
                  <c:v>9.6831950845117115E-2</c:v>
                </c:pt>
                <c:pt idx="233">
                  <c:v>9.6653573796811443E-2</c:v>
                </c:pt>
                <c:pt idx="234">
                  <c:v>9.6672032837187921E-2</c:v>
                </c:pt>
                <c:pt idx="235">
                  <c:v>9.6825786968139343E-2</c:v>
                </c:pt>
                <c:pt idx="236">
                  <c:v>9.6693406834676754E-2</c:v>
                </c:pt>
                <c:pt idx="237">
                  <c:v>9.660719303029966E-2</c:v>
                </c:pt>
                <c:pt idx="238">
                  <c:v>9.6676167694871085E-2</c:v>
                </c:pt>
                <c:pt idx="239">
                  <c:v>9.6726857933191024E-2</c:v>
                </c:pt>
                <c:pt idx="240">
                  <c:v>9.6604490574471624E-2</c:v>
                </c:pt>
                <c:pt idx="241">
                  <c:v>9.6567723775334596E-2</c:v>
                </c:pt>
                <c:pt idx="242">
                  <c:v>9.6653446691545131E-2</c:v>
                </c:pt>
                <c:pt idx="243">
                  <c:v>9.6598604605760585E-2</c:v>
                </c:pt>
                <c:pt idx="244">
                  <c:v>9.6519496745177902E-2</c:v>
                </c:pt>
                <c:pt idx="245">
                  <c:v>9.6626584680659516E-2</c:v>
                </c:pt>
                <c:pt idx="246">
                  <c:v>9.659525312533751E-2</c:v>
                </c:pt>
                <c:pt idx="247">
                  <c:v>9.6438264496197856E-2</c:v>
                </c:pt>
                <c:pt idx="248">
                  <c:v>9.6523532530218642E-2</c:v>
                </c:pt>
                <c:pt idx="249">
                  <c:v>9.6609169319139432E-2</c:v>
                </c:pt>
                <c:pt idx="250">
                  <c:v>9.6469485162726437E-2</c:v>
                </c:pt>
                <c:pt idx="251">
                  <c:v>9.6360952434020625E-2</c:v>
                </c:pt>
                <c:pt idx="252">
                  <c:v>9.6506660069183403E-2</c:v>
                </c:pt>
                <c:pt idx="253">
                  <c:v>9.6460819856220098E-2</c:v>
                </c:pt>
                <c:pt idx="254">
                  <c:v>9.6333405679480733E-2</c:v>
                </c:pt>
                <c:pt idx="255">
                  <c:v>9.637867908732789E-2</c:v>
                </c:pt>
                <c:pt idx="256">
                  <c:v>9.6483423159469422E-2</c:v>
                </c:pt>
                <c:pt idx="257">
                  <c:v>9.6308612917404085E-2</c:v>
                </c:pt>
                <c:pt idx="258">
                  <c:v>9.6302621318459597E-2</c:v>
                </c:pt>
                <c:pt idx="259">
                  <c:v>9.6390458439153642E-2</c:v>
                </c:pt>
                <c:pt idx="260">
                  <c:v>9.6265868149191386E-2</c:v>
                </c:pt>
                <c:pt idx="261">
                  <c:v>9.6230012185884645E-2</c:v>
                </c:pt>
                <c:pt idx="262">
                  <c:v>9.6334722864172467E-2</c:v>
                </c:pt>
                <c:pt idx="263">
                  <c:v>9.6277198654370372E-2</c:v>
                </c:pt>
                <c:pt idx="264">
                  <c:v>9.6150322475507921E-2</c:v>
                </c:pt>
                <c:pt idx="265">
                  <c:v>9.6191788965952235E-2</c:v>
                </c:pt>
                <c:pt idx="266">
                  <c:v>9.6282927273367597E-2</c:v>
                </c:pt>
                <c:pt idx="267">
                  <c:v>9.6150612825029735E-2</c:v>
                </c:pt>
                <c:pt idx="268">
                  <c:v>9.6138848310191621E-2</c:v>
                </c:pt>
                <c:pt idx="269">
                  <c:v>9.6168689374713262E-2</c:v>
                </c:pt>
                <c:pt idx="270">
                  <c:v>9.6115042103910114E-2</c:v>
                </c:pt>
                <c:pt idx="271">
                  <c:v>9.604204488302559E-2</c:v>
                </c:pt>
                <c:pt idx="272">
                  <c:v>9.6060974819808076E-2</c:v>
                </c:pt>
                <c:pt idx="273">
                  <c:v>9.6119110346310599E-2</c:v>
                </c:pt>
                <c:pt idx="274">
                  <c:v>9.6015745229815014E-2</c:v>
                </c:pt>
                <c:pt idx="275">
                  <c:v>9.5988124261150637E-2</c:v>
                </c:pt>
                <c:pt idx="276">
                  <c:v>9.6078347808256054E-2</c:v>
                </c:pt>
                <c:pt idx="277">
                  <c:v>9.6006921588020183E-2</c:v>
                </c:pt>
                <c:pt idx="278">
                  <c:v>9.5883864945606495E-2</c:v>
                </c:pt>
                <c:pt idx="279">
                  <c:v>9.5934601701865047E-2</c:v>
                </c:pt>
                <c:pt idx="280">
                  <c:v>9.5933010942064245E-2</c:v>
                </c:pt>
                <c:pt idx="281">
                  <c:v>9.5847619733343631E-2</c:v>
                </c:pt>
                <c:pt idx="282">
                  <c:v>9.5836088129183816E-2</c:v>
                </c:pt>
                <c:pt idx="283">
                  <c:v>9.5911295860975132E-2</c:v>
                </c:pt>
                <c:pt idx="284">
                  <c:v>9.5849360158083402E-2</c:v>
                </c:pt>
                <c:pt idx="285">
                  <c:v>9.5710539440924419E-2</c:v>
                </c:pt>
                <c:pt idx="286">
                  <c:v>9.5767806991831711E-2</c:v>
                </c:pt>
                <c:pt idx="287">
                  <c:v>9.5761619691212663E-2</c:v>
                </c:pt>
                <c:pt idx="288">
                  <c:v>9.5596032363214928E-2</c:v>
                </c:pt>
                <c:pt idx="289">
                  <c:v>9.5654648951607885E-2</c:v>
                </c:pt>
                <c:pt idx="290">
                  <c:v>9.5711612751472691E-2</c:v>
                </c:pt>
                <c:pt idx="291">
                  <c:v>9.5577874119158163E-2</c:v>
                </c:pt>
                <c:pt idx="292">
                  <c:v>9.5525824740168103E-2</c:v>
                </c:pt>
                <c:pt idx="293">
                  <c:v>9.5576593557741507E-2</c:v>
                </c:pt>
                <c:pt idx="294">
                  <c:v>9.5536703500485431E-2</c:v>
                </c:pt>
                <c:pt idx="295">
                  <c:v>9.5465360754163509E-2</c:v>
                </c:pt>
                <c:pt idx="296">
                  <c:v>9.5486053959738776E-2</c:v>
                </c:pt>
                <c:pt idx="297">
                  <c:v>9.5447592356699917E-2</c:v>
                </c:pt>
                <c:pt idx="298">
                  <c:v>9.5353179992104659E-2</c:v>
                </c:pt>
                <c:pt idx="299">
                  <c:v>9.5389829634173945E-2</c:v>
                </c:pt>
                <c:pt idx="300">
                  <c:v>9.5409522332018909E-2</c:v>
                </c:pt>
                <c:pt idx="301">
                  <c:v>9.5288103807685931E-2</c:v>
                </c:pt>
                <c:pt idx="302">
                  <c:v>9.5262737317901747E-2</c:v>
                </c:pt>
                <c:pt idx="303">
                  <c:v>9.5294081717045065E-2</c:v>
                </c:pt>
                <c:pt idx="304">
                  <c:v>9.5291462590612608E-2</c:v>
                </c:pt>
                <c:pt idx="305">
                  <c:v>9.5197524208972706E-2</c:v>
                </c:pt>
                <c:pt idx="306">
                  <c:v>9.5171548366806968E-2</c:v>
                </c:pt>
                <c:pt idx="307">
                  <c:v>9.5208354315193755E-2</c:v>
                </c:pt>
                <c:pt idx="308">
                  <c:v>9.5121716931229283E-2</c:v>
                </c:pt>
                <c:pt idx="309">
                  <c:v>9.5122680898785589E-2</c:v>
                </c:pt>
                <c:pt idx="310">
                  <c:v>9.510441796400701E-2</c:v>
                </c:pt>
                <c:pt idx="311">
                  <c:v>9.5071872486447301E-2</c:v>
                </c:pt>
                <c:pt idx="312">
                  <c:v>9.5053362882188547E-2</c:v>
                </c:pt>
                <c:pt idx="313">
                  <c:v>9.5032427964197586E-2</c:v>
                </c:pt>
                <c:pt idx="314">
                  <c:v>9.5051000083958309E-2</c:v>
                </c:pt>
                <c:pt idx="315">
                  <c:v>9.5001293082936228E-2</c:v>
                </c:pt>
                <c:pt idx="316">
                  <c:v>9.4808283776992047E-2</c:v>
                </c:pt>
                <c:pt idx="317">
                  <c:v>9.4274146976547651E-2</c:v>
                </c:pt>
                <c:pt idx="318">
                  <c:v>9.4003468570807935E-2</c:v>
                </c:pt>
                <c:pt idx="319">
                  <c:v>9.4064991109465923E-2</c:v>
                </c:pt>
                <c:pt idx="320">
                  <c:v>9.3856666858824295E-2</c:v>
                </c:pt>
                <c:pt idx="321">
                  <c:v>9.3736981899949612E-2</c:v>
                </c:pt>
                <c:pt idx="322">
                  <c:v>9.3746551718044718E-2</c:v>
                </c:pt>
                <c:pt idx="323">
                  <c:v>9.3619786066666655E-2</c:v>
                </c:pt>
                <c:pt idx="324">
                  <c:v>9.3434439077749148E-2</c:v>
                </c:pt>
                <c:pt idx="325">
                  <c:v>9.3395784990042058E-2</c:v>
                </c:pt>
                <c:pt idx="326">
                  <c:v>9.3302967245966262E-2</c:v>
                </c:pt>
                <c:pt idx="327">
                  <c:v>9.3163644543326929E-2</c:v>
                </c:pt>
                <c:pt idx="328">
                  <c:v>9.2991772698123115E-2</c:v>
                </c:pt>
                <c:pt idx="329">
                  <c:v>9.2834081217129466E-2</c:v>
                </c:pt>
                <c:pt idx="330">
                  <c:v>9.2673524010569414E-2</c:v>
                </c:pt>
                <c:pt idx="331">
                  <c:v>9.241018926699815E-2</c:v>
                </c:pt>
                <c:pt idx="332">
                  <c:v>9.2082946940909821E-2</c:v>
                </c:pt>
                <c:pt idx="333">
                  <c:v>9.1767219853813226E-2</c:v>
                </c:pt>
                <c:pt idx="334">
                  <c:v>9.1433161825275583E-2</c:v>
                </c:pt>
                <c:pt idx="335">
                  <c:v>9.1038258341618522E-2</c:v>
                </c:pt>
                <c:pt idx="336">
                  <c:v>9.0816372710413207E-2</c:v>
                </c:pt>
                <c:pt idx="337">
                  <c:v>9.0806850755288965E-2</c:v>
                </c:pt>
                <c:pt idx="338">
                  <c:v>9.0618176216257368E-2</c:v>
                </c:pt>
                <c:pt idx="339">
                  <c:v>9.0388955624747053E-2</c:v>
                </c:pt>
                <c:pt idx="340">
                  <c:v>9.0394641935676118E-2</c:v>
                </c:pt>
                <c:pt idx="341">
                  <c:v>9.014569761659641E-2</c:v>
                </c:pt>
                <c:pt idx="342">
                  <c:v>8.9876330724171394E-2</c:v>
                </c:pt>
                <c:pt idx="343">
                  <c:v>8.9694080319046465E-2</c:v>
                </c:pt>
                <c:pt idx="344">
                  <c:v>8.9427196099919226E-2</c:v>
                </c:pt>
                <c:pt idx="345">
                  <c:v>8.8945299754447732E-2</c:v>
                </c:pt>
                <c:pt idx="346">
                  <c:v>8.8543154008633468E-2</c:v>
                </c:pt>
                <c:pt idx="347">
                  <c:v>8.8227434653275399E-2</c:v>
                </c:pt>
                <c:pt idx="348">
                  <c:v>8.7986222467625247E-2</c:v>
                </c:pt>
                <c:pt idx="349">
                  <c:v>8.7829623719581446E-2</c:v>
                </c:pt>
                <c:pt idx="350">
                  <c:v>8.773982272158834E-2</c:v>
                </c:pt>
                <c:pt idx="351">
                  <c:v>8.7662036269223864E-2</c:v>
                </c:pt>
                <c:pt idx="352">
                  <c:v>8.75023636381769E-2</c:v>
                </c:pt>
                <c:pt idx="353">
                  <c:v>8.7417010490578789E-2</c:v>
                </c:pt>
                <c:pt idx="354">
                  <c:v>8.7243878058534646E-2</c:v>
                </c:pt>
                <c:pt idx="355">
                  <c:v>8.7000208413650193E-2</c:v>
                </c:pt>
                <c:pt idx="356">
                  <c:v>8.6877536341535722E-2</c:v>
                </c:pt>
                <c:pt idx="357">
                  <c:v>8.6624590717794825E-2</c:v>
                </c:pt>
                <c:pt idx="358">
                  <c:v>8.6278278885124265E-2</c:v>
                </c:pt>
                <c:pt idx="359">
                  <c:v>8.5962202954288192E-2</c:v>
                </c:pt>
                <c:pt idx="360">
                  <c:v>8.5672486624255417E-2</c:v>
                </c:pt>
                <c:pt idx="361">
                  <c:v>8.5344146383304398E-2</c:v>
                </c:pt>
                <c:pt idx="362">
                  <c:v>8.5123353798313955E-2</c:v>
                </c:pt>
                <c:pt idx="363">
                  <c:v>8.5069311846643209E-2</c:v>
                </c:pt>
                <c:pt idx="364">
                  <c:v>8.4996707922964126E-2</c:v>
                </c:pt>
                <c:pt idx="365">
                  <c:v>8.4812308200901326E-2</c:v>
                </c:pt>
                <c:pt idx="366">
                  <c:v>8.4786299826137085E-2</c:v>
                </c:pt>
                <c:pt idx="367">
                  <c:v>8.4748779048480632E-2</c:v>
                </c:pt>
                <c:pt idx="368">
                  <c:v>8.4605382918204741E-2</c:v>
                </c:pt>
                <c:pt idx="369">
                  <c:v>8.4563453276400274E-2</c:v>
                </c:pt>
                <c:pt idx="370">
                  <c:v>8.4491990119858335E-2</c:v>
                </c:pt>
                <c:pt idx="371">
                  <c:v>8.4303888419268669E-2</c:v>
                </c:pt>
                <c:pt idx="372">
                  <c:v>8.419943249484213E-2</c:v>
                </c:pt>
                <c:pt idx="373">
                  <c:v>8.4021933358427559E-2</c:v>
                </c:pt>
                <c:pt idx="374">
                  <c:v>8.3850271444032426E-2</c:v>
                </c:pt>
                <c:pt idx="375">
                  <c:v>8.3606548263555486E-2</c:v>
                </c:pt>
                <c:pt idx="376">
                  <c:v>8.3386814412592963E-2</c:v>
                </c:pt>
                <c:pt idx="377">
                  <c:v>8.3136767450022936E-2</c:v>
                </c:pt>
                <c:pt idx="378">
                  <c:v>8.2848580529967103E-2</c:v>
                </c:pt>
                <c:pt idx="379">
                  <c:v>8.2579541415488622E-2</c:v>
                </c:pt>
                <c:pt idx="380">
                  <c:v>8.2515388550937069E-2</c:v>
                </c:pt>
                <c:pt idx="381">
                  <c:v>8.2421182435414825E-2</c:v>
                </c:pt>
                <c:pt idx="382">
                  <c:v>8.2335062886993687E-2</c:v>
                </c:pt>
                <c:pt idx="383">
                  <c:v>8.2258591035402534E-2</c:v>
                </c:pt>
                <c:pt idx="384">
                  <c:v>8.2222893024075677E-2</c:v>
                </c:pt>
                <c:pt idx="385">
                  <c:v>8.2170819412165474E-2</c:v>
                </c:pt>
                <c:pt idx="386">
                  <c:v>8.2033515596694945E-2</c:v>
                </c:pt>
                <c:pt idx="387">
                  <c:v>8.2038890966666306E-2</c:v>
                </c:pt>
                <c:pt idx="388">
                  <c:v>8.1884463284149694E-2</c:v>
                </c:pt>
                <c:pt idx="389">
                  <c:v>8.1693798145382412E-2</c:v>
                </c:pt>
                <c:pt idx="390">
                  <c:v>8.1656978902646504E-2</c:v>
                </c:pt>
                <c:pt idx="391">
                  <c:v>8.156723425677273E-2</c:v>
                </c:pt>
                <c:pt idx="392">
                  <c:v>8.1256026234163975E-2</c:v>
                </c:pt>
                <c:pt idx="393">
                  <c:v>8.1100426357229222E-2</c:v>
                </c:pt>
                <c:pt idx="394">
                  <c:v>8.0963311688525053E-2</c:v>
                </c:pt>
                <c:pt idx="395">
                  <c:v>8.0633882070038826E-2</c:v>
                </c:pt>
                <c:pt idx="396">
                  <c:v>8.0366828573111865E-2</c:v>
                </c:pt>
                <c:pt idx="397">
                  <c:v>8.0103727609842496E-2</c:v>
                </c:pt>
                <c:pt idx="398">
                  <c:v>7.9755626904526172E-2</c:v>
                </c:pt>
                <c:pt idx="399">
                  <c:v>7.9460194324019823E-2</c:v>
                </c:pt>
                <c:pt idx="400">
                  <c:v>7.9346017980431477E-2</c:v>
                </c:pt>
                <c:pt idx="401">
                  <c:v>7.9346927244791698E-2</c:v>
                </c:pt>
                <c:pt idx="402">
                  <c:v>7.9192013295157487E-2</c:v>
                </c:pt>
                <c:pt idx="403">
                  <c:v>7.9120876643505866E-2</c:v>
                </c:pt>
                <c:pt idx="404">
                  <c:v>7.9117617005214219E-2</c:v>
                </c:pt>
                <c:pt idx="405">
                  <c:v>7.9072463311075453E-2</c:v>
                </c:pt>
                <c:pt idx="406">
                  <c:v>7.9006472926699794E-2</c:v>
                </c:pt>
                <c:pt idx="407">
                  <c:v>7.9014698261082372E-2</c:v>
                </c:pt>
                <c:pt idx="408">
                  <c:v>7.8990584352901932E-2</c:v>
                </c:pt>
                <c:pt idx="409">
                  <c:v>7.8900252563675555E-2</c:v>
                </c:pt>
                <c:pt idx="410">
                  <c:v>7.8850631785235104E-2</c:v>
                </c:pt>
                <c:pt idx="411">
                  <c:v>7.8943332821398315E-2</c:v>
                </c:pt>
                <c:pt idx="412">
                  <c:v>7.8853540691233931E-2</c:v>
                </c:pt>
                <c:pt idx="413">
                  <c:v>7.8674168086921514E-2</c:v>
                </c:pt>
                <c:pt idx="414">
                  <c:v>7.8764005568189105E-2</c:v>
                </c:pt>
                <c:pt idx="415">
                  <c:v>7.8802559073748807E-2</c:v>
                </c:pt>
                <c:pt idx="416">
                  <c:v>7.8584460003464612E-2</c:v>
                </c:pt>
                <c:pt idx="417">
                  <c:v>7.8582035454805105E-2</c:v>
                </c:pt>
                <c:pt idx="418">
                  <c:v>7.8697462997078388E-2</c:v>
                </c:pt>
                <c:pt idx="419">
                  <c:v>7.8540589641013486E-2</c:v>
                </c:pt>
                <c:pt idx="420">
                  <c:v>7.8396144818419333E-2</c:v>
                </c:pt>
                <c:pt idx="421">
                  <c:v>7.84696570925143E-2</c:v>
                </c:pt>
                <c:pt idx="422">
                  <c:v>7.8393474207214903E-2</c:v>
                </c:pt>
                <c:pt idx="423">
                  <c:v>7.8218340624295252E-2</c:v>
                </c:pt>
                <c:pt idx="424">
                  <c:v>7.8207242105919755E-2</c:v>
                </c:pt>
                <c:pt idx="425">
                  <c:v>7.8242236415188904E-2</c:v>
                </c:pt>
                <c:pt idx="426">
                  <c:v>7.8054753602876698E-2</c:v>
                </c:pt>
                <c:pt idx="427">
                  <c:v>7.792672517934901E-2</c:v>
                </c:pt>
                <c:pt idx="428">
                  <c:v>7.7997367231142839E-2</c:v>
                </c:pt>
                <c:pt idx="429">
                  <c:v>7.7937939776976606E-2</c:v>
                </c:pt>
                <c:pt idx="430">
                  <c:v>7.7694888129511669E-2</c:v>
                </c:pt>
                <c:pt idx="431">
                  <c:v>7.7656795122606898E-2</c:v>
                </c:pt>
                <c:pt idx="432">
                  <c:v>7.7657511692302755E-2</c:v>
                </c:pt>
                <c:pt idx="433">
                  <c:v>7.7404987202385672E-2</c:v>
                </c:pt>
                <c:pt idx="434">
                  <c:v>7.7257428064206518E-2</c:v>
                </c:pt>
                <c:pt idx="435">
                  <c:v>7.7293267494054546E-2</c:v>
                </c:pt>
                <c:pt idx="436">
                  <c:v>7.705433829301403E-2</c:v>
                </c:pt>
                <c:pt idx="437">
                  <c:v>7.689203862988031E-2</c:v>
                </c:pt>
                <c:pt idx="438">
                  <c:v>7.6848684100447012E-2</c:v>
                </c:pt>
                <c:pt idx="439">
                  <c:v>7.671996074234555E-2</c:v>
                </c:pt>
                <c:pt idx="440">
                  <c:v>7.6574874231575829E-2</c:v>
                </c:pt>
                <c:pt idx="441">
                  <c:v>7.6464432435417173E-2</c:v>
                </c:pt>
                <c:pt idx="442">
                  <c:v>7.6420703607630286E-2</c:v>
                </c:pt>
                <c:pt idx="443">
                  <c:v>7.638215686070704E-2</c:v>
                </c:pt>
                <c:pt idx="444">
                  <c:v>7.6120838202668045E-2</c:v>
                </c:pt>
                <c:pt idx="445">
                  <c:v>7.5979683006270726E-2</c:v>
                </c:pt>
                <c:pt idx="446">
                  <c:v>7.6013413615632519E-2</c:v>
                </c:pt>
                <c:pt idx="447">
                  <c:v>7.5835644562302545E-2</c:v>
                </c:pt>
                <c:pt idx="448">
                  <c:v>7.5666037503483552E-2</c:v>
                </c:pt>
                <c:pt idx="449">
                  <c:v>7.5731643920338848E-2</c:v>
                </c:pt>
                <c:pt idx="450">
                  <c:v>7.6940237491122776E-2</c:v>
                </c:pt>
                <c:pt idx="451">
                  <c:v>7.853153869639104E-2</c:v>
                </c:pt>
                <c:pt idx="452">
                  <c:v>7.9074946093717152E-2</c:v>
                </c:pt>
                <c:pt idx="453">
                  <c:v>8.0193998788601811E-2</c:v>
                </c:pt>
                <c:pt idx="454">
                  <c:v>8.1139753585780433E-2</c:v>
                </c:pt>
                <c:pt idx="455">
                  <c:v>8.210563962693479E-2</c:v>
                </c:pt>
                <c:pt idx="456">
                  <c:v>8.3171521143227067E-2</c:v>
                </c:pt>
                <c:pt idx="457">
                  <c:v>8.4209897519479687E-2</c:v>
                </c:pt>
                <c:pt idx="458">
                  <c:v>8.5252143430919081E-2</c:v>
                </c:pt>
                <c:pt idx="459">
                  <c:v>8.6304129035388644E-2</c:v>
                </c:pt>
                <c:pt idx="460">
                  <c:v>8.7360612899385404E-2</c:v>
                </c:pt>
                <c:pt idx="461">
                  <c:v>8.8333815828687962E-2</c:v>
                </c:pt>
                <c:pt idx="462">
                  <c:v>8.9294838338303234E-2</c:v>
                </c:pt>
                <c:pt idx="463">
                  <c:v>9.0162169573592021E-2</c:v>
                </c:pt>
                <c:pt idx="464">
                  <c:v>9.103423738864122E-2</c:v>
                </c:pt>
                <c:pt idx="465">
                  <c:v>9.1872343079175828E-2</c:v>
                </c:pt>
                <c:pt idx="466">
                  <c:v>9.2789627592336166E-2</c:v>
                </c:pt>
                <c:pt idx="467">
                  <c:v>9.3517967571516425E-2</c:v>
                </c:pt>
                <c:pt idx="468">
                  <c:v>9.4419195871949663E-2</c:v>
                </c:pt>
                <c:pt idx="469">
                  <c:v>9.513169083036252E-2</c:v>
                </c:pt>
                <c:pt idx="470">
                  <c:v>9.5947151473437492E-2</c:v>
                </c:pt>
                <c:pt idx="471">
                  <c:v>9.6579624835422428E-2</c:v>
                </c:pt>
                <c:pt idx="472">
                  <c:v>9.7284186263467576E-2</c:v>
                </c:pt>
                <c:pt idx="473">
                  <c:v>9.7882712474844868E-2</c:v>
                </c:pt>
                <c:pt idx="474">
                  <c:v>9.8610200594576952E-2</c:v>
                </c:pt>
                <c:pt idx="475">
                  <c:v>9.9263907474017421E-2</c:v>
                </c:pt>
                <c:pt idx="476">
                  <c:v>9.9951466929783378E-2</c:v>
                </c:pt>
                <c:pt idx="477">
                  <c:v>0.10038973463918088</c:v>
                </c:pt>
                <c:pt idx="478">
                  <c:v>0.10093685860869572</c:v>
                </c:pt>
                <c:pt idx="479">
                  <c:v>0.10137111142667091</c:v>
                </c:pt>
                <c:pt idx="480">
                  <c:v>0.10177726395402914</c:v>
                </c:pt>
                <c:pt idx="481">
                  <c:v>0.10217653856917813</c:v>
                </c:pt>
                <c:pt idx="482">
                  <c:v>0.10258406162810865</c:v>
                </c:pt>
                <c:pt idx="483">
                  <c:v>0.1029388212712361</c:v>
                </c:pt>
                <c:pt idx="484">
                  <c:v>0.10328260544532983</c:v>
                </c:pt>
                <c:pt idx="485">
                  <c:v>0.10368849339702638</c:v>
                </c:pt>
                <c:pt idx="486">
                  <c:v>0.10393834784009434</c:v>
                </c:pt>
                <c:pt idx="487">
                  <c:v>0.10418723547603795</c:v>
                </c:pt>
                <c:pt idx="488">
                  <c:v>0.10439777806902203</c:v>
                </c:pt>
                <c:pt idx="489">
                  <c:v>0.10464500828498188</c:v>
                </c:pt>
                <c:pt idx="490">
                  <c:v>0.1047879978594751</c:v>
                </c:pt>
                <c:pt idx="491">
                  <c:v>0.10496765929211632</c:v>
                </c:pt>
                <c:pt idx="492">
                  <c:v>0.10512079115276518</c:v>
                </c:pt>
                <c:pt idx="493">
                  <c:v>0.10528105722356695</c:v>
                </c:pt>
                <c:pt idx="494">
                  <c:v>0.10544767841574265</c:v>
                </c:pt>
                <c:pt idx="495">
                  <c:v>0.10559602860884726</c:v>
                </c:pt>
                <c:pt idx="496">
                  <c:v>0.10569126008191676</c:v>
                </c:pt>
                <c:pt idx="497">
                  <c:v>0.10588513482238146</c:v>
                </c:pt>
                <c:pt idx="498">
                  <c:v>0.10600096251117758</c:v>
                </c:pt>
                <c:pt idx="499">
                  <c:v>0.10615896756849463</c:v>
                </c:pt>
                <c:pt idx="500">
                  <c:v>0.10631090087332667</c:v>
                </c:pt>
                <c:pt idx="501">
                  <c:v>0.1064611877590437</c:v>
                </c:pt>
                <c:pt idx="502">
                  <c:v>0.10663029982187361</c:v>
                </c:pt>
                <c:pt idx="503">
                  <c:v>0.10678030533680299</c:v>
                </c:pt>
                <c:pt idx="504">
                  <c:v>0.10691561087488399</c:v>
                </c:pt>
                <c:pt idx="505">
                  <c:v>0.10704388521415648</c:v>
                </c:pt>
                <c:pt idx="506">
                  <c:v>0.10716787505869838</c:v>
                </c:pt>
                <c:pt idx="507">
                  <c:v>0.10723602628511392</c:v>
                </c:pt>
                <c:pt idx="508">
                  <c:v>0.10732326320004432</c:v>
                </c:pt>
                <c:pt idx="509">
                  <c:v>0.10739181292511646</c:v>
                </c:pt>
                <c:pt idx="510">
                  <c:v>0.10740102949715358</c:v>
                </c:pt>
                <c:pt idx="511">
                  <c:v>0.10741579627027473</c:v>
                </c:pt>
                <c:pt idx="512">
                  <c:v>0.10741051279101632</c:v>
                </c:pt>
                <c:pt idx="513">
                  <c:v>0.10743116325219421</c:v>
                </c:pt>
                <c:pt idx="514">
                  <c:v>0.10742176059201886</c:v>
                </c:pt>
                <c:pt idx="515">
                  <c:v>0.1074485884231082</c:v>
                </c:pt>
                <c:pt idx="516">
                  <c:v>0.10749454109538584</c:v>
                </c:pt>
                <c:pt idx="517">
                  <c:v>0.10755220155515952</c:v>
                </c:pt>
                <c:pt idx="518">
                  <c:v>0.10761467761385668</c:v>
                </c:pt>
                <c:pt idx="519">
                  <c:v>0.10769218846384257</c:v>
                </c:pt>
                <c:pt idx="520">
                  <c:v>0.10775392914247134</c:v>
                </c:pt>
                <c:pt idx="521">
                  <c:v>0.10778059023342218</c:v>
                </c:pt>
                <c:pt idx="522">
                  <c:v>0.10788868091745063</c:v>
                </c:pt>
                <c:pt idx="523">
                  <c:v>0.10795083784110412</c:v>
                </c:pt>
                <c:pt idx="524">
                  <c:v>0.10802302653322862</c:v>
                </c:pt>
                <c:pt idx="525">
                  <c:v>0.1080995899809391</c:v>
                </c:pt>
                <c:pt idx="526">
                  <c:v>0.10812799321450942</c:v>
                </c:pt>
                <c:pt idx="527">
                  <c:v>0.10812361292881234</c:v>
                </c:pt>
                <c:pt idx="528">
                  <c:v>0.10818558574168186</c:v>
                </c:pt>
                <c:pt idx="529">
                  <c:v>0.10819564087670355</c:v>
                </c:pt>
                <c:pt idx="530">
                  <c:v>0.10824752548472752</c:v>
                </c:pt>
                <c:pt idx="531">
                  <c:v>0.10828604035733277</c:v>
                </c:pt>
                <c:pt idx="532">
                  <c:v>0.1082796401998033</c:v>
                </c:pt>
                <c:pt idx="533">
                  <c:v>0.10825478996938195</c:v>
                </c:pt>
                <c:pt idx="534">
                  <c:v>0.10829594123596942</c:v>
                </c:pt>
                <c:pt idx="535">
                  <c:v>0.10831734956578812</c:v>
                </c:pt>
                <c:pt idx="536">
                  <c:v>0.10828969572430283</c:v>
                </c:pt>
                <c:pt idx="537">
                  <c:v>0.10835895029440726</c:v>
                </c:pt>
                <c:pt idx="538">
                  <c:v>0.10839663299366853</c:v>
                </c:pt>
                <c:pt idx="539">
                  <c:v>0.10839232153130499</c:v>
                </c:pt>
                <c:pt idx="540">
                  <c:v>0.10841617504640103</c:v>
                </c:pt>
                <c:pt idx="541">
                  <c:v>0.10847285298021223</c:v>
                </c:pt>
                <c:pt idx="542">
                  <c:v>0.10851311135199862</c:v>
                </c:pt>
                <c:pt idx="543">
                  <c:v>0.10852685021612801</c:v>
                </c:pt>
                <c:pt idx="544">
                  <c:v>0.10857845998983517</c:v>
                </c:pt>
                <c:pt idx="545">
                  <c:v>0.1086417723634559</c:v>
                </c:pt>
                <c:pt idx="546">
                  <c:v>0.10866561243213532</c:v>
                </c:pt>
                <c:pt idx="547">
                  <c:v>0.1087070905347772</c:v>
                </c:pt>
                <c:pt idx="548">
                  <c:v>0.10872461831115682</c:v>
                </c:pt>
                <c:pt idx="549">
                  <c:v>0.10882103765213302</c:v>
                </c:pt>
                <c:pt idx="550">
                  <c:v>0.10883918183484614</c:v>
                </c:pt>
                <c:pt idx="551">
                  <c:v>0.10886427245674013</c:v>
                </c:pt>
                <c:pt idx="552">
                  <c:v>0.10888884580028851</c:v>
                </c:pt>
                <c:pt idx="553">
                  <c:v>0.10890809791262884</c:v>
                </c:pt>
                <c:pt idx="554">
                  <c:v>0.10892426586354087</c:v>
                </c:pt>
                <c:pt idx="555">
                  <c:v>0.10897177700168206</c:v>
                </c:pt>
                <c:pt idx="556">
                  <c:v>0.1089827078549466</c:v>
                </c:pt>
                <c:pt idx="557">
                  <c:v>0.10900045379303372</c:v>
                </c:pt>
                <c:pt idx="558">
                  <c:v>0.10904991059909452</c:v>
                </c:pt>
                <c:pt idx="559">
                  <c:v>0.10906944455950851</c:v>
                </c:pt>
                <c:pt idx="560">
                  <c:v>0.10911665044770955</c:v>
                </c:pt>
                <c:pt idx="561">
                  <c:v>0.10912492305887153</c:v>
                </c:pt>
                <c:pt idx="562">
                  <c:v>0.10917077366355676</c:v>
                </c:pt>
                <c:pt idx="563">
                  <c:v>0.10915332726302568</c:v>
                </c:pt>
                <c:pt idx="564">
                  <c:v>0.1092195625887982</c:v>
                </c:pt>
                <c:pt idx="565">
                  <c:v>0.10921692982582262</c:v>
                </c:pt>
                <c:pt idx="566">
                  <c:v>0.10925006561110234</c:v>
                </c:pt>
                <c:pt idx="567">
                  <c:v>0.10927693185022094</c:v>
                </c:pt>
                <c:pt idx="568">
                  <c:v>0.10931502103671811</c:v>
                </c:pt>
                <c:pt idx="569">
                  <c:v>0.10932655240565498</c:v>
                </c:pt>
                <c:pt idx="570">
                  <c:v>0.10935401275203285</c:v>
                </c:pt>
                <c:pt idx="571">
                  <c:v>0.10933799283528811</c:v>
                </c:pt>
                <c:pt idx="572">
                  <c:v>0.10939047517213368</c:v>
                </c:pt>
                <c:pt idx="573">
                  <c:v>0.10940348431696786</c:v>
                </c:pt>
                <c:pt idx="574">
                  <c:v>0.10941677092458368</c:v>
                </c:pt>
                <c:pt idx="575">
                  <c:v>0.10942309752565912</c:v>
                </c:pt>
                <c:pt idx="576">
                  <c:v>0.10941243293656908</c:v>
                </c:pt>
                <c:pt idx="577">
                  <c:v>0.10942219509005657</c:v>
                </c:pt>
                <c:pt idx="578">
                  <c:v>0.10941834566750638</c:v>
                </c:pt>
                <c:pt idx="579">
                  <c:v>0.10942843489140106</c:v>
                </c:pt>
                <c:pt idx="580">
                  <c:v>0.10945355760434172</c:v>
                </c:pt>
                <c:pt idx="581">
                  <c:v>0.10944330011042608</c:v>
                </c:pt>
                <c:pt idx="582">
                  <c:v>0.10944673336734406</c:v>
                </c:pt>
                <c:pt idx="583">
                  <c:v>0.10947542651269401</c:v>
                </c:pt>
                <c:pt idx="584">
                  <c:v>0.10949016336883158</c:v>
                </c:pt>
                <c:pt idx="585">
                  <c:v>0.10948511403656125</c:v>
                </c:pt>
                <c:pt idx="586">
                  <c:v>0.10948616504932249</c:v>
                </c:pt>
                <c:pt idx="587">
                  <c:v>0.10948909804943585</c:v>
                </c:pt>
                <c:pt idx="588">
                  <c:v>0.10949744993191193</c:v>
                </c:pt>
                <c:pt idx="589">
                  <c:v>0.10950176056824754</c:v>
                </c:pt>
                <c:pt idx="590">
                  <c:v>0.10949564806929521</c:v>
                </c:pt>
                <c:pt idx="591">
                  <c:v>0.1095297691711164</c:v>
                </c:pt>
                <c:pt idx="592">
                  <c:v>0.1094914719101947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3-4CE3-8FCF-14FB2F46DD9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Sheet1!$K$3:$K$595</c:f>
              <c:strCache>
                <c:ptCount val="593"/>
                <c:pt idx="0">
                  <c:v>2022/10/27/22:32:47.813092</c:v>
                </c:pt>
                <c:pt idx="1">
                  <c:v>2022/10/27/22:32:47.823110</c:v>
                </c:pt>
                <c:pt idx="2">
                  <c:v>2022/10/27/22:32:47.833222</c:v>
                </c:pt>
                <c:pt idx="3">
                  <c:v>2022/10/27/22:32:47.843070</c:v>
                </c:pt>
                <c:pt idx="4">
                  <c:v>2022/10/27/22:32:47.853108</c:v>
                </c:pt>
                <c:pt idx="5">
                  <c:v>2022/10/27/22:32:47.863122</c:v>
                </c:pt>
                <c:pt idx="6">
                  <c:v>2022/10/27/22:32:47.873022</c:v>
                </c:pt>
                <c:pt idx="7">
                  <c:v>2022/10/27/22:32:47.883488</c:v>
                </c:pt>
                <c:pt idx="8">
                  <c:v>2022/10/27/22:32:47.893021</c:v>
                </c:pt>
                <c:pt idx="9">
                  <c:v>2022/10/27/22:32:47.903111</c:v>
                </c:pt>
                <c:pt idx="10">
                  <c:v>2022/10/27/22:32:47.913105</c:v>
                </c:pt>
                <c:pt idx="11">
                  <c:v>2022/10/27/22:32:47.923203</c:v>
                </c:pt>
                <c:pt idx="12">
                  <c:v>2022/10/27/22:32:47.933086</c:v>
                </c:pt>
                <c:pt idx="13">
                  <c:v>2022/10/27/22:32:47.943045</c:v>
                </c:pt>
                <c:pt idx="14">
                  <c:v>2022/10/27/22:32:47.953061</c:v>
                </c:pt>
                <c:pt idx="15">
                  <c:v>2022/10/27/22:32:47.963116</c:v>
                </c:pt>
                <c:pt idx="16">
                  <c:v>2022/10/27/22:32:47.973292</c:v>
                </c:pt>
                <c:pt idx="17">
                  <c:v>2022/10/27/22:32:47.983347</c:v>
                </c:pt>
                <c:pt idx="18">
                  <c:v>2022/10/27/22:32:47.993043</c:v>
                </c:pt>
                <c:pt idx="19">
                  <c:v>2022/10/27/22:32:48.003074</c:v>
                </c:pt>
                <c:pt idx="20">
                  <c:v>2022/10/27/22:32:48.015322</c:v>
                </c:pt>
                <c:pt idx="21">
                  <c:v>2022/10/27/22:32:48.023633</c:v>
                </c:pt>
                <c:pt idx="22">
                  <c:v>2022/10/27/22:32:48.034281</c:v>
                </c:pt>
                <c:pt idx="23">
                  <c:v>2022/10/27/22:32:48.043225</c:v>
                </c:pt>
                <c:pt idx="24">
                  <c:v>2022/10/27/22:32:48.053615</c:v>
                </c:pt>
                <c:pt idx="25">
                  <c:v>2022/10/27/22:32:48.063051</c:v>
                </c:pt>
                <c:pt idx="26">
                  <c:v>2022/10/27/22:32:48.073101</c:v>
                </c:pt>
                <c:pt idx="27">
                  <c:v>2022/10/27/22:32:48.083015</c:v>
                </c:pt>
                <c:pt idx="28">
                  <c:v>2022/10/27/22:32:48.093119</c:v>
                </c:pt>
                <c:pt idx="29">
                  <c:v>2022/10/27/22:32:48.103011</c:v>
                </c:pt>
                <c:pt idx="30">
                  <c:v>2022/10/27/22:32:48.113138</c:v>
                </c:pt>
                <c:pt idx="31">
                  <c:v>2022/10/27/22:32:48.123049</c:v>
                </c:pt>
                <c:pt idx="32">
                  <c:v>2022/10/27/22:32:48.133058</c:v>
                </c:pt>
                <c:pt idx="33">
                  <c:v>2022/10/27/22:32:48.143161</c:v>
                </c:pt>
                <c:pt idx="34">
                  <c:v>2022/10/27/22:32:48.153018</c:v>
                </c:pt>
                <c:pt idx="35">
                  <c:v>2022/10/27/22:32:48.163174</c:v>
                </c:pt>
                <c:pt idx="36">
                  <c:v>2022/10/27/22:32:48.173121</c:v>
                </c:pt>
                <c:pt idx="37">
                  <c:v>2022/10/27/22:32:48.183033</c:v>
                </c:pt>
                <c:pt idx="38">
                  <c:v>2022/10/27/22:32:48.194131</c:v>
                </c:pt>
                <c:pt idx="39">
                  <c:v>2022/10/27/22:32:48.203032</c:v>
                </c:pt>
                <c:pt idx="40">
                  <c:v>2022/10/27/22:32:48.213150</c:v>
                </c:pt>
                <c:pt idx="41">
                  <c:v>2022/10/27/22:32:48.223112</c:v>
                </c:pt>
                <c:pt idx="42">
                  <c:v>2022/10/27/22:32:48.233039</c:v>
                </c:pt>
                <c:pt idx="43">
                  <c:v>2022/10/27/22:32:48.243101</c:v>
                </c:pt>
                <c:pt idx="44">
                  <c:v>2022/10/27/22:32:48.253046</c:v>
                </c:pt>
                <c:pt idx="45">
                  <c:v>2022/10/27/22:32:48.263038</c:v>
                </c:pt>
                <c:pt idx="46">
                  <c:v>2022/10/27/22:32:48.273051</c:v>
                </c:pt>
                <c:pt idx="47">
                  <c:v>2022/10/27/22:32:48.283093</c:v>
                </c:pt>
                <c:pt idx="48">
                  <c:v>2022/10/27/22:32:48.293050</c:v>
                </c:pt>
                <c:pt idx="49">
                  <c:v>2022/10/27/22:32:48.303027</c:v>
                </c:pt>
                <c:pt idx="50">
                  <c:v>2022/10/27/22:32:48.313230</c:v>
                </c:pt>
                <c:pt idx="51">
                  <c:v>2022/10/27/22:32:48.323123</c:v>
                </c:pt>
                <c:pt idx="52">
                  <c:v>2022/10/27/22:32:48.333259</c:v>
                </c:pt>
                <c:pt idx="53">
                  <c:v>2022/10/27/22:32:48.344418</c:v>
                </c:pt>
                <c:pt idx="54">
                  <c:v>2022/10/27/22:32:48.353074</c:v>
                </c:pt>
                <c:pt idx="55">
                  <c:v>2022/10/27/22:32:48.363090</c:v>
                </c:pt>
                <c:pt idx="56">
                  <c:v>2022/10/27/22:32:48.373060</c:v>
                </c:pt>
                <c:pt idx="57">
                  <c:v>2022/10/27/22:32:48.383039</c:v>
                </c:pt>
                <c:pt idx="58">
                  <c:v>2022/10/27/22:32:48.393505</c:v>
                </c:pt>
                <c:pt idx="59">
                  <c:v>2022/10/27/22:32:48.403047</c:v>
                </c:pt>
                <c:pt idx="60">
                  <c:v>2022/10/27/22:32:48.413111</c:v>
                </c:pt>
                <c:pt idx="61">
                  <c:v>2022/10/27/22:32:48.423028</c:v>
                </c:pt>
                <c:pt idx="62">
                  <c:v>2022/10/27/22:32:48.433477</c:v>
                </c:pt>
                <c:pt idx="63">
                  <c:v>2022/10/27/22:32:48.443153</c:v>
                </c:pt>
                <c:pt idx="64">
                  <c:v>2022/10/27/22:32:48.453023</c:v>
                </c:pt>
                <c:pt idx="65">
                  <c:v>2022/10/27/22:32:48.463010</c:v>
                </c:pt>
                <c:pt idx="66">
                  <c:v>2022/10/27/22:32:48.473017</c:v>
                </c:pt>
                <c:pt idx="67">
                  <c:v>2022/10/27/22:32:48.483102</c:v>
                </c:pt>
                <c:pt idx="68">
                  <c:v>2022/10/27/22:32:48.493051</c:v>
                </c:pt>
                <c:pt idx="69">
                  <c:v>2022/10/27/22:32:48.503024</c:v>
                </c:pt>
                <c:pt idx="70">
                  <c:v>2022/10/27/22:32:48.513225</c:v>
                </c:pt>
                <c:pt idx="71">
                  <c:v>2022/10/27/22:32:48.523124</c:v>
                </c:pt>
                <c:pt idx="72">
                  <c:v>2022/10/27/22:32:48.533051</c:v>
                </c:pt>
                <c:pt idx="73">
                  <c:v>2022/10/27/22:32:48.543184</c:v>
                </c:pt>
                <c:pt idx="74">
                  <c:v>2022/10/27/22:32:48.553063</c:v>
                </c:pt>
                <c:pt idx="75">
                  <c:v>2022/10/27/22:32:48.563452</c:v>
                </c:pt>
                <c:pt idx="76">
                  <c:v>2022/10/27/22:32:48.573046</c:v>
                </c:pt>
                <c:pt idx="77">
                  <c:v>2022/10/27/22:32:48.583112</c:v>
                </c:pt>
                <c:pt idx="78">
                  <c:v>2022/10/27/22:32:48.594457</c:v>
                </c:pt>
                <c:pt idx="79">
                  <c:v>2022/10/27/22:32:48.603027</c:v>
                </c:pt>
                <c:pt idx="80">
                  <c:v>2022/10/27/22:32:48.613021</c:v>
                </c:pt>
                <c:pt idx="81">
                  <c:v>2022/10/27/22:32:48.623155</c:v>
                </c:pt>
                <c:pt idx="82">
                  <c:v>2022/10/27/22:32:48.633071</c:v>
                </c:pt>
                <c:pt idx="83">
                  <c:v>2022/10/27/22:32:48.644081</c:v>
                </c:pt>
                <c:pt idx="84">
                  <c:v>2022/10/27/22:32:48.653024</c:v>
                </c:pt>
                <c:pt idx="85">
                  <c:v>2022/10/27/22:32:48.663109</c:v>
                </c:pt>
                <c:pt idx="86">
                  <c:v>2022/10/27/22:32:48.673087</c:v>
                </c:pt>
                <c:pt idx="87">
                  <c:v>2022/10/27/22:32:48.683591</c:v>
                </c:pt>
                <c:pt idx="88">
                  <c:v>2022/10/27/22:32:48.693051</c:v>
                </c:pt>
                <c:pt idx="89">
                  <c:v>2022/10/27/22:32:48.703048</c:v>
                </c:pt>
                <c:pt idx="90">
                  <c:v>2022/10/27/22:32:48.713034</c:v>
                </c:pt>
                <c:pt idx="91">
                  <c:v>2022/10/27/22:32:48.723074</c:v>
                </c:pt>
                <c:pt idx="92">
                  <c:v>2022/10/27/22:32:48.733113</c:v>
                </c:pt>
                <c:pt idx="93">
                  <c:v>2022/10/27/22:32:48.743014</c:v>
                </c:pt>
                <c:pt idx="94">
                  <c:v>2022/10/27/22:32:48.753087</c:v>
                </c:pt>
                <c:pt idx="95">
                  <c:v>2022/10/27/22:32:48.763035</c:v>
                </c:pt>
                <c:pt idx="96">
                  <c:v>2022/10/27/22:32:48.773070</c:v>
                </c:pt>
                <c:pt idx="97">
                  <c:v>2022/10/27/22:32:48.783077</c:v>
                </c:pt>
                <c:pt idx="98">
                  <c:v>2022/10/27/22:32:48.794259</c:v>
                </c:pt>
                <c:pt idx="99">
                  <c:v>2022/10/27/22:32:48.803052</c:v>
                </c:pt>
                <c:pt idx="100">
                  <c:v>2022/10/27/22:32:48.813069</c:v>
                </c:pt>
                <c:pt idx="101">
                  <c:v>2022/10/27/22:32:48.823034</c:v>
                </c:pt>
                <c:pt idx="102">
                  <c:v>2022/10/27/22:32:48.833109</c:v>
                </c:pt>
                <c:pt idx="103">
                  <c:v>2022/10/27/22:32:48.843059</c:v>
                </c:pt>
                <c:pt idx="104">
                  <c:v>2022/10/27/22:32:48.853078</c:v>
                </c:pt>
                <c:pt idx="105">
                  <c:v>2022/10/27/22:32:48.863063</c:v>
                </c:pt>
                <c:pt idx="106">
                  <c:v>2022/10/27/22:32:48.873059</c:v>
                </c:pt>
                <c:pt idx="107">
                  <c:v>2022/10/27/22:32:48.883132</c:v>
                </c:pt>
                <c:pt idx="108">
                  <c:v>2022/10/27/22:32:48.893958</c:v>
                </c:pt>
                <c:pt idx="109">
                  <c:v>2022/10/27/22:32:48.903103</c:v>
                </c:pt>
                <c:pt idx="110">
                  <c:v>2022/10/27/22:32:53.923687</c:v>
                </c:pt>
                <c:pt idx="111">
                  <c:v>2022/10/27/22:32:53.943483</c:v>
                </c:pt>
                <c:pt idx="112">
                  <c:v>2022/10/27/22:32:53.963729</c:v>
                </c:pt>
                <c:pt idx="113">
                  <c:v>2022/10/27/22:32:53.983865</c:v>
                </c:pt>
                <c:pt idx="114">
                  <c:v>2022/10/27/22:32:54.003420</c:v>
                </c:pt>
                <c:pt idx="115">
                  <c:v>2022/10/27/22:32:54.024220</c:v>
                </c:pt>
                <c:pt idx="116">
                  <c:v>2022/10/27/22:32:54.043578</c:v>
                </c:pt>
                <c:pt idx="117">
                  <c:v>2022/10/27/22:32:54.063438</c:v>
                </c:pt>
                <c:pt idx="118">
                  <c:v>2022/10/27/22:32:54.083940</c:v>
                </c:pt>
                <c:pt idx="119">
                  <c:v>2022/10/27/22:32:54.103599</c:v>
                </c:pt>
                <c:pt idx="120">
                  <c:v>2022/10/27/22:32:54.123564</c:v>
                </c:pt>
                <c:pt idx="121">
                  <c:v>2022/10/27/22:32:54.143631</c:v>
                </c:pt>
                <c:pt idx="122">
                  <c:v>2022/10/27/22:32:54.163442</c:v>
                </c:pt>
                <c:pt idx="123">
                  <c:v>2022/10/27/22:32:54.183986</c:v>
                </c:pt>
                <c:pt idx="124">
                  <c:v>2022/10/27/22:32:54.203540</c:v>
                </c:pt>
                <c:pt idx="125">
                  <c:v>2022/10/27/22:32:54.223545</c:v>
                </c:pt>
                <c:pt idx="126">
                  <c:v>2022/10/27/22:32:54.243410</c:v>
                </c:pt>
                <c:pt idx="127">
                  <c:v>2022/10/27/22:32:54.264450</c:v>
                </c:pt>
                <c:pt idx="128">
                  <c:v>2022/10/27/22:32:54.283499</c:v>
                </c:pt>
                <c:pt idx="129">
                  <c:v>2022/10/27/22:32:54.303440</c:v>
                </c:pt>
                <c:pt idx="130">
                  <c:v>2022/10/27/22:32:54.323613</c:v>
                </c:pt>
                <c:pt idx="131">
                  <c:v>2022/10/27/22:32:54.344414</c:v>
                </c:pt>
                <c:pt idx="132">
                  <c:v>2022/10/27/22:32:54.363630</c:v>
                </c:pt>
                <c:pt idx="133">
                  <c:v>2022/10/27/22:32:54.383949</c:v>
                </c:pt>
                <c:pt idx="134">
                  <c:v>2022/10/27/22:32:54.404102</c:v>
                </c:pt>
                <c:pt idx="135">
                  <c:v>2022/10/27/22:32:54.423413</c:v>
                </c:pt>
                <c:pt idx="136">
                  <c:v>2022/10/27/22:32:54.443408</c:v>
                </c:pt>
                <c:pt idx="137">
                  <c:v>2022/10/27/22:32:54.463511</c:v>
                </c:pt>
                <c:pt idx="138">
                  <c:v>2022/10/27/22:32:54.483868</c:v>
                </c:pt>
                <c:pt idx="139">
                  <c:v>2022/10/27/22:32:54.503431</c:v>
                </c:pt>
                <c:pt idx="140">
                  <c:v>2022/10/27/22:32:54.523761</c:v>
                </c:pt>
                <c:pt idx="141">
                  <c:v>2022/10/27/22:32:54.544529</c:v>
                </c:pt>
                <c:pt idx="142">
                  <c:v>2022/10/27/22:32:54.563381</c:v>
                </c:pt>
                <c:pt idx="143">
                  <c:v>2022/10/27/22:32:54.583527</c:v>
                </c:pt>
                <c:pt idx="144">
                  <c:v>2022/10/27/22:32:54.603510</c:v>
                </c:pt>
                <c:pt idx="145">
                  <c:v>2022/10/27/22:32:54.623541</c:v>
                </c:pt>
                <c:pt idx="146">
                  <c:v>2022/10/27/22:32:54.643489</c:v>
                </c:pt>
                <c:pt idx="147">
                  <c:v>2022/10/27/22:32:54.663593</c:v>
                </c:pt>
                <c:pt idx="148">
                  <c:v>2022/10/27/22:32:54.683459</c:v>
                </c:pt>
                <c:pt idx="149">
                  <c:v>2022/10/27/22:32:54.703620</c:v>
                </c:pt>
                <c:pt idx="150">
                  <c:v>2022/10/27/22:32:54.723744</c:v>
                </c:pt>
                <c:pt idx="151">
                  <c:v>2022/10/27/22:32:54.743598</c:v>
                </c:pt>
                <c:pt idx="152">
                  <c:v>2022/10/27/22:32:54.763540</c:v>
                </c:pt>
                <c:pt idx="153">
                  <c:v>2022/10/27/22:32:54.783574</c:v>
                </c:pt>
                <c:pt idx="154">
                  <c:v>2022/10/27/22:32:54.803410</c:v>
                </c:pt>
                <c:pt idx="155">
                  <c:v>2022/10/27/22:32:54.823605</c:v>
                </c:pt>
                <c:pt idx="156">
                  <c:v>2022/10/27/22:32:54.843477</c:v>
                </c:pt>
                <c:pt idx="157">
                  <c:v>2022/10/27/22:32:54.863524</c:v>
                </c:pt>
                <c:pt idx="158">
                  <c:v>2022/10/27/22:32:54.883442</c:v>
                </c:pt>
                <c:pt idx="159">
                  <c:v>2022/10/27/22:32:54.903611</c:v>
                </c:pt>
                <c:pt idx="160">
                  <c:v>2022/10/27/22:32:54.923421</c:v>
                </c:pt>
                <c:pt idx="161">
                  <c:v>2022/10/27/22:32:54.943424</c:v>
                </c:pt>
                <c:pt idx="162">
                  <c:v>2022/10/27/22:32:54.963622</c:v>
                </c:pt>
                <c:pt idx="163">
                  <c:v>2022/10/27/22:32:54.983763</c:v>
                </c:pt>
                <c:pt idx="164">
                  <c:v>2022/10/27/22:32:55.003438</c:v>
                </c:pt>
                <c:pt idx="165">
                  <c:v>2022/10/27/22:32:55.023646</c:v>
                </c:pt>
                <c:pt idx="166">
                  <c:v>2022/10/27/22:32:55.043481</c:v>
                </c:pt>
                <c:pt idx="167">
                  <c:v>2022/10/27/22:32:55.063827</c:v>
                </c:pt>
                <c:pt idx="168">
                  <c:v>2022/10/27/22:32:55.083527</c:v>
                </c:pt>
                <c:pt idx="169">
                  <c:v>2022/10/27/22:32:55.103425</c:v>
                </c:pt>
                <c:pt idx="170">
                  <c:v>2022/10/27/22:32:55.123604</c:v>
                </c:pt>
                <c:pt idx="171">
                  <c:v>2022/10/27/22:32:55.143602</c:v>
                </c:pt>
                <c:pt idx="172">
                  <c:v>2022/10/27/22:32:55.163529</c:v>
                </c:pt>
                <c:pt idx="173">
                  <c:v>2022/10/27/22:32:55.183465</c:v>
                </c:pt>
                <c:pt idx="174">
                  <c:v>2022/10/27/22:32:55.203781</c:v>
                </c:pt>
                <c:pt idx="175">
                  <c:v>2022/10/27/22:32:55.223399</c:v>
                </c:pt>
                <c:pt idx="176">
                  <c:v>2022/10/27/22:32:55.245883</c:v>
                </c:pt>
                <c:pt idx="177">
                  <c:v>2022/10/27/22:32:55.263423</c:v>
                </c:pt>
                <c:pt idx="178">
                  <c:v>2022/10/27/22:32:55.283922</c:v>
                </c:pt>
                <c:pt idx="179">
                  <c:v>2022/10/27/22:32:55.303452</c:v>
                </c:pt>
                <c:pt idx="180">
                  <c:v>2022/10/27/22:32:55.323430</c:v>
                </c:pt>
                <c:pt idx="181">
                  <c:v>2022/10/27/22:32:55.343662</c:v>
                </c:pt>
                <c:pt idx="182">
                  <c:v>2022/10/27/22:32:55.363559</c:v>
                </c:pt>
                <c:pt idx="183">
                  <c:v>2022/10/27/22:32:55.383730</c:v>
                </c:pt>
                <c:pt idx="184">
                  <c:v>2022/10/27/22:32:55.404096</c:v>
                </c:pt>
                <c:pt idx="185">
                  <c:v>2022/10/27/22:32:55.423550</c:v>
                </c:pt>
                <c:pt idx="186">
                  <c:v>2022/10/27/22:32:55.443456</c:v>
                </c:pt>
                <c:pt idx="187">
                  <c:v>2022/10/27/22:32:55.463484</c:v>
                </c:pt>
                <c:pt idx="188">
                  <c:v>2022/10/27/22:32:55.484460</c:v>
                </c:pt>
                <c:pt idx="189">
                  <c:v>2022/10/27/22:32:55.503664</c:v>
                </c:pt>
                <c:pt idx="190">
                  <c:v>2022/10/27/22:32:55.523757</c:v>
                </c:pt>
                <c:pt idx="191">
                  <c:v>2022/10/27/22:32:55.543426</c:v>
                </c:pt>
                <c:pt idx="192">
                  <c:v>2022/10/27/22:32:55.563508</c:v>
                </c:pt>
                <c:pt idx="193">
                  <c:v>2022/10/27/22:32:55.583645</c:v>
                </c:pt>
                <c:pt idx="194">
                  <c:v>2022/10/27/22:32:55.603484</c:v>
                </c:pt>
                <c:pt idx="195">
                  <c:v>2022/10/27/22:32:55.623448</c:v>
                </c:pt>
                <c:pt idx="196">
                  <c:v>2022/10/27/22:32:55.643469</c:v>
                </c:pt>
                <c:pt idx="197">
                  <c:v>2022/10/27/22:32:55.663510</c:v>
                </c:pt>
                <c:pt idx="198">
                  <c:v>2022/10/27/22:32:55.684464</c:v>
                </c:pt>
                <c:pt idx="199">
                  <c:v>2022/10/27/22:32:55.703510</c:v>
                </c:pt>
                <c:pt idx="200">
                  <c:v>2022/10/27/22:32:55.723619</c:v>
                </c:pt>
                <c:pt idx="201">
                  <c:v>2022/10/27/22:32:55.743561</c:v>
                </c:pt>
                <c:pt idx="202">
                  <c:v>2022/10/27/22:32:55.763511</c:v>
                </c:pt>
                <c:pt idx="203">
                  <c:v>2022/10/27/22:32:55.783581</c:v>
                </c:pt>
                <c:pt idx="204">
                  <c:v>2022/10/27/22:32:55.803653</c:v>
                </c:pt>
                <c:pt idx="205">
                  <c:v>2022/10/27/22:32:55.824783</c:v>
                </c:pt>
                <c:pt idx="206">
                  <c:v>2022/10/27/22:32:55.843544</c:v>
                </c:pt>
                <c:pt idx="207">
                  <c:v>2022/10/27/22:32:55.863648</c:v>
                </c:pt>
                <c:pt idx="208">
                  <c:v>2022/10/27/22:32:55.883672</c:v>
                </c:pt>
                <c:pt idx="209">
                  <c:v>2022/10/27/22:32:55.903448</c:v>
                </c:pt>
                <c:pt idx="210">
                  <c:v>2022/10/27/22:32:55.926068</c:v>
                </c:pt>
                <c:pt idx="211">
                  <c:v>2022/10/27/22:32:55.947727</c:v>
                </c:pt>
                <c:pt idx="212">
                  <c:v>2022/10/27/22:32:55.963479</c:v>
                </c:pt>
                <c:pt idx="213">
                  <c:v>2022/10/27/22:32:55.983442</c:v>
                </c:pt>
                <c:pt idx="214">
                  <c:v>2022/10/27/22:32:56.003576</c:v>
                </c:pt>
                <c:pt idx="215">
                  <c:v>2022/10/27/22:32:56.023394</c:v>
                </c:pt>
                <c:pt idx="216">
                  <c:v>2022/10/27/22:32:56.043481</c:v>
                </c:pt>
                <c:pt idx="217">
                  <c:v>2022/10/27/22:32:56.063668</c:v>
                </c:pt>
                <c:pt idx="218">
                  <c:v>2022/10/27/22:32:56.083448</c:v>
                </c:pt>
                <c:pt idx="219">
                  <c:v>2022/10/27/22:32:56.103497</c:v>
                </c:pt>
                <c:pt idx="220">
                  <c:v>2022/10/27/22:32:56.123490</c:v>
                </c:pt>
                <c:pt idx="221">
                  <c:v>2022/10/27/22:32:56.143696</c:v>
                </c:pt>
                <c:pt idx="222">
                  <c:v>2022/10/27/22:32:56.163437</c:v>
                </c:pt>
                <c:pt idx="223">
                  <c:v>2022/10/27/22:32:56.184910</c:v>
                </c:pt>
                <c:pt idx="224">
                  <c:v>2022/10/27/22:32:56.203473</c:v>
                </c:pt>
                <c:pt idx="225">
                  <c:v>2022/10/27/22:32:56.223454</c:v>
                </c:pt>
                <c:pt idx="226">
                  <c:v>2022/10/27/22:32:56.243557</c:v>
                </c:pt>
                <c:pt idx="227">
                  <c:v>2022/10/27/22:32:56.263461</c:v>
                </c:pt>
                <c:pt idx="228">
                  <c:v>2022/10/27/22:32:56.283669</c:v>
                </c:pt>
                <c:pt idx="229">
                  <c:v>2022/10/27/22:32:56.303386</c:v>
                </c:pt>
                <c:pt idx="230">
                  <c:v>2022/10/27/22:32:56.323649</c:v>
                </c:pt>
                <c:pt idx="231">
                  <c:v>2022/10/27/22:32:56.343505</c:v>
                </c:pt>
                <c:pt idx="232">
                  <c:v>2022/10/27/22:32:56.363535</c:v>
                </c:pt>
                <c:pt idx="233">
                  <c:v>2022/10/27/22:32:56.383619</c:v>
                </c:pt>
                <c:pt idx="234">
                  <c:v>2022/10/27/22:32:56.403375</c:v>
                </c:pt>
                <c:pt idx="235">
                  <c:v>2022/10/27/22:32:56.423618</c:v>
                </c:pt>
                <c:pt idx="236">
                  <c:v>2022/10/27/22:32:56.444139</c:v>
                </c:pt>
                <c:pt idx="237">
                  <c:v>2022/10/27/22:32:56.463549</c:v>
                </c:pt>
                <c:pt idx="238">
                  <c:v>2022/10/27/22:32:56.483514</c:v>
                </c:pt>
                <c:pt idx="239">
                  <c:v>2022/10/27/22:32:56.503534</c:v>
                </c:pt>
                <c:pt idx="240">
                  <c:v>2022/10/27/22:32:56.523609</c:v>
                </c:pt>
                <c:pt idx="241">
                  <c:v>2022/10/27/22:32:56.543431</c:v>
                </c:pt>
                <c:pt idx="242">
                  <c:v>2022/10/27/22:32:56.563513</c:v>
                </c:pt>
                <c:pt idx="243">
                  <c:v>2022/10/27/22:32:56.583499</c:v>
                </c:pt>
                <c:pt idx="244">
                  <c:v>2022/10/27/22:32:56.603801</c:v>
                </c:pt>
                <c:pt idx="245">
                  <c:v>2022/10/27/22:32:56.623602</c:v>
                </c:pt>
                <c:pt idx="246">
                  <c:v>2022/10/27/22:32:56.643514</c:v>
                </c:pt>
                <c:pt idx="247">
                  <c:v>2022/10/27/22:32:56.663979</c:v>
                </c:pt>
                <c:pt idx="248">
                  <c:v>2022/10/27/22:32:56.683499</c:v>
                </c:pt>
                <c:pt idx="249">
                  <c:v>2022/10/27/22:32:56.703647</c:v>
                </c:pt>
                <c:pt idx="250">
                  <c:v>2022/10/27/22:32:56.723469</c:v>
                </c:pt>
                <c:pt idx="251">
                  <c:v>2022/10/27/22:32:56.743541</c:v>
                </c:pt>
                <c:pt idx="252">
                  <c:v>2022/10/27/22:32:56.763438</c:v>
                </c:pt>
                <c:pt idx="253">
                  <c:v>2022/10/27/22:32:56.783684</c:v>
                </c:pt>
                <c:pt idx="254">
                  <c:v>2022/10/27/22:32:56.803613</c:v>
                </c:pt>
                <c:pt idx="255">
                  <c:v>2022/10/27/22:32:56.823458</c:v>
                </c:pt>
                <c:pt idx="256">
                  <c:v>2022/10/27/22:32:56.843683</c:v>
                </c:pt>
                <c:pt idx="257">
                  <c:v>2022/10/27/22:32:56.863672</c:v>
                </c:pt>
                <c:pt idx="258">
                  <c:v>2022/10/27/22:32:56.883688</c:v>
                </c:pt>
                <c:pt idx="259">
                  <c:v>2022/10/27/22:32:56.904218</c:v>
                </c:pt>
                <c:pt idx="260">
                  <c:v>2022/10/27/22:32:56.923448</c:v>
                </c:pt>
                <c:pt idx="261">
                  <c:v>2022/10/27/22:32:56.943552</c:v>
                </c:pt>
                <c:pt idx="262">
                  <c:v>2022/10/27/22:32:56.963556</c:v>
                </c:pt>
                <c:pt idx="263">
                  <c:v>2022/10/27/22:32:56.983617</c:v>
                </c:pt>
                <c:pt idx="264">
                  <c:v>2022/10/27/22:32:57.003548</c:v>
                </c:pt>
                <c:pt idx="265">
                  <c:v>2022/10/27/22:32:57.023896</c:v>
                </c:pt>
                <c:pt idx="266">
                  <c:v>2022/10/27/22:32:57.043424</c:v>
                </c:pt>
                <c:pt idx="267">
                  <c:v>2022/10/27/22:32:57.063378</c:v>
                </c:pt>
                <c:pt idx="268">
                  <c:v>2022/10/27/22:32:57.084884</c:v>
                </c:pt>
                <c:pt idx="269">
                  <c:v>2022/10/27/22:32:57.103379</c:v>
                </c:pt>
                <c:pt idx="270">
                  <c:v>2022/10/27/22:32:57.123499</c:v>
                </c:pt>
                <c:pt idx="271">
                  <c:v>2022/10/27/22:32:57.143418</c:v>
                </c:pt>
                <c:pt idx="272">
                  <c:v>2022/10/27/22:32:57.163674</c:v>
                </c:pt>
                <c:pt idx="273">
                  <c:v>2022/10/27/22:32:57.183730</c:v>
                </c:pt>
                <c:pt idx="274">
                  <c:v>2022/10/27/22:32:57.203600</c:v>
                </c:pt>
                <c:pt idx="275">
                  <c:v>2022/10/27/22:32:57.223430</c:v>
                </c:pt>
                <c:pt idx="276">
                  <c:v>2022/10/27/22:32:57.247934</c:v>
                </c:pt>
                <c:pt idx="277">
                  <c:v>2022/10/27/22:32:57.266093</c:v>
                </c:pt>
                <c:pt idx="278">
                  <c:v>2022/10/27/22:32:57.283478</c:v>
                </c:pt>
                <c:pt idx="279">
                  <c:v>2022/10/27/22:32:57.304784</c:v>
                </c:pt>
                <c:pt idx="280">
                  <c:v>2022/10/27/22:32:57.323407</c:v>
                </c:pt>
                <c:pt idx="281">
                  <c:v>2022/10/27/22:32:57.343523</c:v>
                </c:pt>
                <c:pt idx="282">
                  <c:v>2022/10/27/22:32:57.363937</c:v>
                </c:pt>
                <c:pt idx="283">
                  <c:v>2022/10/27/22:32:57.383506</c:v>
                </c:pt>
                <c:pt idx="284">
                  <c:v>2022/10/27/22:32:57.403836</c:v>
                </c:pt>
                <c:pt idx="285">
                  <c:v>2022/10/27/22:32:57.423450</c:v>
                </c:pt>
                <c:pt idx="286">
                  <c:v>2022/10/27/22:32:57.444301</c:v>
                </c:pt>
                <c:pt idx="287">
                  <c:v>2022/10/27/22:32:57.463447</c:v>
                </c:pt>
                <c:pt idx="288">
                  <c:v>2022/10/27/22:32:57.483521</c:v>
                </c:pt>
                <c:pt idx="289">
                  <c:v>2022/10/27/22:32:57.503448</c:v>
                </c:pt>
                <c:pt idx="290">
                  <c:v>2022/10/27/22:32:57.523556</c:v>
                </c:pt>
                <c:pt idx="291">
                  <c:v>2022/10/27/22:32:57.543604</c:v>
                </c:pt>
                <c:pt idx="292">
                  <c:v>2022/10/27/22:32:57.563504</c:v>
                </c:pt>
                <c:pt idx="293">
                  <c:v>2022/10/27/22:32:57.583456</c:v>
                </c:pt>
                <c:pt idx="294">
                  <c:v>2022/10/27/22:32:57.603456</c:v>
                </c:pt>
                <c:pt idx="295">
                  <c:v>2022/10/27/22:32:57.623580</c:v>
                </c:pt>
                <c:pt idx="296">
                  <c:v>2022/10/27/22:32:57.643570</c:v>
                </c:pt>
                <c:pt idx="297">
                  <c:v>2022/10/27/22:32:57.663467</c:v>
                </c:pt>
                <c:pt idx="298">
                  <c:v>2022/10/27/22:32:57.684717</c:v>
                </c:pt>
                <c:pt idx="299">
                  <c:v>2022/10/27/22:32:57.703615</c:v>
                </c:pt>
                <c:pt idx="300">
                  <c:v>2022/10/27/22:32:57.723452</c:v>
                </c:pt>
                <c:pt idx="301">
                  <c:v>2022/10/27/22:32:57.743499</c:v>
                </c:pt>
                <c:pt idx="302">
                  <c:v>2022/10/27/22:32:57.763413</c:v>
                </c:pt>
                <c:pt idx="303">
                  <c:v>2022/10/27/22:32:57.783516</c:v>
                </c:pt>
                <c:pt idx="304">
                  <c:v>2022/10/27/22:32:57.803412</c:v>
                </c:pt>
                <c:pt idx="305">
                  <c:v>2022/10/27/22:32:57.823674</c:v>
                </c:pt>
                <c:pt idx="306">
                  <c:v>2022/10/27/22:32:57.843404</c:v>
                </c:pt>
                <c:pt idx="307">
                  <c:v>2022/10/27/22:32:57.863455</c:v>
                </c:pt>
                <c:pt idx="308">
                  <c:v>2022/10/27/22:32:57.885597</c:v>
                </c:pt>
                <c:pt idx="309">
                  <c:v>2022/10/27/22:32:57.903932</c:v>
                </c:pt>
                <c:pt idx="310">
                  <c:v>2022/10/27/22:32:57.923426</c:v>
                </c:pt>
                <c:pt idx="311">
                  <c:v>2022/10/27/22:32:57.943944</c:v>
                </c:pt>
                <c:pt idx="312">
                  <c:v>2022/10/27/22:32:57.963883</c:v>
                </c:pt>
                <c:pt idx="313">
                  <c:v>2022/10/27/22:32:57.983381</c:v>
                </c:pt>
                <c:pt idx="314">
                  <c:v>2022/10/27/22:32:58.003547</c:v>
                </c:pt>
                <c:pt idx="315">
                  <c:v>2022/10/27/22:32:58.023442</c:v>
                </c:pt>
                <c:pt idx="316">
                  <c:v>2022/10/27/22:32:58.047172</c:v>
                </c:pt>
                <c:pt idx="317">
                  <c:v>2022/10/27/22:32:58.063452</c:v>
                </c:pt>
                <c:pt idx="318">
                  <c:v>2022/10/27/22:32:58.083449</c:v>
                </c:pt>
                <c:pt idx="319">
                  <c:v>2022/10/27/22:32:58.103616</c:v>
                </c:pt>
                <c:pt idx="320">
                  <c:v>2022/10/27/22:32:58.123925</c:v>
                </c:pt>
                <c:pt idx="321">
                  <c:v>2022/10/27/22:32:58.143429</c:v>
                </c:pt>
                <c:pt idx="322">
                  <c:v>2022/10/27/22:32:58.163522</c:v>
                </c:pt>
                <c:pt idx="323">
                  <c:v>2022/10/27/22:32:58.183626</c:v>
                </c:pt>
                <c:pt idx="324">
                  <c:v>2022/10/27/22:32:58.203407</c:v>
                </c:pt>
                <c:pt idx="325">
                  <c:v>2022/10/27/22:32:58.225393</c:v>
                </c:pt>
                <c:pt idx="326">
                  <c:v>2022/10/27/22:32:58.243526</c:v>
                </c:pt>
                <c:pt idx="327">
                  <c:v>2022/10/27/22:32:58.263438</c:v>
                </c:pt>
                <c:pt idx="328">
                  <c:v>2022/10/27/22:32:58.283549</c:v>
                </c:pt>
                <c:pt idx="329">
                  <c:v>2022/10/27/22:32:58.303450</c:v>
                </c:pt>
                <c:pt idx="330">
                  <c:v>2022/10/27/22:32:58.323407</c:v>
                </c:pt>
                <c:pt idx="331">
                  <c:v>2022/10/27/22:32:58.343502</c:v>
                </c:pt>
                <c:pt idx="332">
                  <c:v>2022/10/27/22:32:58.363417</c:v>
                </c:pt>
                <c:pt idx="333">
                  <c:v>2022/10/27/22:32:58.383478</c:v>
                </c:pt>
                <c:pt idx="334">
                  <c:v>2022/10/27/22:32:58.407912</c:v>
                </c:pt>
                <c:pt idx="335">
                  <c:v>2022/10/27/22:32:58.423487</c:v>
                </c:pt>
                <c:pt idx="336">
                  <c:v>2022/10/27/22:32:58.443561</c:v>
                </c:pt>
                <c:pt idx="337">
                  <c:v>2022/10/27/22:32:58.463495</c:v>
                </c:pt>
                <c:pt idx="338">
                  <c:v>2022/10/27/22:32:58.488075</c:v>
                </c:pt>
                <c:pt idx="339">
                  <c:v>2022/10/27/22:32:58.503491</c:v>
                </c:pt>
                <c:pt idx="340">
                  <c:v>2022/10/27/22:32:58.525194</c:v>
                </c:pt>
                <c:pt idx="341">
                  <c:v>2022/10/27/22:32:58.543595</c:v>
                </c:pt>
                <c:pt idx="342">
                  <c:v>2022/10/27/22:32:58.563549</c:v>
                </c:pt>
                <c:pt idx="343">
                  <c:v>2022/10/27/22:32:58.583741</c:v>
                </c:pt>
                <c:pt idx="344">
                  <c:v>2022/10/27/22:32:58.603414</c:v>
                </c:pt>
                <c:pt idx="345">
                  <c:v>2022/10/27/22:32:58.623419</c:v>
                </c:pt>
                <c:pt idx="346">
                  <c:v>2022/10/27/22:32:58.643434</c:v>
                </c:pt>
                <c:pt idx="347">
                  <c:v>2022/10/27/22:32:58.663557</c:v>
                </c:pt>
                <c:pt idx="348">
                  <c:v>2022/10/27/22:32:58.683527</c:v>
                </c:pt>
                <c:pt idx="349">
                  <c:v>2022/10/27/22:32:58.703521</c:v>
                </c:pt>
                <c:pt idx="350">
                  <c:v>2022/10/27/22:32:58.723477</c:v>
                </c:pt>
                <c:pt idx="351">
                  <c:v>2022/10/27/22:32:58.743496</c:v>
                </c:pt>
                <c:pt idx="352">
                  <c:v>2022/10/27/22:32:58.767772</c:v>
                </c:pt>
                <c:pt idx="353">
                  <c:v>2022/10/27/22:32:58.783475</c:v>
                </c:pt>
                <c:pt idx="354">
                  <c:v>2022/10/27/22:32:58.803412</c:v>
                </c:pt>
                <c:pt idx="355">
                  <c:v>2022/10/27/22:32:58.823765</c:v>
                </c:pt>
                <c:pt idx="356">
                  <c:v>2022/10/27/22:32:58.843431</c:v>
                </c:pt>
                <c:pt idx="357">
                  <c:v>2022/10/27/22:32:58.863523</c:v>
                </c:pt>
                <c:pt idx="358">
                  <c:v>2022/10/27/22:32:58.883745</c:v>
                </c:pt>
                <c:pt idx="359">
                  <c:v>2022/10/27/22:32:58.903536</c:v>
                </c:pt>
                <c:pt idx="360">
                  <c:v>2022/10/27/22:32:58.923469</c:v>
                </c:pt>
                <c:pt idx="361">
                  <c:v>2022/10/27/22:32:58.943798</c:v>
                </c:pt>
                <c:pt idx="362">
                  <c:v>2022/10/27/22:32:58.963508</c:v>
                </c:pt>
                <c:pt idx="363">
                  <c:v>2022/10/27/22:32:58.983538</c:v>
                </c:pt>
                <c:pt idx="364">
                  <c:v>2022/10/27/22:32:59.003559</c:v>
                </c:pt>
                <c:pt idx="365">
                  <c:v>2022/10/27/22:32:59.023556</c:v>
                </c:pt>
                <c:pt idx="366">
                  <c:v>2022/10/27/22:32:59.043529</c:v>
                </c:pt>
                <c:pt idx="367">
                  <c:v>2022/10/27/22:32:59.063514</c:v>
                </c:pt>
                <c:pt idx="368">
                  <c:v>2022/10/27/22:32:59.083798</c:v>
                </c:pt>
                <c:pt idx="369">
                  <c:v>2022/10/27/22:32:59.103943</c:v>
                </c:pt>
                <c:pt idx="370">
                  <c:v>2022/10/27/22:32:59.123769</c:v>
                </c:pt>
                <c:pt idx="371">
                  <c:v>2022/10/27/22:32:59.143442</c:v>
                </c:pt>
                <c:pt idx="372">
                  <c:v>2022/10/27/22:32:59.163396</c:v>
                </c:pt>
                <c:pt idx="373">
                  <c:v>2022/10/27/22:32:59.183680</c:v>
                </c:pt>
                <c:pt idx="374">
                  <c:v>2022/10/27/22:32:59.206607</c:v>
                </c:pt>
                <c:pt idx="375">
                  <c:v>2022/10/27/22:32:59.223608</c:v>
                </c:pt>
                <c:pt idx="376">
                  <c:v>2022/10/27/22:32:59.243474</c:v>
                </c:pt>
                <c:pt idx="377">
                  <c:v>2022/10/27/22:32:59.263690</c:v>
                </c:pt>
                <c:pt idx="378">
                  <c:v>2022/10/27/22:32:59.283703</c:v>
                </c:pt>
                <c:pt idx="379">
                  <c:v>2022/10/27/22:32:59.304067</c:v>
                </c:pt>
                <c:pt idx="380">
                  <c:v>2022/10/27/22:32:59.323743</c:v>
                </c:pt>
                <c:pt idx="381">
                  <c:v>2022/10/27/22:32:59.343419</c:v>
                </c:pt>
                <c:pt idx="382">
                  <c:v>2022/10/27/22:32:59.363505</c:v>
                </c:pt>
                <c:pt idx="383">
                  <c:v>2022/10/27/22:32:59.383517</c:v>
                </c:pt>
                <c:pt idx="384">
                  <c:v>2022/10/27/22:32:59.405142</c:v>
                </c:pt>
                <c:pt idx="385">
                  <c:v>2022/10/27/22:32:59.423427</c:v>
                </c:pt>
                <c:pt idx="386">
                  <c:v>2022/10/27/22:32:59.443493</c:v>
                </c:pt>
                <c:pt idx="387">
                  <c:v>2022/10/27/22:32:59.463491</c:v>
                </c:pt>
                <c:pt idx="388">
                  <c:v>2022/10/27/22:32:59.483611</c:v>
                </c:pt>
                <c:pt idx="389">
                  <c:v>2022/10/27/22:32:59.503442</c:v>
                </c:pt>
                <c:pt idx="390">
                  <c:v>2022/10/27/22:32:59.523608</c:v>
                </c:pt>
                <c:pt idx="391">
                  <c:v>2022/10/27/22:32:59.543479</c:v>
                </c:pt>
                <c:pt idx="392">
                  <c:v>2022/10/27/22:32:59.563543</c:v>
                </c:pt>
                <c:pt idx="393">
                  <c:v>2022/10/27/22:32:59.583931</c:v>
                </c:pt>
                <c:pt idx="394">
                  <c:v>2022/10/27/22:32:59.603420</c:v>
                </c:pt>
                <c:pt idx="395">
                  <c:v>2022/10/27/22:32:59.623542</c:v>
                </c:pt>
                <c:pt idx="396">
                  <c:v>2022/10/27/22:32:59.643678</c:v>
                </c:pt>
                <c:pt idx="397">
                  <c:v>2022/10/27/22:32:59.663491</c:v>
                </c:pt>
                <c:pt idx="398">
                  <c:v>2022/10/27/22:32:59.683434</c:v>
                </c:pt>
                <c:pt idx="399">
                  <c:v>2022/10/27/22:32:59.703643</c:v>
                </c:pt>
                <c:pt idx="400">
                  <c:v>2022/10/27/22:32:59.724371</c:v>
                </c:pt>
                <c:pt idx="401">
                  <c:v>2022/10/27/22:32:59.743631</c:v>
                </c:pt>
                <c:pt idx="402">
                  <c:v>2022/10/27/22:32:59.763443</c:v>
                </c:pt>
                <c:pt idx="403">
                  <c:v>2022/10/27/22:32:59.783625</c:v>
                </c:pt>
                <c:pt idx="404">
                  <c:v>2022/10/27/22:32:59.803483</c:v>
                </c:pt>
                <c:pt idx="405">
                  <c:v>2022/10/27/22:32:59.823767</c:v>
                </c:pt>
                <c:pt idx="406">
                  <c:v>2022/10/27/22:32:59.844136</c:v>
                </c:pt>
                <c:pt idx="407">
                  <c:v>2022/10/27/22:32:59.863425</c:v>
                </c:pt>
                <c:pt idx="408">
                  <c:v>2022/10/27/22:32:59.883615</c:v>
                </c:pt>
                <c:pt idx="409">
                  <c:v>2022/10/27/22:32:59.903670</c:v>
                </c:pt>
                <c:pt idx="410">
                  <c:v>2022/10/27/22:32:59.923439</c:v>
                </c:pt>
                <c:pt idx="411">
                  <c:v>2022/10/27/22:32:59.943454</c:v>
                </c:pt>
                <c:pt idx="412">
                  <c:v>2022/10/27/22:32:59.963776</c:v>
                </c:pt>
                <c:pt idx="413">
                  <c:v>2022/10/27/22:32:59.983620</c:v>
                </c:pt>
                <c:pt idx="414">
                  <c:v>2022/10/27/22:33:00.003584</c:v>
                </c:pt>
                <c:pt idx="415">
                  <c:v>2022/10/27/22:33:00.024562</c:v>
                </c:pt>
                <c:pt idx="416">
                  <c:v>2022/10/27/22:33:00.043480</c:v>
                </c:pt>
                <c:pt idx="417">
                  <c:v>2022/10/27/22:33:00.063540</c:v>
                </c:pt>
                <c:pt idx="418">
                  <c:v>2022/10/27/22:33:00.083475</c:v>
                </c:pt>
                <c:pt idx="419">
                  <c:v>2022/10/27/22:33:00.103543</c:v>
                </c:pt>
                <c:pt idx="420">
                  <c:v>2022/10/27/22:33:00.123433</c:v>
                </c:pt>
                <c:pt idx="421">
                  <c:v>2022/10/27/22:33:00.143655</c:v>
                </c:pt>
                <c:pt idx="422">
                  <c:v>2022/10/27/22:33:00.163520</c:v>
                </c:pt>
                <c:pt idx="423">
                  <c:v>2022/10/27/22:33:00.185146</c:v>
                </c:pt>
                <c:pt idx="424">
                  <c:v>2022/10/27/22:33:00.203766</c:v>
                </c:pt>
                <c:pt idx="425">
                  <c:v>2022/10/27/22:33:00.223468</c:v>
                </c:pt>
                <c:pt idx="426">
                  <c:v>2022/10/27/22:33:00.243583</c:v>
                </c:pt>
                <c:pt idx="427">
                  <c:v>2022/10/27/22:33:00.263684</c:v>
                </c:pt>
                <c:pt idx="428">
                  <c:v>2022/10/27/22:33:00.283401</c:v>
                </c:pt>
                <c:pt idx="429">
                  <c:v>2022/10/27/22:33:00.303813</c:v>
                </c:pt>
                <c:pt idx="430">
                  <c:v>2022/10/27/22:33:00.323565</c:v>
                </c:pt>
                <c:pt idx="431">
                  <c:v>2022/10/27/22:33:00.343461</c:v>
                </c:pt>
                <c:pt idx="432">
                  <c:v>2022/10/27/22:33:00.363477</c:v>
                </c:pt>
                <c:pt idx="433">
                  <c:v>2022/10/27/22:33:00.383465</c:v>
                </c:pt>
                <c:pt idx="434">
                  <c:v>2022/10/27/22:33:00.403486</c:v>
                </c:pt>
                <c:pt idx="435">
                  <c:v>2022/10/27/22:33:00.423522</c:v>
                </c:pt>
                <c:pt idx="436">
                  <c:v>2022/10/27/22:33:00.443493</c:v>
                </c:pt>
                <c:pt idx="437">
                  <c:v>2022/10/27/22:33:00.463511</c:v>
                </c:pt>
                <c:pt idx="438">
                  <c:v>2022/10/27/22:33:00.483516</c:v>
                </c:pt>
                <c:pt idx="439">
                  <c:v>2022/10/27/22:33:00.506028</c:v>
                </c:pt>
                <c:pt idx="440">
                  <c:v>2022/10/27/22:33:00.523462</c:v>
                </c:pt>
                <c:pt idx="441">
                  <c:v>2022/10/27/22:33:00.543478</c:v>
                </c:pt>
                <c:pt idx="442">
                  <c:v>2022/10/27/22:33:00.563657</c:v>
                </c:pt>
                <c:pt idx="443">
                  <c:v>2022/10/27/22:33:00.583472</c:v>
                </c:pt>
                <c:pt idx="444">
                  <c:v>2022/10/27/22:33:00.603444</c:v>
                </c:pt>
                <c:pt idx="445">
                  <c:v>2022/10/27/22:33:00.623612</c:v>
                </c:pt>
                <c:pt idx="446">
                  <c:v>2022/10/27/22:33:00.643631</c:v>
                </c:pt>
                <c:pt idx="447">
                  <c:v>2022/10/27/22:33:00.663492</c:v>
                </c:pt>
                <c:pt idx="448">
                  <c:v>2022/10/27/22:33:00.683517</c:v>
                </c:pt>
                <c:pt idx="449">
                  <c:v>2022/10/27/22:33:00.705319</c:v>
                </c:pt>
                <c:pt idx="450">
                  <c:v>2022/10/27/22:33:00.723495</c:v>
                </c:pt>
                <c:pt idx="451">
                  <c:v>2022/10/27/22:33:00.744244</c:v>
                </c:pt>
                <c:pt idx="452">
                  <c:v>2022/10/27/22:33:00.763480</c:v>
                </c:pt>
                <c:pt idx="453">
                  <c:v>2022/10/27/22:33:00.785191</c:v>
                </c:pt>
                <c:pt idx="454">
                  <c:v>2022/10/27/22:33:00.803423</c:v>
                </c:pt>
                <c:pt idx="455">
                  <c:v>2022/10/27/22:33:00.823450</c:v>
                </c:pt>
                <c:pt idx="456">
                  <c:v>2022/10/27/22:33:00.843434</c:v>
                </c:pt>
                <c:pt idx="457">
                  <c:v>2022/10/27/22:33:00.863533</c:v>
                </c:pt>
                <c:pt idx="458">
                  <c:v>2022/10/27/22:33:00.883421</c:v>
                </c:pt>
                <c:pt idx="459">
                  <c:v>2022/10/27/22:33:00.903431</c:v>
                </c:pt>
                <c:pt idx="460">
                  <c:v>2022/10/27/22:33:00.924080</c:v>
                </c:pt>
                <c:pt idx="461">
                  <c:v>2022/10/27/22:33:00.943484</c:v>
                </c:pt>
                <c:pt idx="462">
                  <c:v>2022/10/27/22:33:00.963473</c:v>
                </c:pt>
                <c:pt idx="463">
                  <c:v>2022/10/27/22:33:00.983490</c:v>
                </c:pt>
                <c:pt idx="464">
                  <c:v>2022/10/27/22:33:01.003410</c:v>
                </c:pt>
                <c:pt idx="465">
                  <c:v>2022/10/27/22:33:01.023458</c:v>
                </c:pt>
                <c:pt idx="466">
                  <c:v>2022/10/27/22:33:01.043824</c:v>
                </c:pt>
                <c:pt idx="467">
                  <c:v>2022/10/27/22:33:01.063560</c:v>
                </c:pt>
                <c:pt idx="468">
                  <c:v>2022/10/27/22:33:01.083514</c:v>
                </c:pt>
                <c:pt idx="469">
                  <c:v>2022/10/27/22:33:01.103492</c:v>
                </c:pt>
                <c:pt idx="470">
                  <c:v>2022/10/27/22:33:01.123912</c:v>
                </c:pt>
                <c:pt idx="471">
                  <c:v>2022/10/27/22:33:01.143437</c:v>
                </c:pt>
                <c:pt idx="472">
                  <c:v>2022/10/27/22:33:01.163698</c:v>
                </c:pt>
                <c:pt idx="473">
                  <c:v>2022/10/27/22:33:01.183546</c:v>
                </c:pt>
                <c:pt idx="474">
                  <c:v>2022/10/27/22:33:01.203359</c:v>
                </c:pt>
                <c:pt idx="475">
                  <c:v>2022/10/27/22:33:01.223453</c:v>
                </c:pt>
                <c:pt idx="476">
                  <c:v>2022/10/27/22:33:01.244064</c:v>
                </c:pt>
                <c:pt idx="477">
                  <c:v>2022/10/27/22:33:01.263412</c:v>
                </c:pt>
                <c:pt idx="478">
                  <c:v>2022/10/27/22:33:01.285711</c:v>
                </c:pt>
                <c:pt idx="479">
                  <c:v>2022/10/27/22:33:01.303440</c:v>
                </c:pt>
                <c:pt idx="480">
                  <c:v>2022/10/27/22:33:01.323656</c:v>
                </c:pt>
                <c:pt idx="481">
                  <c:v>2022/10/27/22:33:01.343411</c:v>
                </c:pt>
                <c:pt idx="482">
                  <c:v>2022/10/27/22:33:01.364034</c:v>
                </c:pt>
                <c:pt idx="483">
                  <c:v>2022/10/27/22:33:01.383412</c:v>
                </c:pt>
                <c:pt idx="484">
                  <c:v>2022/10/27/22:33:01.403445</c:v>
                </c:pt>
                <c:pt idx="485">
                  <c:v>2022/10/27/22:33:01.423462</c:v>
                </c:pt>
                <c:pt idx="486">
                  <c:v>2022/10/27/22:33:01.443342</c:v>
                </c:pt>
                <c:pt idx="487">
                  <c:v>2022/10/27/22:33:01.463656</c:v>
                </c:pt>
                <c:pt idx="488">
                  <c:v>2022/10/27/22:33:01.483364</c:v>
                </c:pt>
                <c:pt idx="489">
                  <c:v>2022/10/27/22:33:01.503440</c:v>
                </c:pt>
                <c:pt idx="490">
                  <c:v>2022/10/27/22:33:01.523680</c:v>
                </c:pt>
                <c:pt idx="491">
                  <c:v>2022/10/27/22:33:01.543404</c:v>
                </c:pt>
                <c:pt idx="492">
                  <c:v>2022/10/27/22:33:01.564040</c:v>
                </c:pt>
                <c:pt idx="493">
                  <c:v>2022/10/27/22:33:01.583459</c:v>
                </c:pt>
                <c:pt idx="494">
                  <c:v>2022/10/27/22:33:01.603386</c:v>
                </c:pt>
                <c:pt idx="495">
                  <c:v>2022/10/27/22:33:01.623518</c:v>
                </c:pt>
                <c:pt idx="496">
                  <c:v>2022/10/27/22:33:01.643353</c:v>
                </c:pt>
                <c:pt idx="497">
                  <c:v>2022/10/27/22:33:01.663704</c:v>
                </c:pt>
                <c:pt idx="498">
                  <c:v>2022/10/27/22:33:01.683475</c:v>
                </c:pt>
                <c:pt idx="499">
                  <c:v>2022/10/27/22:33:01.703559</c:v>
                </c:pt>
                <c:pt idx="500">
                  <c:v>2022/10/27/22:33:01.723504</c:v>
                </c:pt>
                <c:pt idx="501">
                  <c:v>2022/10/27/22:33:01.743466</c:v>
                </c:pt>
                <c:pt idx="502">
                  <c:v>2022/10/27/22:33:01.763407</c:v>
                </c:pt>
                <c:pt idx="503">
                  <c:v>2022/10/27/22:33:01.783866</c:v>
                </c:pt>
                <c:pt idx="504">
                  <c:v>2022/10/27/22:33:01.803488</c:v>
                </c:pt>
                <c:pt idx="505">
                  <c:v>2022/10/27/22:33:01.823448</c:v>
                </c:pt>
                <c:pt idx="506">
                  <c:v>2022/10/27/22:33:01.843517</c:v>
                </c:pt>
                <c:pt idx="507">
                  <c:v>2022/10/27/22:33:01.863366</c:v>
                </c:pt>
                <c:pt idx="508">
                  <c:v>2022/10/27/22:33:01.884534</c:v>
                </c:pt>
                <c:pt idx="509">
                  <c:v>2022/10/27/22:33:01.903423</c:v>
                </c:pt>
                <c:pt idx="510">
                  <c:v>2022/10/27/22:33:01.923403</c:v>
                </c:pt>
                <c:pt idx="511">
                  <c:v>2022/10/27/22:33:01.943413</c:v>
                </c:pt>
                <c:pt idx="512">
                  <c:v>2022/10/27/22:33:01.963450</c:v>
                </c:pt>
                <c:pt idx="513">
                  <c:v>2022/10/27/22:33:01.983523</c:v>
                </c:pt>
                <c:pt idx="514">
                  <c:v>2022/10/27/22:33:02.003458</c:v>
                </c:pt>
                <c:pt idx="515">
                  <c:v>2022/10/27/22:33:02.023457</c:v>
                </c:pt>
                <c:pt idx="516">
                  <c:v>2022/10/27/22:33:02.043383</c:v>
                </c:pt>
                <c:pt idx="517">
                  <c:v>2022/10/27/22:33:02.063512</c:v>
                </c:pt>
                <c:pt idx="518">
                  <c:v>2022/10/27/22:33:02.083337</c:v>
                </c:pt>
                <c:pt idx="519">
                  <c:v>2022/10/27/22:33:02.103632</c:v>
                </c:pt>
                <c:pt idx="520">
                  <c:v>2022/10/27/22:33:02.123477</c:v>
                </c:pt>
                <c:pt idx="521">
                  <c:v>2022/10/27/22:33:02.147640</c:v>
                </c:pt>
                <c:pt idx="522">
                  <c:v>2022/10/27/22:33:02.163468</c:v>
                </c:pt>
                <c:pt idx="523">
                  <c:v>2022/10/27/22:33:02.183518</c:v>
                </c:pt>
                <c:pt idx="524">
                  <c:v>2022/10/27/22:33:02.203430</c:v>
                </c:pt>
                <c:pt idx="525">
                  <c:v>2022/10/27/22:33:02.224524</c:v>
                </c:pt>
                <c:pt idx="526">
                  <c:v>2022/10/27/22:33:02.245151</c:v>
                </c:pt>
                <c:pt idx="527">
                  <c:v>2022/10/27/22:33:02.263440</c:v>
                </c:pt>
                <c:pt idx="528">
                  <c:v>2022/10/27/22:33:02.283666</c:v>
                </c:pt>
                <c:pt idx="529">
                  <c:v>2022/10/27/22:33:02.303425</c:v>
                </c:pt>
                <c:pt idx="530">
                  <c:v>2022/10/27/22:33:02.323642</c:v>
                </c:pt>
                <c:pt idx="531">
                  <c:v>2022/10/27/22:33:02.344199</c:v>
                </c:pt>
                <c:pt idx="532">
                  <c:v>2022/10/27/22:33:02.363500</c:v>
                </c:pt>
                <c:pt idx="533">
                  <c:v>2022/10/27/22:33:02.383349</c:v>
                </c:pt>
                <c:pt idx="534">
                  <c:v>2022/10/27/22:33:02.403483</c:v>
                </c:pt>
                <c:pt idx="535">
                  <c:v>2022/10/27/22:33:02.423416</c:v>
                </c:pt>
                <c:pt idx="536">
                  <c:v>2022/10/27/22:33:02.443557</c:v>
                </c:pt>
                <c:pt idx="537">
                  <c:v>2022/10/27/22:33:02.463734</c:v>
                </c:pt>
                <c:pt idx="538">
                  <c:v>2022/10/27/22:33:02.483457</c:v>
                </c:pt>
                <c:pt idx="539">
                  <c:v>2022/10/27/22:33:02.503617</c:v>
                </c:pt>
                <c:pt idx="540">
                  <c:v>2022/10/27/22:33:02.524390</c:v>
                </c:pt>
                <c:pt idx="541">
                  <c:v>2022/10/27/22:33:02.543356</c:v>
                </c:pt>
                <c:pt idx="542">
                  <c:v>2022/10/27/22:33:02.566751</c:v>
                </c:pt>
                <c:pt idx="543">
                  <c:v>2022/10/27/22:33:02.583774</c:v>
                </c:pt>
                <c:pt idx="544">
                  <c:v>2022/10/27/22:33:02.604282</c:v>
                </c:pt>
                <c:pt idx="545">
                  <c:v>2022/10/27/22:33:02.623434</c:v>
                </c:pt>
                <c:pt idx="546">
                  <c:v>2022/10/27/22:33:02.647624</c:v>
                </c:pt>
                <c:pt idx="547">
                  <c:v>2022/10/27/22:33:02.663555</c:v>
                </c:pt>
                <c:pt idx="548">
                  <c:v>2022/10/27/22:33:02.683427</c:v>
                </c:pt>
                <c:pt idx="549">
                  <c:v>2022/10/27/22:33:02.703600</c:v>
                </c:pt>
                <c:pt idx="550">
                  <c:v>2022/10/27/22:33:02.723385</c:v>
                </c:pt>
                <c:pt idx="551">
                  <c:v>2022/10/27/22:33:02.744442</c:v>
                </c:pt>
                <c:pt idx="552">
                  <c:v>2022/10/27/22:33:02.763445</c:v>
                </c:pt>
                <c:pt idx="553">
                  <c:v>2022/10/27/22:33:02.783558</c:v>
                </c:pt>
                <c:pt idx="554">
                  <c:v>2022/10/27/22:33:02.803515</c:v>
                </c:pt>
                <c:pt idx="555">
                  <c:v>2022/10/27/22:33:02.823446</c:v>
                </c:pt>
                <c:pt idx="556">
                  <c:v>2022/10/27/22:33:02.843597</c:v>
                </c:pt>
                <c:pt idx="557">
                  <c:v>2022/10/27/22:33:02.865163</c:v>
                </c:pt>
                <c:pt idx="558">
                  <c:v>2022/10/27/22:33:02.883490</c:v>
                </c:pt>
                <c:pt idx="559">
                  <c:v>2022/10/27/22:33:02.903380</c:v>
                </c:pt>
                <c:pt idx="560">
                  <c:v>2022/10/27/22:33:02.924392</c:v>
                </c:pt>
                <c:pt idx="561">
                  <c:v>2022/10/27/22:33:02.943376</c:v>
                </c:pt>
                <c:pt idx="562">
                  <c:v>2022/10/27/22:33:02.963440</c:v>
                </c:pt>
                <c:pt idx="563">
                  <c:v>2022/10/27/22:33:02.983699</c:v>
                </c:pt>
                <c:pt idx="564">
                  <c:v>2022/10/27/22:33:03.003426</c:v>
                </c:pt>
                <c:pt idx="565">
                  <c:v>2022/10/27/22:33:03.023604</c:v>
                </c:pt>
                <c:pt idx="566">
                  <c:v>2022/10/27/22:33:03.043446</c:v>
                </c:pt>
                <c:pt idx="567">
                  <c:v>2022/10/27/22:33:03.064504</c:v>
                </c:pt>
                <c:pt idx="568">
                  <c:v>2022/10/27/22:33:03.083365</c:v>
                </c:pt>
                <c:pt idx="569">
                  <c:v>2022/10/27/22:33:03.103462</c:v>
                </c:pt>
                <c:pt idx="570">
                  <c:v>2022/10/27/22:33:03.123599</c:v>
                </c:pt>
                <c:pt idx="571">
                  <c:v>2022/10/27/22:33:03.143428</c:v>
                </c:pt>
                <c:pt idx="572">
                  <c:v>2022/10/27/22:33:03.165308</c:v>
                </c:pt>
                <c:pt idx="573">
                  <c:v>2022/10/27/22:33:03.183398</c:v>
                </c:pt>
                <c:pt idx="574">
                  <c:v>2022/10/27/22:33:03.203489</c:v>
                </c:pt>
                <c:pt idx="575">
                  <c:v>2022/10/27/22:33:03.223418</c:v>
                </c:pt>
                <c:pt idx="576">
                  <c:v>2022/10/27/22:33:03.243435</c:v>
                </c:pt>
                <c:pt idx="577">
                  <c:v>2022/10/27/22:33:03.263385</c:v>
                </c:pt>
                <c:pt idx="578">
                  <c:v>2022/10/27/22:33:03.283442</c:v>
                </c:pt>
                <c:pt idx="579">
                  <c:v>2022/10/27/22:33:03.304496</c:v>
                </c:pt>
                <c:pt idx="580">
                  <c:v>2022/10/27/22:33:03.323440</c:v>
                </c:pt>
                <c:pt idx="581">
                  <c:v>2022/10/27/22:33:03.343627</c:v>
                </c:pt>
                <c:pt idx="582">
                  <c:v>2022/10/27/22:33:03.363646</c:v>
                </c:pt>
                <c:pt idx="583">
                  <c:v>2022/10/27/22:33:03.383456</c:v>
                </c:pt>
                <c:pt idx="584">
                  <c:v>2022/10/27/22:33:03.403577</c:v>
                </c:pt>
                <c:pt idx="585">
                  <c:v>2022/10/27/22:33:03.423427</c:v>
                </c:pt>
                <c:pt idx="586">
                  <c:v>2022/10/27/22:33:03.443437</c:v>
                </c:pt>
                <c:pt idx="587">
                  <c:v>2022/10/27/22:33:03.463430</c:v>
                </c:pt>
                <c:pt idx="588">
                  <c:v>2022/10/27/22:33:03.483384</c:v>
                </c:pt>
                <c:pt idx="589">
                  <c:v>2022/10/27/22:33:03.503908</c:v>
                </c:pt>
                <c:pt idx="590">
                  <c:v>2022/10/27/22:33:03.523456</c:v>
                </c:pt>
                <c:pt idx="591">
                  <c:v>2022/10/27/22:33:03.544065</c:v>
                </c:pt>
                <c:pt idx="592">
                  <c:v>2022/10/27/22:33:03.567717</c:v>
                </c:pt>
              </c:strCache>
            </c:strRef>
          </c:cat>
          <c:val>
            <c:numRef>
              <c:f>Sheet1!$M$3:$M$595</c:f>
              <c:numCache>
                <c:formatCode>General</c:formatCode>
                <c:ptCount val="593"/>
                <c:pt idx="0">
                  <c:v>0.108958858226</c:v>
                </c:pt>
                <c:pt idx="1">
                  <c:v>0.10883385822</c:v>
                </c:pt>
                <c:pt idx="2">
                  <c:v>0.108708858214</c:v>
                </c:pt>
                <c:pt idx="3">
                  <c:v>0.108583858252</c:v>
                </c:pt>
                <c:pt idx="4">
                  <c:v>0.108458858261</c:v>
                </c:pt>
                <c:pt idx="5">
                  <c:v>0.108333858357</c:v>
                </c:pt>
                <c:pt idx="6">
                  <c:v>0.108208858453</c:v>
                </c:pt>
                <c:pt idx="7">
                  <c:v>0.108083858607</c:v>
                </c:pt>
                <c:pt idx="8">
                  <c:v>0.10795885887700001</c:v>
                </c:pt>
                <c:pt idx="9">
                  <c:v>0.10783385909</c:v>
                </c:pt>
                <c:pt idx="10">
                  <c:v>0.107708859418</c:v>
                </c:pt>
                <c:pt idx="11">
                  <c:v>0.107583859864</c:v>
                </c:pt>
                <c:pt idx="12">
                  <c:v>0.107458860309</c:v>
                </c:pt>
                <c:pt idx="13">
                  <c:v>0.107333860987</c:v>
                </c:pt>
                <c:pt idx="14">
                  <c:v>0.107208861665</c:v>
                </c:pt>
                <c:pt idx="15">
                  <c:v>0.10708386245900001</c:v>
                </c:pt>
                <c:pt idx="16">
                  <c:v>0.10695886348600001</c:v>
                </c:pt>
                <c:pt idx="17">
                  <c:v>0.106833864397</c:v>
                </c:pt>
                <c:pt idx="18">
                  <c:v>0.106708865774</c:v>
                </c:pt>
                <c:pt idx="19">
                  <c:v>0.106583866917</c:v>
                </c:pt>
                <c:pt idx="20">
                  <c:v>0.106458868527</c:v>
                </c:pt>
                <c:pt idx="21">
                  <c:v>0.106333870136</c:v>
                </c:pt>
                <c:pt idx="22">
                  <c:v>0.106208871978</c:v>
                </c:pt>
                <c:pt idx="23">
                  <c:v>0.10608387381999999</c:v>
                </c:pt>
                <c:pt idx="24">
                  <c:v>0.105958875895</c:v>
                </c:pt>
                <c:pt idx="25">
                  <c:v>0.105833878203</c:v>
                </c:pt>
                <c:pt idx="26">
                  <c:v>0.10570888074400001</c:v>
                </c:pt>
                <c:pt idx="27">
                  <c:v>0.105583883517</c:v>
                </c:pt>
                <c:pt idx="28">
                  <c:v>0.105458886524</c:v>
                </c:pt>
                <c:pt idx="29">
                  <c:v>0.10533388953</c:v>
                </c:pt>
                <c:pt idx="30">
                  <c:v>0.105208893002</c:v>
                </c:pt>
                <c:pt idx="31">
                  <c:v>0.105083896707</c:v>
                </c:pt>
                <c:pt idx="32">
                  <c:v>0.10495890087699999</c:v>
                </c:pt>
                <c:pt idx="33">
                  <c:v>0.104833904815</c:v>
                </c:pt>
                <c:pt idx="34">
                  <c:v>0.104708909684</c:v>
                </c:pt>
                <c:pt idx="35">
                  <c:v>0.10458391455300001</c:v>
                </c:pt>
                <c:pt idx="36">
                  <c:v>0.104458919422</c:v>
                </c:pt>
                <c:pt idx="37">
                  <c:v>0.104333925222</c:v>
                </c:pt>
                <c:pt idx="38">
                  <c:v>0.104208930556</c:v>
                </c:pt>
                <c:pt idx="39">
                  <c:v>0.104083936822</c:v>
                </c:pt>
                <c:pt idx="40">
                  <c:v>0.10395894308799999</c:v>
                </c:pt>
                <c:pt idx="41">
                  <c:v>0.10383394981999999</c:v>
                </c:pt>
                <c:pt idx="42">
                  <c:v>0.10370895655200001</c:v>
                </c:pt>
                <c:pt idx="43">
                  <c:v>0.103583963749</c:v>
                </c:pt>
                <c:pt idx="44">
                  <c:v>0.103458971412</c:v>
                </c:pt>
                <c:pt idx="45">
                  <c:v>0.10333397954</c:v>
                </c:pt>
                <c:pt idx="46">
                  <c:v>0.103208987669</c:v>
                </c:pt>
                <c:pt idx="47">
                  <c:v>0.10308399626299999</c:v>
                </c:pt>
                <c:pt idx="48">
                  <c:v>0.10295900532299999</c:v>
                </c:pt>
                <c:pt idx="49">
                  <c:v>0.102834014849</c:v>
                </c:pt>
                <c:pt idx="50">
                  <c:v>0.10270902484</c:v>
                </c:pt>
                <c:pt idx="51">
                  <c:v>0.102584034831</c:v>
                </c:pt>
                <c:pt idx="52">
                  <c:v>0.102459045288</c:v>
                </c:pt>
                <c:pt idx="53">
                  <c:v>0.102334056211</c:v>
                </c:pt>
                <c:pt idx="54">
                  <c:v>0.102209067599</c:v>
                </c:pt>
                <c:pt idx="55">
                  <c:v>0.10208407945300001</c:v>
                </c:pt>
                <c:pt idx="56">
                  <c:v>0.10195909177199999</c:v>
                </c:pt>
                <c:pt idx="57">
                  <c:v>0.101834104557</c:v>
                </c:pt>
                <c:pt idx="58">
                  <c:v>0.101709117808</c:v>
                </c:pt>
                <c:pt idx="59">
                  <c:v>0.10158413105899999</c:v>
                </c:pt>
                <c:pt idx="60">
                  <c:v>0.101459145241</c:v>
                </c:pt>
                <c:pt idx="61">
                  <c:v>0.10133415988900001</c:v>
                </c:pt>
                <c:pt idx="62">
                  <c:v>0.101209174537</c:v>
                </c:pt>
                <c:pt idx="63">
                  <c:v>0.10108419058199999</c:v>
                </c:pt>
                <c:pt idx="64">
                  <c:v>0.10095920523</c:v>
                </c:pt>
                <c:pt idx="65">
                  <c:v>0.10083422173999999</c:v>
                </c:pt>
                <c:pt idx="66">
                  <c:v>0.10070923825100001</c:v>
                </c:pt>
                <c:pt idx="67">
                  <c:v>0.100584254761</c:v>
                </c:pt>
                <c:pt idx="68">
                  <c:v>0.10045927313399999</c:v>
                </c:pt>
                <c:pt idx="69">
                  <c:v>0.100334290576</c:v>
                </c:pt>
                <c:pt idx="70">
                  <c:v>0.10020930988</c:v>
                </c:pt>
                <c:pt idx="71">
                  <c:v>0.100084328254</c:v>
                </c:pt>
                <c:pt idx="72">
                  <c:v>9.9959348489399996E-2</c:v>
                </c:pt>
                <c:pt idx="73">
                  <c:v>9.9834368725100001E-2</c:v>
                </c:pt>
                <c:pt idx="74">
                  <c:v>9.9709389892200004E-2</c:v>
                </c:pt>
                <c:pt idx="75">
                  <c:v>9.9584411059299993E-2</c:v>
                </c:pt>
                <c:pt idx="76">
                  <c:v>9.9459433157799995E-2</c:v>
                </c:pt>
                <c:pt idx="77">
                  <c:v>9.9334455256199994E-2</c:v>
                </c:pt>
                <c:pt idx="78">
                  <c:v>9.9209478285900002E-2</c:v>
                </c:pt>
                <c:pt idx="79">
                  <c:v>9.9084502246999995E-2</c:v>
                </c:pt>
                <c:pt idx="80">
                  <c:v>9.8959527139399997E-2</c:v>
                </c:pt>
                <c:pt idx="81">
                  <c:v>9.8834552031799999E-2</c:v>
                </c:pt>
                <c:pt idx="82">
                  <c:v>9.8709577855499997E-2</c:v>
                </c:pt>
                <c:pt idx="83">
                  <c:v>9.8584603679199995E-2</c:v>
                </c:pt>
                <c:pt idx="84">
                  <c:v>9.8459631365600001E-2</c:v>
                </c:pt>
                <c:pt idx="85">
                  <c:v>9.8334659051900003E-2</c:v>
                </c:pt>
                <c:pt idx="86">
                  <c:v>9.8209686738299995E-2</c:v>
                </c:pt>
                <c:pt idx="87">
                  <c:v>9.8084716287300006E-2</c:v>
                </c:pt>
                <c:pt idx="88">
                  <c:v>9.7959745836300002E-2</c:v>
                </c:pt>
                <c:pt idx="89">
                  <c:v>9.7834776316599995E-2</c:v>
                </c:pt>
                <c:pt idx="90">
                  <c:v>9.7709806796900001E-2</c:v>
                </c:pt>
                <c:pt idx="91">
                  <c:v>9.7584839139900001E-2</c:v>
                </c:pt>
                <c:pt idx="92">
                  <c:v>9.7459871482900001E-2</c:v>
                </c:pt>
                <c:pt idx="93">
                  <c:v>9.7334904757199997E-2</c:v>
                </c:pt>
                <c:pt idx="94">
                  <c:v>9.7209938031500007E-2</c:v>
                </c:pt>
                <c:pt idx="95">
                  <c:v>9.7084973168399993E-2</c:v>
                </c:pt>
                <c:pt idx="96">
                  <c:v>9.6960008305299994E-2</c:v>
                </c:pt>
                <c:pt idx="97">
                  <c:v>9.6835044373599993E-2</c:v>
                </c:pt>
                <c:pt idx="98">
                  <c:v>9.6710081373200002E-2</c:v>
                </c:pt>
                <c:pt idx="99">
                  <c:v>9.6585119304100006E-2</c:v>
                </c:pt>
                <c:pt idx="100">
                  <c:v>9.6460157234999996E-2</c:v>
                </c:pt>
                <c:pt idx="101">
                  <c:v>9.6335196097199996E-2</c:v>
                </c:pt>
                <c:pt idx="102">
                  <c:v>9.6210236822100004E-2</c:v>
                </c:pt>
                <c:pt idx="103">
                  <c:v>9.6085277546999998E-2</c:v>
                </c:pt>
                <c:pt idx="104">
                  <c:v>9.5960319203200001E-2</c:v>
                </c:pt>
                <c:pt idx="105">
                  <c:v>9.5835360859400004E-2</c:v>
                </c:pt>
                <c:pt idx="106">
                  <c:v>9.5710404378199998E-2</c:v>
                </c:pt>
                <c:pt idx="107">
                  <c:v>9.5585448828400005E-2</c:v>
                </c:pt>
                <c:pt idx="108">
                  <c:v>9.5460493278499994E-2</c:v>
                </c:pt>
                <c:pt idx="109">
                  <c:v>9.5335539591300006E-2</c:v>
                </c:pt>
                <c:pt idx="110">
                  <c:v>9.5335539591300006E-2</c:v>
                </c:pt>
                <c:pt idx="111">
                  <c:v>9.5335539591300006E-2</c:v>
                </c:pt>
                <c:pt idx="112">
                  <c:v>9.5335539591300006E-2</c:v>
                </c:pt>
                <c:pt idx="113">
                  <c:v>9.5335539591300006E-2</c:v>
                </c:pt>
                <c:pt idx="114">
                  <c:v>9.5335539591300006E-2</c:v>
                </c:pt>
                <c:pt idx="115">
                  <c:v>9.5335539591300006E-2</c:v>
                </c:pt>
                <c:pt idx="116">
                  <c:v>9.5335539591300006E-2</c:v>
                </c:pt>
                <c:pt idx="117">
                  <c:v>9.5335539591300006E-2</c:v>
                </c:pt>
                <c:pt idx="118">
                  <c:v>9.5335539591300006E-2</c:v>
                </c:pt>
                <c:pt idx="119">
                  <c:v>9.5335539591300006E-2</c:v>
                </c:pt>
                <c:pt idx="120">
                  <c:v>9.5335539591300006E-2</c:v>
                </c:pt>
                <c:pt idx="121">
                  <c:v>9.5335539591300006E-2</c:v>
                </c:pt>
                <c:pt idx="122">
                  <c:v>9.5335539591300006E-2</c:v>
                </c:pt>
                <c:pt idx="123">
                  <c:v>9.5335539591300006E-2</c:v>
                </c:pt>
                <c:pt idx="124">
                  <c:v>9.5335539591300006E-2</c:v>
                </c:pt>
                <c:pt idx="125">
                  <c:v>9.5335539591300006E-2</c:v>
                </c:pt>
                <c:pt idx="126">
                  <c:v>9.5335539591300006E-2</c:v>
                </c:pt>
                <c:pt idx="127">
                  <c:v>9.5335539591300006E-2</c:v>
                </c:pt>
                <c:pt idx="128">
                  <c:v>9.5335539591300006E-2</c:v>
                </c:pt>
                <c:pt idx="129">
                  <c:v>9.5335539591300006E-2</c:v>
                </c:pt>
                <c:pt idx="130">
                  <c:v>9.5335539591300006E-2</c:v>
                </c:pt>
                <c:pt idx="131">
                  <c:v>9.5335539591300006E-2</c:v>
                </c:pt>
                <c:pt idx="132">
                  <c:v>9.5335539591300006E-2</c:v>
                </c:pt>
                <c:pt idx="133">
                  <c:v>9.5335539591300006E-2</c:v>
                </c:pt>
                <c:pt idx="134">
                  <c:v>9.5335539591300006E-2</c:v>
                </c:pt>
                <c:pt idx="135">
                  <c:v>9.5335539591300006E-2</c:v>
                </c:pt>
                <c:pt idx="136">
                  <c:v>9.5335539591300006E-2</c:v>
                </c:pt>
                <c:pt idx="137">
                  <c:v>9.5335539591300006E-2</c:v>
                </c:pt>
                <c:pt idx="138">
                  <c:v>9.5335539591300006E-2</c:v>
                </c:pt>
                <c:pt idx="139">
                  <c:v>9.5335539591300006E-2</c:v>
                </c:pt>
                <c:pt idx="140">
                  <c:v>9.5335539591300006E-2</c:v>
                </c:pt>
                <c:pt idx="141">
                  <c:v>9.5335539591300006E-2</c:v>
                </c:pt>
                <c:pt idx="142">
                  <c:v>9.5335539591300006E-2</c:v>
                </c:pt>
                <c:pt idx="143">
                  <c:v>9.5335539591300006E-2</c:v>
                </c:pt>
                <c:pt idx="144">
                  <c:v>9.5335539591300006E-2</c:v>
                </c:pt>
                <c:pt idx="145">
                  <c:v>9.5335539591300006E-2</c:v>
                </c:pt>
                <c:pt idx="146">
                  <c:v>9.5335539591300006E-2</c:v>
                </c:pt>
                <c:pt idx="147">
                  <c:v>9.5335539591300006E-2</c:v>
                </c:pt>
                <c:pt idx="148">
                  <c:v>9.5335539591300006E-2</c:v>
                </c:pt>
                <c:pt idx="149">
                  <c:v>9.5335539591300006E-2</c:v>
                </c:pt>
                <c:pt idx="150">
                  <c:v>9.5335539591300006E-2</c:v>
                </c:pt>
                <c:pt idx="151">
                  <c:v>9.5335539591300006E-2</c:v>
                </c:pt>
                <c:pt idx="152">
                  <c:v>9.5335539591300006E-2</c:v>
                </c:pt>
                <c:pt idx="153">
                  <c:v>9.5335539591300006E-2</c:v>
                </c:pt>
                <c:pt idx="154">
                  <c:v>9.5335539591300006E-2</c:v>
                </c:pt>
                <c:pt idx="155">
                  <c:v>9.5335539591300006E-2</c:v>
                </c:pt>
                <c:pt idx="156">
                  <c:v>9.5335539591300006E-2</c:v>
                </c:pt>
                <c:pt idx="157">
                  <c:v>9.5335539591300006E-2</c:v>
                </c:pt>
                <c:pt idx="158">
                  <c:v>9.5335539591300006E-2</c:v>
                </c:pt>
                <c:pt idx="159">
                  <c:v>9.5335539591300006E-2</c:v>
                </c:pt>
                <c:pt idx="160">
                  <c:v>9.5335539591300006E-2</c:v>
                </c:pt>
                <c:pt idx="161">
                  <c:v>9.5335539591300006E-2</c:v>
                </c:pt>
                <c:pt idx="162">
                  <c:v>9.5335539591300006E-2</c:v>
                </c:pt>
                <c:pt idx="163">
                  <c:v>9.5335539591300006E-2</c:v>
                </c:pt>
                <c:pt idx="164">
                  <c:v>9.5335539591300006E-2</c:v>
                </c:pt>
                <c:pt idx="165">
                  <c:v>9.5335539591300006E-2</c:v>
                </c:pt>
                <c:pt idx="166">
                  <c:v>9.5335539591300006E-2</c:v>
                </c:pt>
                <c:pt idx="167">
                  <c:v>9.5335539591300006E-2</c:v>
                </c:pt>
                <c:pt idx="168">
                  <c:v>9.5335539591300006E-2</c:v>
                </c:pt>
                <c:pt idx="169">
                  <c:v>9.5335539591300006E-2</c:v>
                </c:pt>
                <c:pt idx="170">
                  <c:v>9.5335539591300006E-2</c:v>
                </c:pt>
                <c:pt idx="171">
                  <c:v>9.5335539591300006E-2</c:v>
                </c:pt>
                <c:pt idx="172">
                  <c:v>9.5335539591300006E-2</c:v>
                </c:pt>
                <c:pt idx="173">
                  <c:v>9.5335539591300006E-2</c:v>
                </c:pt>
                <c:pt idx="174">
                  <c:v>9.5335539591300006E-2</c:v>
                </c:pt>
                <c:pt idx="175">
                  <c:v>9.5335539591300006E-2</c:v>
                </c:pt>
                <c:pt idx="176">
                  <c:v>9.5335539591300006E-2</c:v>
                </c:pt>
                <c:pt idx="177">
                  <c:v>9.5335539591300006E-2</c:v>
                </c:pt>
                <c:pt idx="178">
                  <c:v>9.5335539591300006E-2</c:v>
                </c:pt>
                <c:pt idx="179">
                  <c:v>9.5335539591300006E-2</c:v>
                </c:pt>
                <c:pt idx="180">
                  <c:v>9.5335539591300006E-2</c:v>
                </c:pt>
                <c:pt idx="181">
                  <c:v>9.5335539591300006E-2</c:v>
                </c:pt>
                <c:pt idx="182">
                  <c:v>9.5335539591300006E-2</c:v>
                </c:pt>
                <c:pt idx="183">
                  <c:v>9.5335539591300006E-2</c:v>
                </c:pt>
                <c:pt idx="184">
                  <c:v>9.5335539591300006E-2</c:v>
                </c:pt>
                <c:pt idx="185">
                  <c:v>9.5335539591300006E-2</c:v>
                </c:pt>
                <c:pt idx="186">
                  <c:v>9.5335539591300006E-2</c:v>
                </c:pt>
                <c:pt idx="187">
                  <c:v>9.5335539591300006E-2</c:v>
                </c:pt>
                <c:pt idx="188">
                  <c:v>9.5335539591300006E-2</c:v>
                </c:pt>
                <c:pt idx="189">
                  <c:v>9.5335539591300006E-2</c:v>
                </c:pt>
                <c:pt idx="190">
                  <c:v>9.5335539591300006E-2</c:v>
                </c:pt>
                <c:pt idx="191">
                  <c:v>9.5335539591300006E-2</c:v>
                </c:pt>
                <c:pt idx="192">
                  <c:v>9.5335539591300006E-2</c:v>
                </c:pt>
                <c:pt idx="193">
                  <c:v>9.5335539591300006E-2</c:v>
                </c:pt>
                <c:pt idx="194">
                  <c:v>9.5335539591300006E-2</c:v>
                </c:pt>
                <c:pt idx="195">
                  <c:v>9.5335539591300006E-2</c:v>
                </c:pt>
                <c:pt idx="196">
                  <c:v>9.5335539591300006E-2</c:v>
                </c:pt>
                <c:pt idx="197">
                  <c:v>9.5335539591300006E-2</c:v>
                </c:pt>
                <c:pt idx="198">
                  <c:v>9.5335539591300006E-2</c:v>
                </c:pt>
                <c:pt idx="199">
                  <c:v>9.5335539591300006E-2</c:v>
                </c:pt>
                <c:pt idx="200">
                  <c:v>9.5335539591300006E-2</c:v>
                </c:pt>
                <c:pt idx="201">
                  <c:v>9.5335539591300006E-2</c:v>
                </c:pt>
                <c:pt idx="202">
                  <c:v>9.5335539591300006E-2</c:v>
                </c:pt>
                <c:pt idx="203">
                  <c:v>9.5335539591300006E-2</c:v>
                </c:pt>
                <c:pt idx="204">
                  <c:v>9.5335539591300006E-2</c:v>
                </c:pt>
                <c:pt idx="205">
                  <c:v>9.5335539591300006E-2</c:v>
                </c:pt>
                <c:pt idx="206">
                  <c:v>9.5335539591300006E-2</c:v>
                </c:pt>
                <c:pt idx="207">
                  <c:v>9.5335539591300006E-2</c:v>
                </c:pt>
                <c:pt idx="208">
                  <c:v>9.5335539591300006E-2</c:v>
                </c:pt>
                <c:pt idx="209">
                  <c:v>9.5335539591300006E-2</c:v>
                </c:pt>
                <c:pt idx="210">
                  <c:v>9.5335539591300006E-2</c:v>
                </c:pt>
                <c:pt idx="211">
                  <c:v>9.5335539591300006E-2</c:v>
                </c:pt>
                <c:pt idx="212">
                  <c:v>9.5335539591300006E-2</c:v>
                </c:pt>
                <c:pt idx="213">
                  <c:v>9.5335539591300006E-2</c:v>
                </c:pt>
                <c:pt idx="214">
                  <c:v>9.5335539591300006E-2</c:v>
                </c:pt>
                <c:pt idx="215">
                  <c:v>9.5335539591300006E-2</c:v>
                </c:pt>
                <c:pt idx="216">
                  <c:v>9.5335539591300006E-2</c:v>
                </c:pt>
                <c:pt idx="217">
                  <c:v>9.5335539591300006E-2</c:v>
                </c:pt>
                <c:pt idx="218">
                  <c:v>9.5335539591300006E-2</c:v>
                </c:pt>
                <c:pt idx="219">
                  <c:v>9.5335539591300006E-2</c:v>
                </c:pt>
                <c:pt idx="220">
                  <c:v>9.5335539591300006E-2</c:v>
                </c:pt>
                <c:pt idx="221">
                  <c:v>9.5335539591300006E-2</c:v>
                </c:pt>
                <c:pt idx="222">
                  <c:v>9.5335539591300006E-2</c:v>
                </c:pt>
                <c:pt idx="223">
                  <c:v>9.5335539591300006E-2</c:v>
                </c:pt>
                <c:pt idx="224">
                  <c:v>9.5335539591300006E-2</c:v>
                </c:pt>
                <c:pt idx="225">
                  <c:v>9.5335539591300006E-2</c:v>
                </c:pt>
                <c:pt idx="226">
                  <c:v>9.5335539591300006E-2</c:v>
                </c:pt>
                <c:pt idx="227">
                  <c:v>9.5335539591300006E-2</c:v>
                </c:pt>
                <c:pt idx="228">
                  <c:v>9.5335539591300006E-2</c:v>
                </c:pt>
                <c:pt idx="229">
                  <c:v>9.5335539591300006E-2</c:v>
                </c:pt>
                <c:pt idx="230">
                  <c:v>9.5335539591300006E-2</c:v>
                </c:pt>
                <c:pt idx="231">
                  <c:v>9.5335539591300006E-2</c:v>
                </c:pt>
                <c:pt idx="232">
                  <c:v>9.5335539591300006E-2</c:v>
                </c:pt>
                <c:pt idx="233">
                  <c:v>9.5335539591300006E-2</c:v>
                </c:pt>
                <c:pt idx="234">
                  <c:v>9.5335539591300006E-2</c:v>
                </c:pt>
                <c:pt idx="235">
                  <c:v>9.5335539591300006E-2</c:v>
                </c:pt>
                <c:pt idx="236">
                  <c:v>9.5335539591300006E-2</c:v>
                </c:pt>
                <c:pt idx="237">
                  <c:v>9.5335539591300006E-2</c:v>
                </c:pt>
                <c:pt idx="238">
                  <c:v>9.5335539591300006E-2</c:v>
                </c:pt>
                <c:pt idx="239">
                  <c:v>9.5335539591300006E-2</c:v>
                </c:pt>
                <c:pt idx="240">
                  <c:v>9.5335539591300006E-2</c:v>
                </c:pt>
                <c:pt idx="241">
                  <c:v>9.5335539591300006E-2</c:v>
                </c:pt>
                <c:pt idx="242">
                  <c:v>9.5335539591300006E-2</c:v>
                </c:pt>
                <c:pt idx="243">
                  <c:v>9.5335539591300006E-2</c:v>
                </c:pt>
                <c:pt idx="244">
                  <c:v>9.5335539591300006E-2</c:v>
                </c:pt>
                <c:pt idx="245">
                  <c:v>9.5335539591300006E-2</c:v>
                </c:pt>
                <c:pt idx="246">
                  <c:v>9.5335539591300006E-2</c:v>
                </c:pt>
                <c:pt idx="247">
                  <c:v>9.5335539591300006E-2</c:v>
                </c:pt>
                <c:pt idx="248">
                  <c:v>9.5335539591300006E-2</c:v>
                </c:pt>
                <c:pt idx="249">
                  <c:v>9.5335539591300006E-2</c:v>
                </c:pt>
                <c:pt idx="250">
                  <c:v>9.5335539591300006E-2</c:v>
                </c:pt>
                <c:pt idx="251">
                  <c:v>9.5335539591300006E-2</c:v>
                </c:pt>
                <c:pt idx="252">
                  <c:v>9.5335539591300006E-2</c:v>
                </c:pt>
                <c:pt idx="253">
                  <c:v>9.5335539591300006E-2</c:v>
                </c:pt>
                <c:pt idx="254">
                  <c:v>9.5335539591300006E-2</c:v>
                </c:pt>
                <c:pt idx="255">
                  <c:v>9.5335539591300006E-2</c:v>
                </c:pt>
                <c:pt idx="256">
                  <c:v>9.5335539591300006E-2</c:v>
                </c:pt>
                <c:pt idx="257">
                  <c:v>9.5335539591300006E-2</c:v>
                </c:pt>
                <c:pt idx="258">
                  <c:v>9.5335539591300006E-2</c:v>
                </c:pt>
                <c:pt idx="259">
                  <c:v>9.5335539591300006E-2</c:v>
                </c:pt>
                <c:pt idx="260">
                  <c:v>9.5335539591300006E-2</c:v>
                </c:pt>
                <c:pt idx="261">
                  <c:v>9.5335539591300006E-2</c:v>
                </c:pt>
                <c:pt idx="262">
                  <c:v>9.5335539591300006E-2</c:v>
                </c:pt>
                <c:pt idx="263">
                  <c:v>9.5335539591300006E-2</c:v>
                </c:pt>
                <c:pt idx="264">
                  <c:v>9.5335539591300006E-2</c:v>
                </c:pt>
                <c:pt idx="265">
                  <c:v>9.5335539591300006E-2</c:v>
                </c:pt>
                <c:pt idx="266">
                  <c:v>9.5335539591300006E-2</c:v>
                </c:pt>
                <c:pt idx="267">
                  <c:v>9.5335539591300006E-2</c:v>
                </c:pt>
                <c:pt idx="268">
                  <c:v>9.5335539591300006E-2</c:v>
                </c:pt>
                <c:pt idx="269">
                  <c:v>9.5335539591300006E-2</c:v>
                </c:pt>
                <c:pt idx="270">
                  <c:v>9.5335539591300006E-2</c:v>
                </c:pt>
                <c:pt idx="271">
                  <c:v>9.5335539591300006E-2</c:v>
                </c:pt>
                <c:pt idx="272">
                  <c:v>9.5335539591300006E-2</c:v>
                </c:pt>
                <c:pt idx="273">
                  <c:v>9.5335539591300006E-2</c:v>
                </c:pt>
                <c:pt idx="274">
                  <c:v>9.5335539591300006E-2</c:v>
                </c:pt>
                <c:pt idx="275">
                  <c:v>9.5335539591300006E-2</c:v>
                </c:pt>
                <c:pt idx="276">
                  <c:v>9.5335539591300006E-2</c:v>
                </c:pt>
                <c:pt idx="277">
                  <c:v>9.5335539591300006E-2</c:v>
                </c:pt>
                <c:pt idx="278">
                  <c:v>9.5335539591300006E-2</c:v>
                </c:pt>
                <c:pt idx="279">
                  <c:v>9.5335539591300006E-2</c:v>
                </c:pt>
                <c:pt idx="280">
                  <c:v>9.5335539591300006E-2</c:v>
                </c:pt>
                <c:pt idx="281">
                  <c:v>9.5335539591300006E-2</c:v>
                </c:pt>
                <c:pt idx="282">
                  <c:v>9.5335539591300006E-2</c:v>
                </c:pt>
                <c:pt idx="283">
                  <c:v>9.5335539591300006E-2</c:v>
                </c:pt>
                <c:pt idx="284">
                  <c:v>9.5335539591300006E-2</c:v>
                </c:pt>
                <c:pt idx="285">
                  <c:v>9.5335539591300006E-2</c:v>
                </c:pt>
                <c:pt idx="286">
                  <c:v>9.5335539591300006E-2</c:v>
                </c:pt>
                <c:pt idx="287">
                  <c:v>9.5335539591300006E-2</c:v>
                </c:pt>
                <c:pt idx="288">
                  <c:v>9.5335539591300006E-2</c:v>
                </c:pt>
                <c:pt idx="289">
                  <c:v>9.5335539591300006E-2</c:v>
                </c:pt>
                <c:pt idx="290">
                  <c:v>9.5335539591300006E-2</c:v>
                </c:pt>
                <c:pt idx="291">
                  <c:v>9.5335539591300006E-2</c:v>
                </c:pt>
                <c:pt idx="292">
                  <c:v>9.5335539591300006E-2</c:v>
                </c:pt>
                <c:pt idx="293">
                  <c:v>9.5335539591300006E-2</c:v>
                </c:pt>
                <c:pt idx="294">
                  <c:v>9.5335539591300006E-2</c:v>
                </c:pt>
                <c:pt idx="295">
                  <c:v>9.5335539591300006E-2</c:v>
                </c:pt>
                <c:pt idx="296">
                  <c:v>9.5335539591300006E-2</c:v>
                </c:pt>
                <c:pt idx="297">
                  <c:v>9.5335539591300006E-2</c:v>
                </c:pt>
                <c:pt idx="298">
                  <c:v>9.5335539591300006E-2</c:v>
                </c:pt>
                <c:pt idx="299">
                  <c:v>9.5335539591300006E-2</c:v>
                </c:pt>
                <c:pt idx="300">
                  <c:v>9.5335539591300006E-2</c:v>
                </c:pt>
                <c:pt idx="301">
                  <c:v>9.5335539591300006E-2</c:v>
                </c:pt>
                <c:pt idx="302">
                  <c:v>9.5335539591300006E-2</c:v>
                </c:pt>
                <c:pt idx="303">
                  <c:v>9.5335539591300006E-2</c:v>
                </c:pt>
                <c:pt idx="304">
                  <c:v>9.5335539591300006E-2</c:v>
                </c:pt>
                <c:pt idx="305">
                  <c:v>9.5335539591300006E-2</c:v>
                </c:pt>
                <c:pt idx="306">
                  <c:v>9.5335539591300006E-2</c:v>
                </c:pt>
                <c:pt idx="307">
                  <c:v>9.5335539591300006E-2</c:v>
                </c:pt>
                <c:pt idx="308">
                  <c:v>9.5335539591300006E-2</c:v>
                </c:pt>
                <c:pt idx="309">
                  <c:v>9.5335539591300006E-2</c:v>
                </c:pt>
                <c:pt idx="310">
                  <c:v>9.5335539591300006E-2</c:v>
                </c:pt>
                <c:pt idx="311">
                  <c:v>9.5335539591300006E-2</c:v>
                </c:pt>
                <c:pt idx="312">
                  <c:v>9.5335539591300006E-2</c:v>
                </c:pt>
                <c:pt idx="313">
                  <c:v>9.5335539591300006E-2</c:v>
                </c:pt>
                <c:pt idx="314">
                  <c:v>9.5335539591300006E-2</c:v>
                </c:pt>
                <c:pt idx="315">
                  <c:v>7.9724825918700004E-2</c:v>
                </c:pt>
                <c:pt idx="316">
                  <c:v>7.9724825918700004E-2</c:v>
                </c:pt>
                <c:pt idx="317">
                  <c:v>7.9724825918700004E-2</c:v>
                </c:pt>
                <c:pt idx="318">
                  <c:v>7.9724825918700004E-2</c:v>
                </c:pt>
                <c:pt idx="319">
                  <c:v>7.9724825918700004E-2</c:v>
                </c:pt>
                <c:pt idx="320">
                  <c:v>7.9724825918700004E-2</c:v>
                </c:pt>
                <c:pt idx="321">
                  <c:v>7.9724825918700004E-2</c:v>
                </c:pt>
                <c:pt idx="322">
                  <c:v>7.9724825918700004E-2</c:v>
                </c:pt>
                <c:pt idx="323">
                  <c:v>7.9724825918700004E-2</c:v>
                </c:pt>
                <c:pt idx="324">
                  <c:v>7.9724825918700004E-2</c:v>
                </c:pt>
                <c:pt idx="325">
                  <c:v>7.9724825918700004E-2</c:v>
                </c:pt>
                <c:pt idx="326">
                  <c:v>7.9724825918700004E-2</c:v>
                </c:pt>
                <c:pt idx="327">
                  <c:v>7.9724825918700004E-2</c:v>
                </c:pt>
                <c:pt idx="328">
                  <c:v>7.9724825918700004E-2</c:v>
                </c:pt>
                <c:pt idx="329">
                  <c:v>7.9724825918700004E-2</c:v>
                </c:pt>
                <c:pt idx="330">
                  <c:v>7.9724825918700004E-2</c:v>
                </c:pt>
                <c:pt idx="331">
                  <c:v>7.9724825918700004E-2</c:v>
                </c:pt>
                <c:pt idx="332">
                  <c:v>7.9724825918700004E-2</c:v>
                </c:pt>
                <c:pt idx="333">
                  <c:v>7.9724825918700004E-2</c:v>
                </c:pt>
                <c:pt idx="334">
                  <c:v>7.9724825918700004E-2</c:v>
                </c:pt>
                <c:pt idx="335">
                  <c:v>7.9724825918700004E-2</c:v>
                </c:pt>
                <c:pt idx="336">
                  <c:v>7.9724825918700004E-2</c:v>
                </c:pt>
                <c:pt idx="337">
                  <c:v>7.9724825918700004E-2</c:v>
                </c:pt>
                <c:pt idx="338">
                  <c:v>7.9724825918700004E-2</c:v>
                </c:pt>
                <c:pt idx="339">
                  <c:v>7.9724825918700004E-2</c:v>
                </c:pt>
                <c:pt idx="340">
                  <c:v>7.9724825918700004E-2</c:v>
                </c:pt>
                <c:pt idx="341">
                  <c:v>7.9724825918700004E-2</c:v>
                </c:pt>
                <c:pt idx="342">
                  <c:v>7.9724825918700004E-2</c:v>
                </c:pt>
                <c:pt idx="343">
                  <c:v>7.9724825918700004E-2</c:v>
                </c:pt>
                <c:pt idx="344">
                  <c:v>7.9724825918700004E-2</c:v>
                </c:pt>
                <c:pt idx="345">
                  <c:v>7.9724825918700004E-2</c:v>
                </c:pt>
                <c:pt idx="346">
                  <c:v>7.9724825918700004E-2</c:v>
                </c:pt>
                <c:pt idx="347">
                  <c:v>7.9724825918700004E-2</c:v>
                </c:pt>
                <c:pt idx="348">
                  <c:v>7.9724825918700004E-2</c:v>
                </c:pt>
                <c:pt idx="349">
                  <c:v>7.9724825918700004E-2</c:v>
                </c:pt>
                <c:pt idx="350">
                  <c:v>7.9724825918700004E-2</c:v>
                </c:pt>
                <c:pt idx="351">
                  <c:v>7.9724825918700004E-2</c:v>
                </c:pt>
                <c:pt idx="352">
                  <c:v>7.9724825918700004E-2</c:v>
                </c:pt>
                <c:pt idx="353">
                  <c:v>7.9724825918700004E-2</c:v>
                </c:pt>
                <c:pt idx="354">
                  <c:v>7.9724825918700004E-2</c:v>
                </c:pt>
                <c:pt idx="355">
                  <c:v>7.9724825918700004E-2</c:v>
                </c:pt>
                <c:pt idx="356">
                  <c:v>7.9724825918700004E-2</c:v>
                </c:pt>
                <c:pt idx="357">
                  <c:v>7.9724825918700004E-2</c:v>
                </c:pt>
                <c:pt idx="358">
                  <c:v>7.9724825918700004E-2</c:v>
                </c:pt>
                <c:pt idx="359">
                  <c:v>7.9724825918700004E-2</c:v>
                </c:pt>
                <c:pt idx="360">
                  <c:v>7.9724825918700004E-2</c:v>
                </c:pt>
                <c:pt idx="361">
                  <c:v>7.9724825918700004E-2</c:v>
                </c:pt>
                <c:pt idx="362">
                  <c:v>7.9724825918700004E-2</c:v>
                </c:pt>
                <c:pt idx="363">
                  <c:v>7.9724825918700004E-2</c:v>
                </c:pt>
                <c:pt idx="364">
                  <c:v>7.9724825918700004E-2</c:v>
                </c:pt>
                <c:pt idx="365">
                  <c:v>7.9724825918700004E-2</c:v>
                </c:pt>
                <c:pt idx="366">
                  <c:v>7.9724825918700004E-2</c:v>
                </c:pt>
                <c:pt idx="367">
                  <c:v>7.9724825918700004E-2</c:v>
                </c:pt>
                <c:pt idx="368">
                  <c:v>7.9724825918700004E-2</c:v>
                </c:pt>
                <c:pt idx="369">
                  <c:v>7.9724825918700004E-2</c:v>
                </c:pt>
                <c:pt idx="370">
                  <c:v>7.9724825918700004E-2</c:v>
                </c:pt>
                <c:pt idx="371">
                  <c:v>7.9724825918700004E-2</c:v>
                </c:pt>
                <c:pt idx="372">
                  <c:v>7.9724825918700004E-2</c:v>
                </c:pt>
                <c:pt idx="373">
                  <c:v>7.9724825918700004E-2</c:v>
                </c:pt>
                <c:pt idx="374">
                  <c:v>7.9724825918700004E-2</c:v>
                </c:pt>
                <c:pt idx="375">
                  <c:v>7.9724825918700004E-2</c:v>
                </c:pt>
                <c:pt idx="376">
                  <c:v>7.9724825918700004E-2</c:v>
                </c:pt>
                <c:pt idx="377">
                  <c:v>7.9724825918700004E-2</c:v>
                </c:pt>
                <c:pt idx="378">
                  <c:v>7.9724825918700004E-2</c:v>
                </c:pt>
                <c:pt idx="379">
                  <c:v>7.9724825918700004E-2</c:v>
                </c:pt>
                <c:pt idx="380">
                  <c:v>7.9724825918700004E-2</c:v>
                </c:pt>
                <c:pt idx="381">
                  <c:v>7.9724825918700004E-2</c:v>
                </c:pt>
                <c:pt idx="382">
                  <c:v>7.9724825918700004E-2</c:v>
                </c:pt>
                <c:pt idx="383">
                  <c:v>7.9724825918700004E-2</c:v>
                </c:pt>
                <c:pt idx="384">
                  <c:v>7.9724825918700004E-2</c:v>
                </c:pt>
                <c:pt idx="385">
                  <c:v>7.9724825918700004E-2</c:v>
                </c:pt>
                <c:pt idx="386">
                  <c:v>7.9724825918700004E-2</c:v>
                </c:pt>
                <c:pt idx="387">
                  <c:v>7.9724825918700004E-2</c:v>
                </c:pt>
                <c:pt idx="388">
                  <c:v>7.9724825918700004E-2</c:v>
                </c:pt>
                <c:pt idx="389">
                  <c:v>7.9724825918700004E-2</c:v>
                </c:pt>
                <c:pt idx="390">
                  <c:v>7.9724825918700004E-2</c:v>
                </c:pt>
                <c:pt idx="391">
                  <c:v>7.9724825918700004E-2</c:v>
                </c:pt>
                <c:pt idx="392">
                  <c:v>7.9724825918700004E-2</c:v>
                </c:pt>
                <c:pt idx="393">
                  <c:v>7.9724825918700004E-2</c:v>
                </c:pt>
                <c:pt idx="394">
                  <c:v>7.9724825918700004E-2</c:v>
                </c:pt>
                <c:pt idx="395">
                  <c:v>7.9724825918700004E-2</c:v>
                </c:pt>
                <c:pt idx="396">
                  <c:v>7.9724825918700004E-2</c:v>
                </c:pt>
                <c:pt idx="397">
                  <c:v>7.9724825918700004E-2</c:v>
                </c:pt>
                <c:pt idx="398">
                  <c:v>7.9724825918700004E-2</c:v>
                </c:pt>
                <c:pt idx="399">
                  <c:v>7.9724825918700004E-2</c:v>
                </c:pt>
                <c:pt idx="400">
                  <c:v>7.9724825918700004E-2</c:v>
                </c:pt>
                <c:pt idx="401">
                  <c:v>7.9724825918700004E-2</c:v>
                </c:pt>
                <c:pt idx="402">
                  <c:v>7.9724825918700004E-2</c:v>
                </c:pt>
                <c:pt idx="403">
                  <c:v>7.9724825918700004E-2</c:v>
                </c:pt>
                <c:pt idx="404">
                  <c:v>7.9724825918700004E-2</c:v>
                </c:pt>
                <c:pt idx="405">
                  <c:v>7.9724825918700004E-2</c:v>
                </c:pt>
                <c:pt idx="406">
                  <c:v>7.9724825918700004E-2</c:v>
                </c:pt>
                <c:pt idx="407">
                  <c:v>7.9724825918700004E-2</c:v>
                </c:pt>
                <c:pt idx="408">
                  <c:v>7.9724825918700004E-2</c:v>
                </c:pt>
                <c:pt idx="409">
                  <c:v>7.9724825918700004E-2</c:v>
                </c:pt>
                <c:pt idx="410">
                  <c:v>7.9724825918700004E-2</c:v>
                </c:pt>
                <c:pt idx="411">
                  <c:v>7.9724825918700004E-2</c:v>
                </c:pt>
                <c:pt idx="412">
                  <c:v>7.9724825918700004E-2</c:v>
                </c:pt>
                <c:pt idx="413">
                  <c:v>7.9724825918700004E-2</c:v>
                </c:pt>
                <c:pt idx="414">
                  <c:v>7.9724825918700004E-2</c:v>
                </c:pt>
                <c:pt idx="415">
                  <c:v>7.9724825918700004E-2</c:v>
                </c:pt>
                <c:pt idx="416">
                  <c:v>7.9724825918700004E-2</c:v>
                </c:pt>
                <c:pt idx="417">
                  <c:v>7.9724825918700004E-2</c:v>
                </c:pt>
                <c:pt idx="418">
                  <c:v>7.9724825918700004E-2</c:v>
                </c:pt>
                <c:pt idx="419">
                  <c:v>7.9724825918700004E-2</c:v>
                </c:pt>
                <c:pt idx="420">
                  <c:v>7.9724825918700004E-2</c:v>
                </c:pt>
                <c:pt idx="421">
                  <c:v>7.9724825918700004E-2</c:v>
                </c:pt>
                <c:pt idx="422">
                  <c:v>7.9724825918700004E-2</c:v>
                </c:pt>
                <c:pt idx="423">
                  <c:v>7.9724825918700004E-2</c:v>
                </c:pt>
                <c:pt idx="424">
                  <c:v>7.9724825918700004E-2</c:v>
                </c:pt>
                <c:pt idx="425">
                  <c:v>7.9724825918700004E-2</c:v>
                </c:pt>
                <c:pt idx="426">
                  <c:v>7.9724825918700004E-2</c:v>
                </c:pt>
                <c:pt idx="427">
                  <c:v>7.9724825918700004E-2</c:v>
                </c:pt>
                <c:pt idx="428">
                  <c:v>7.9724825918700004E-2</c:v>
                </c:pt>
                <c:pt idx="429">
                  <c:v>7.9724825918700004E-2</c:v>
                </c:pt>
                <c:pt idx="430">
                  <c:v>7.9724825918700004E-2</c:v>
                </c:pt>
                <c:pt idx="431">
                  <c:v>7.9724825918700004E-2</c:v>
                </c:pt>
                <c:pt idx="432">
                  <c:v>7.9724825918700004E-2</c:v>
                </c:pt>
                <c:pt idx="433">
                  <c:v>7.9724825918700004E-2</c:v>
                </c:pt>
                <c:pt idx="434">
                  <c:v>7.9724825918700004E-2</c:v>
                </c:pt>
                <c:pt idx="435">
                  <c:v>7.9724825918700004E-2</c:v>
                </c:pt>
                <c:pt idx="436">
                  <c:v>7.9724825918700004E-2</c:v>
                </c:pt>
                <c:pt idx="437">
                  <c:v>7.9724825918700004E-2</c:v>
                </c:pt>
                <c:pt idx="438">
                  <c:v>7.9724825918700004E-2</c:v>
                </c:pt>
                <c:pt idx="439">
                  <c:v>7.9724825918700004E-2</c:v>
                </c:pt>
                <c:pt idx="440">
                  <c:v>7.9724825918700004E-2</c:v>
                </c:pt>
                <c:pt idx="441">
                  <c:v>7.9724825918700004E-2</c:v>
                </c:pt>
                <c:pt idx="442">
                  <c:v>7.9724825918700004E-2</c:v>
                </c:pt>
                <c:pt idx="443">
                  <c:v>7.9724825918700004E-2</c:v>
                </c:pt>
                <c:pt idx="444">
                  <c:v>7.9724825918700004E-2</c:v>
                </c:pt>
                <c:pt idx="445">
                  <c:v>7.9724825918700004E-2</c:v>
                </c:pt>
                <c:pt idx="446">
                  <c:v>7.9724825918700004E-2</c:v>
                </c:pt>
                <c:pt idx="447">
                  <c:v>7.9724825918700004E-2</c:v>
                </c:pt>
                <c:pt idx="448">
                  <c:v>0.109724827111</c:v>
                </c:pt>
                <c:pt idx="449">
                  <c:v>0.109724827111</c:v>
                </c:pt>
                <c:pt idx="450">
                  <c:v>0.109724827111</c:v>
                </c:pt>
                <c:pt idx="451">
                  <c:v>0.109724827111</c:v>
                </c:pt>
                <c:pt idx="452">
                  <c:v>0.109724827111</c:v>
                </c:pt>
                <c:pt idx="453">
                  <c:v>0.109724827111</c:v>
                </c:pt>
                <c:pt idx="454">
                  <c:v>0.109724827111</c:v>
                </c:pt>
                <c:pt idx="455">
                  <c:v>0.109724827111</c:v>
                </c:pt>
                <c:pt idx="456">
                  <c:v>0.109724827111</c:v>
                </c:pt>
                <c:pt idx="457">
                  <c:v>0.109724827111</c:v>
                </c:pt>
                <c:pt idx="458">
                  <c:v>0.109724827111</c:v>
                </c:pt>
                <c:pt idx="459">
                  <c:v>0.109724827111</c:v>
                </c:pt>
                <c:pt idx="460">
                  <c:v>0.109724827111</c:v>
                </c:pt>
                <c:pt idx="461">
                  <c:v>0.109724827111</c:v>
                </c:pt>
                <c:pt idx="462">
                  <c:v>0.109724827111</c:v>
                </c:pt>
                <c:pt idx="463">
                  <c:v>0.109724827111</c:v>
                </c:pt>
                <c:pt idx="464">
                  <c:v>0.109724827111</c:v>
                </c:pt>
                <c:pt idx="465">
                  <c:v>0.109724827111</c:v>
                </c:pt>
                <c:pt idx="466">
                  <c:v>0.109724827111</c:v>
                </c:pt>
                <c:pt idx="467">
                  <c:v>0.109724827111</c:v>
                </c:pt>
                <c:pt idx="468">
                  <c:v>0.109724827111</c:v>
                </c:pt>
                <c:pt idx="469">
                  <c:v>0.109724827111</c:v>
                </c:pt>
                <c:pt idx="470">
                  <c:v>0.109724827111</c:v>
                </c:pt>
                <c:pt idx="471">
                  <c:v>0.109724827111</c:v>
                </c:pt>
                <c:pt idx="472">
                  <c:v>0.109724827111</c:v>
                </c:pt>
                <c:pt idx="473">
                  <c:v>0.109724827111</c:v>
                </c:pt>
                <c:pt idx="474">
                  <c:v>0.109724827111</c:v>
                </c:pt>
                <c:pt idx="475">
                  <c:v>0.109724827111</c:v>
                </c:pt>
                <c:pt idx="476">
                  <c:v>0.109724827111</c:v>
                </c:pt>
                <c:pt idx="477">
                  <c:v>0.109724827111</c:v>
                </c:pt>
                <c:pt idx="478">
                  <c:v>0.109724827111</c:v>
                </c:pt>
                <c:pt idx="479">
                  <c:v>0.109724827111</c:v>
                </c:pt>
                <c:pt idx="480">
                  <c:v>0.109724827111</c:v>
                </c:pt>
                <c:pt idx="481">
                  <c:v>0.109724827111</c:v>
                </c:pt>
                <c:pt idx="482">
                  <c:v>0.109724827111</c:v>
                </c:pt>
                <c:pt idx="483">
                  <c:v>0.109724827111</c:v>
                </c:pt>
                <c:pt idx="484">
                  <c:v>0.109724827111</c:v>
                </c:pt>
                <c:pt idx="485">
                  <c:v>0.109724827111</c:v>
                </c:pt>
                <c:pt idx="486">
                  <c:v>0.109724827111</c:v>
                </c:pt>
                <c:pt idx="487">
                  <c:v>0.109724827111</c:v>
                </c:pt>
                <c:pt idx="488">
                  <c:v>0.109724827111</c:v>
                </c:pt>
                <c:pt idx="489">
                  <c:v>0.109724827111</c:v>
                </c:pt>
                <c:pt idx="490">
                  <c:v>0.109724827111</c:v>
                </c:pt>
                <c:pt idx="491">
                  <c:v>0.109724827111</c:v>
                </c:pt>
                <c:pt idx="492">
                  <c:v>0.109724827111</c:v>
                </c:pt>
                <c:pt idx="493">
                  <c:v>0.109724827111</c:v>
                </c:pt>
                <c:pt idx="494">
                  <c:v>0.109724827111</c:v>
                </c:pt>
                <c:pt idx="495">
                  <c:v>0.109724827111</c:v>
                </c:pt>
                <c:pt idx="496">
                  <c:v>0.109724827111</c:v>
                </c:pt>
                <c:pt idx="497">
                  <c:v>0.109724827111</c:v>
                </c:pt>
                <c:pt idx="498">
                  <c:v>0.109724827111</c:v>
                </c:pt>
                <c:pt idx="499">
                  <c:v>0.109724827111</c:v>
                </c:pt>
                <c:pt idx="500">
                  <c:v>0.109724827111</c:v>
                </c:pt>
                <c:pt idx="501">
                  <c:v>0.109724827111</c:v>
                </c:pt>
                <c:pt idx="502">
                  <c:v>0.109724827111</c:v>
                </c:pt>
                <c:pt idx="503">
                  <c:v>0.109724827111</c:v>
                </c:pt>
                <c:pt idx="504">
                  <c:v>0.109724827111</c:v>
                </c:pt>
                <c:pt idx="505">
                  <c:v>0.109724827111</c:v>
                </c:pt>
                <c:pt idx="506">
                  <c:v>0.109724827111</c:v>
                </c:pt>
                <c:pt idx="507">
                  <c:v>0.109724827111</c:v>
                </c:pt>
                <c:pt idx="508">
                  <c:v>0.109724827111</c:v>
                </c:pt>
                <c:pt idx="509">
                  <c:v>0.109724827111</c:v>
                </c:pt>
                <c:pt idx="510">
                  <c:v>0.109724827111</c:v>
                </c:pt>
                <c:pt idx="511">
                  <c:v>0.109724827111</c:v>
                </c:pt>
                <c:pt idx="512">
                  <c:v>0.109724827111</c:v>
                </c:pt>
                <c:pt idx="513">
                  <c:v>0.109724827111</c:v>
                </c:pt>
                <c:pt idx="514">
                  <c:v>0.109724827111</c:v>
                </c:pt>
                <c:pt idx="515">
                  <c:v>0.109724827111</c:v>
                </c:pt>
                <c:pt idx="516">
                  <c:v>0.109724827111</c:v>
                </c:pt>
                <c:pt idx="517">
                  <c:v>0.109724827111</c:v>
                </c:pt>
                <c:pt idx="518">
                  <c:v>0.109724827111</c:v>
                </c:pt>
                <c:pt idx="519">
                  <c:v>0.109724827111</c:v>
                </c:pt>
                <c:pt idx="520">
                  <c:v>0.109724827111</c:v>
                </c:pt>
                <c:pt idx="521">
                  <c:v>0.109724827111</c:v>
                </c:pt>
                <c:pt idx="522">
                  <c:v>0.109724827111</c:v>
                </c:pt>
                <c:pt idx="523">
                  <c:v>0.109724827111</c:v>
                </c:pt>
                <c:pt idx="524">
                  <c:v>0.109724827111</c:v>
                </c:pt>
                <c:pt idx="525">
                  <c:v>0.109724827111</c:v>
                </c:pt>
                <c:pt idx="526">
                  <c:v>0.109724827111</c:v>
                </c:pt>
                <c:pt idx="527">
                  <c:v>0.109724827111</c:v>
                </c:pt>
                <c:pt idx="528">
                  <c:v>0.109724827111</c:v>
                </c:pt>
                <c:pt idx="529">
                  <c:v>0.109724827111</c:v>
                </c:pt>
                <c:pt idx="530">
                  <c:v>0.109724827111</c:v>
                </c:pt>
                <c:pt idx="531">
                  <c:v>0.109724827111</c:v>
                </c:pt>
                <c:pt idx="532">
                  <c:v>0.109724827111</c:v>
                </c:pt>
                <c:pt idx="533">
                  <c:v>0.109724827111</c:v>
                </c:pt>
                <c:pt idx="534">
                  <c:v>0.109724827111</c:v>
                </c:pt>
                <c:pt idx="535">
                  <c:v>0.109724827111</c:v>
                </c:pt>
                <c:pt idx="536">
                  <c:v>0.109724827111</c:v>
                </c:pt>
                <c:pt idx="537">
                  <c:v>0.109724827111</c:v>
                </c:pt>
                <c:pt idx="538">
                  <c:v>0.109724827111</c:v>
                </c:pt>
                <c:pt idx="539">
                  <c:v>0.109724827111</c:v>
                </c:pt>
                <c:pt idx="540">
                  <c:v>0.109724827111</c:v>
                </c:pt>
                <c:pt idx="541">
                  <c:v>0.109724827111</c:v>
                </c:pt>
                <c:pt idx="542">
                  <c:v>0.109724827111</c:v>
                </c:pt>
                <c:pt idx="543">
                  <c:v>0.109724827111</c:v>
                </c:pt>
                <c:pt idx="544">
                  <c:v>0.109724827111</c:v>
                </c:pt>
                <c:pt idx="545">
                  <c:v>0.109724827111</c:v>
                </c:pt>
                <c:pt idx="546">
                  <c:v>0.109724827111</c:v>
                </c:pt>
                <c:pt idx="547">
                  <c:v>0.109724827111</c:v>
                </c:pt>
                <c:pt idx="548">
                  <c:v>0.109724827111</c:v>
                </c:pt>
                <c:pt idx="549">
                  <c:v>0.109724827111</c:v>
                </c:pt>
                <c:pt idx="550">
                  <c:v>0.109724827111</c:v>
                </c:pt>
                <c:pt idx="551">
                  <c:v>0.109724827111</c:v>
                </c:pt>
                <c:pt idx="552">
                  <c:v>0.109724827111</c:v>
                </c:pt>
                <c:pt idx="553">
                  <c:v>0.109724827111</c:v>
                </c:pt>
                <c:pt idx="554">
                  <c:v>0.109724827111</c:v>
                </c:pt>
                <c:pt idx="555">
                  <c:v>0.109724827111</c:v>
                </c:pt>
                <c:pt idx="556">
                  <c:v>0.109724827111</c:v>
                </c:pt>
                <c:pt idx="557">
                  <c:v>0.109724827111</c:v>
                </c:pt>
                <c:pt idx="558">
                  <c:v>0.109724827111</c:v>
                </c:pt>
                <c:pt idx="559">
                  <c:v>0.109724827111</c:v>
                </c:pt>
                <c:pt idx="560">
                  <c:v>0.109724827111</c:v>
                </c:pt>
                <c:pt idx="561">
                  <c:v>0.109724827111</c:v>
                </c:pt>
                <c:pt idx="562">
                  <c:v>0.109724827111</c:v>
                </c:pt>
                <c:pt idx="563">
                  <c:v>0.109724827111</c:v>
                </c:pt>
                <c:pt idx="564">
                  <c:v>0.109724827111</c:v>
                </c:pt>
                <c:pt idx="565">
                  <c:v>0.109724827111</c:v>
                </c:pt>
                <c:pt idx="566">
                  <c:v>0.109724827111</c:v>
                </c:pt>
                <c:pt idx="567">
                  <c:v>0.109724827111</c:v>
                </c:pt>
                <c:pt idx="568">
                  <c:v>0.109724827111</c:v>
                </c:pt>
                <c:pt idx="569">
                  <c:v>0.109724827111</c:v>
                </c:pt>
                <c:pt idx="570">
                  <c:v>0.109724827111</c:v>
                </c:pt>
                <c:pt idx="571">
                  <c:v>0.109724827111</c:v>
                </c:pt>
                <c:pt idx="572">
                  <c:v>0.109724827111</c:v>
                </c:pt>
                <c:pt idx="573">
                  <c:v>0.109724827111</c:v>
                </c:pt>
                <c:pt idx="574">
                  <c:v>0.109724827111</c:v>
                </c:pt>
                <c:pt idx="575">
                  <c:v>0.109724827111</c:v>
                </c:pt>
                <c:pt idx="576">
                  <c:v>0.109724827111</c:v>
                </c:pt>
                <c:pt idx="577">
                  <c:v>0.109724827111</c:v>
                </c:pt>
                <c:pt idx="578">
                  <c:v>0.109724827111</c:v>
                </c:pt>
                <c:pt idx="579">
                  <c:v>0.109724827111</c:v>
                </c:pt>
                <c:pt idx="580">
                  <c:v>0.109724827111</c:v>
                </c:pt>
                <c:pt idx="581">
                  <c:v>0.109724827111</c:v>
                </c:pt>
                <c:pt idx="582">
                  <c:v>0.109724827111</c:v>
                </c:pt>
                <c:pt idx="583">
                  <c:v>0.109724827111</c:v>
                </c:pt>
                <c:pt idx="584">
                  <c:v>0.109724827111</c:v>
                </c:pt>
                <c:pt idx="585">
                  <c:v>0.109724827111</c:v>
                </c:pt>
                <c:pt idx="586">
                  <c:v>0.109724827111</c:v>
                </c:pt>
                <c:pt idx="587">
                  <c:v>0.109724827111</c:v>
                </c:pt>
                <c:pt idx="588">
                  <c:v>0.109724827111</c:v>
                </c:pt>
                <c:pt idx="589">
                  <c:v>0.109724827111</c:v>
                </c:pt>
                <c:pt idx="590">
                  <c:v>0.109724827111</c:v>
                </c:pt>
                <c:pt idx="591">
                  <c:v>0.109724827111</c:v>
                </c:pt>
                <c:pt idx="592">
                  <c:v>0.109724827111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3-4CE3-8FCF-14FB2F46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48768"/>
        <c:axId val="1400249184"/>
      </c:lineChart>
      <c:catAx>
        <c:axId val="14002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49184"/>
        <c:crosses val="autoZero"/>
        <c:auto val="1"/>
        <c:lblAlgn val="ctr"/>
        <c:lblOffset val="100"/>
        <c:noMultiLvlLbl val="0"/>
      </c:catAx>
      <c:valAx>
        <c:axId val="1400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Error (set point -</a:t>
            </a:r>
            <a:r>
              <a:rPr lang="en-AU" baseline="0"/>
              <a:t> position)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Sheet1!$O$3:$O$595</c:f>
              <c:numCache>
                <c:formatCode>General</c:formatCode>
                <c:ptCount val="593"/>
                <c:pt idx="0">
                  <c:v>2.4207651074956149E-5</c:v>
                </c:pt>
                <c:pt idx="1">
                  <c:v>-1.116582026891022E-4</c:v>
                </c:pt>
                <c:pt idx="2">
                  <c:v>-2.3464688465013595E-4</c:v>
                </c:pt>
                <c:pt idx="3">
                  <c:v>-3.2700847290460799E-4</c:v>
                </c:pt>
                <c:pt idx="4">
                  <c:v>-4.4277208347208441E-4</c:v>
                </c:pt>
                <c:pt idx="5">
                  <c:v>-5.4612041913605636E-4</c:v>
                </c:pt>
                <c:pt idx="6">
                  <c:v>-5.9030455912849333E-4</c:v>
                </c:pt>
                <c:pt idx="7">
                  <c:v>-6.7304039290129458E-4</c:v>
                </c:pt>
                <c:pt idx="8">
                  <c:v>-7.3723162316365054E-4</c:v>
                </c:pt>
                <c:pt idx="9">
                  <c:v>-7.9110626077323609E-4</c:v>
                </c:pt>
                <c:pt idx="10">
                  <c:v>-8.3661566041688673E-4</c:v>
                </c:pt>
                <c:pt idx="11">
                  <c:v>-8.8198083078243339E-4</c:v>
                </c:pt>
                <c:pt idx="12">
                  <c:v>-9.6775561715724268E-4</c:v>
                </c:pt>
                <c:pt idx="13">
                  <c:v>-1.0109575066201831E-3</c:v>
                </c:pt>
                <c:pt idx="14">
                  <c:v>-1.0611037522131189E-3</c:v>
                </c:pt>
                <c:pt idx="15">
                  <c:v>-1.1227108079534809E-3</c:v>
                </c:pt>
                <c:pt idx="16">
                  <c:v>-1.1182478771161186E-3</c:v>
                </c:pt>
                <c:pt idx="17">
                  <c:v>-1.230028856173751E-3</c:v>
                </c:pt>
                <c:pt idx="18">
                  <c:v>-1.2758371283563413E-3</c:v>
                </c:pt>
                <c:pt idx="19">
                  <c:v>-1.3072920710413827E-3</c:v>
                </c:pt>
                <c:pt idx="20">
                  <c:v>-1.3574239457230103E-3</c:v>
                </c:pt>
                <c:pt idx="21">
                  <c:v>-1.4012309600627965E-3</c:v>
                </c:pt>
                <c:pt idx="22">
                  <c:v>-1.4449444946594281E-3</c:v>
                </c:pt>
                <c:pt idx="23">
                  <c:v>-1.4987418550532622E-3</c:v>
                </c:pt>
                <c:pt idx="24">
                  <c:v>-1.5425153231278244E-3</c:v>
                </c:pt>
                <c:pt idx="25">
                  <c:v>-1.5484926624666773E-3</c:v>
                </c:pt>
                <c:pt idx="26">
                  <c:v>-1.5952648078562948E-3</c:v>
                </c:pt>
                <c:pt idx="27">
                  <c:v>-1.6556006797154715E-3</c:v>
                </c:pt>
                <c:pt idx="28">
                  <c:v>-1.671962663820456E-3</c:v>
                </c:pt>
                <c:pt idx="29">
                  <c:v>-1.7037400096088784E-3</c:v>
                </c:pt>
                <c:pt idx="30">
                  <c:v>-1.7568608614527553E-3</c:v>
                </c:pt>
                <c:pt idx="31">
                  <c:v>-1.7441561714990061E-3</c:v>
                </c:pt>
                <c:pt idx="32">
                  <c:v>-1.7989042024204316E-3</c:v>
                </c:pt>
                <c:pt idx="33">
                  <c:v>-1.8286552360754355E-3</c:v>
                </c:pt>
                <c:pt idx="34">
                  <c:v>-1.8456967651714756E-3</c:v>
                </c:pt>
                <c:pt idx="35">
                  <c:v>-1.8828954005571941E-3</c:v>
                </c:pt>
                <c:pt idx="36">
                  <c:v>-1.8822281263499163E-3</c:v>
                </c:pt>
                <c:pt idx="37">
                  <c:v>-1.9049646908965712E-3</c:v>
                </c:pt>
                <c:pt idx="38">
                  <c:v>-1.8839974753196154E-3</c:v>
                </c:pt>
                <c:pt idx="39">
                  <c:v>-1.8760012160474043E-3</c:v>
                </c:pt>
                <c:pt idx="40">
                  <c:v>-1.8988561562983952E-3</c:v>
                </c:pt>
                <c:pt idx="41">
                  <c:v>-1.9158282901824697E-3</c:v>
                </c:pt>
                <c:pt idx="42">
                  <c:v>-1.8639092974672838E-3</c:v>
                </c:pt>
                <c:pt idx="43">
                  <c:v>-1.8448507497547395E-3</c:v>
                </c:pt>
                <c:pt idx="44">
                  <c:v>-1.8512033055293753E-3</c:v>
                </c:pt>
                <c:pt idx="45">
                  <c:v>-1.846145198504609E-3</c:v>
                </c:pt>
                <c:pt idx="46">
                  <c:v>-1.8830994801819212E-3</c:v>
                </c:pt>
                <c:pt idx="47">
                  <c:v>-1.8313296417250269E-3</c:v>
                </c:pt>
                <c:pt idx="48">
                  <c:v>-1.7801515234871085E-3</c:v>
                </c:pt>
                <c:pt idx="49">
                  <c:v>-1.7786479678126993E-3</c:v>
                </c:pt>
                <c:pt idx="50">
                  <c:v>-1.8116363472212016E-3</c:v>
                </c:pt>
                <c:pt idx="51">
                  <c:v>-1.8682402856463748E-3</c:v>
                </c:pt>
                <c:pt idx="52">
                  <c:v>-1.8278731760138084E-3</c:v>
                </c:pt>
                <c:pt idx="53">
                  <c:v>-1.8319137189933554E-3</c:v>
                </c:pt>
                <c:pt idx="54">
                  <c:v>-1.758557294644858E-3</c:v>
                </c:pt>
                <c:pt idx="55">
                  <c:v>-1.796101744357223E-3</c:v>
                </c:pt>
                <c:pt idx="56">
                  <c:v>-1.8136069261615873E-3</c:v>
                </c:pt>
                <c:pt idx="57">
                  <c:v>-1.8238515024006224E-3</c:v>
                </c:pt>
                <c:pt idx="58">
                  <c:v>-1.853971315743011E-3</c:v>
                </c:pt>
                <c:pt idx="59">
                  <c:v>-1.8428732242629364E-3</c:v>
                </c:pt>
                <c:pt idx="60">
                  <c:v>-1.8693603117908297E-3</c:v>
                </c:pt>
                <c:pt idx="61">
                  <c:v>-1.9100802038816561E-3</c:v>
                </c:pt>
                <c:pt idx="62">
                  <c:v>-1.9076447434823035E-3</c:v>
                </c:pt>
                <c:pt idx="63">
                  <c:v>-1.9211867313728703E-3</c:v>
                </c:pt>
                <c:pt idx="64">
                  <c:v>-1.947746995517266E-3</c:v>
                </c:pt>
                <c:pt idx="65">
                  <c:v>-1.9566243656506249E-3</c:v>
                </c:pt>
                <c:pt idx="66">
                  <c:v>-1.9583490796187264E-3</c:v>
                </c:pt>
                <c:pt idx="67">
                  <c:v>-1.9403195227946368E-3</c:v>
                </c:pt>
                <c:pt idx="68">
                  <c:v>-1.99644256996101E-3</c:v>
                </c:pt>
                <c:pt idx="69">
                  <c:v>-2.0055221030663567E-3</c:v>
                </c:pt>
                <c:pt idx="70">
                  <c:v>-2.017493995461736E-3</c:v>
                </c:pt>
                <c:pt idx="71">
                  <c:v>-2.0259489075511034E-3</c:v>
                </c:pt>
                <c:pt idx="72">
                  <c:v>-2.0308142173337262E-3</c:v>
                </c:pt>
                <c:pt idx="73">
                  <c:v>-2.0257821683369731E-3</c:v>
                </c:pt>
                <c:pt idx="74">
                  <c:v>-1.9762944778798502E-3</c:v>
                </c:pt>
                <c:pt idx="75">
                  <c:v>-2.0022613407046919E-3</c:v>
                </c:pt>
                <c:pt idx="76">
                  <c:v>-1.9701972826732667E-3</c:v>
                </c:pt>
                <c:pt idx="77">
                  <c:v>-1.9620240654377175E-3</c:v>
                </c:pt>
                <c:pt idx="78">
                  <c:v>-1.9077605119820901E-3</c:v>
                </c:pt>
                <c:pt idx="79">
                  <c:v>-1.8847056572618981E-3</c:v>
                </c:pt>
                <c:pt idx="80">
                  <c:v>-1.8909465070806736E-3</c:v>
                </c:pt>
                <c:pt idx="81">
                  <c:v>-1.9249970348688694E-3</c:v>
                </c:pt>
                <c:pt idx="82">
                  <c:v>-1.8971245211391319E-3</c:v>
                </c:pt>
                <c:pt idx="83">
                  <c:v>-1.8522534933859414E-3</c:v>
                </c:pt>
                <c:pt idx="84">
                  <c:v>-1.8667219036240662E-3</c:v>
                </c:pt>
                <c:pt idx="85">
                  <c:v>-1.8034209565669646E-3</c:v>
                </c:pt>
                <c:pt idx="86">
                  <c:v>-1.8211603728007786E-3</c:v>
                </c:pt>
                <c:pt idx="87">
                  <c:v>-1.80115034528186E-3</c:v>
                </c:pt>
                <c:pt idx="88">
                  <c:v>-1.8518331788909687E-3</c:v>
                </c:pt>
                <c:pt idx="89">
                  <c:v>-1.8953810918116015E-3</c:v>
                </c:pt>
                <c:pt idx="90">
                  <c:v>-2.003004280191345E-3</c:v>
                </c:pt>
                <c:pt idx="91">
                  <c:v>-2.1506829239490571E-3</c:v>
                </c:pt>
                <c:pt idx="92">
                  <c:v>-2.2671681094781349E-3</c:v>
                </c:pt>
                <c:pt idx="93">
                  <c:v>-2.4118946516795414E-3</c:v>
                </c:pt>
                <c:pt idx="94">
                  <c:v>-2.5074056512213588E-3</c:v>
                </c:pt>
                <c:pt idx="95">
                  <c:v>-2.6208912968100212E-3</c:v>
                </c:pt>
                <c:pt idx="96">
                  <c:v>-2.7337309116756137E-3</c:v>
                </c:pt>
                <c:pt idx="97">
                  <c:v>-2.8464886735024564E-3</c:v>
                </c:pt>
                <c:pt idx="98">
                  <c:v>-2.994078613797635E-3</c:v>
                </c:pt>
                <c:pt idx="99">
                  <c:v>-3.1394065362187612E-3</c:v>
                </c:pt>
                <c:pt idx="100">
                  <c:v>-3.2387742134360326E-3</c:v>
                </c:pt>
                <c:pt idx="101">
                  <c:v>-3.3677940791691369E-3</c:v>
                </c:pt>
                <c:pt idx="102">
                  <c:v>-3.4424404403602671E-3</c:v>
                </c:pt>
                <c:pt idx="103">
                  <c:v>-3.5683874731755882E-3</c:v>
                </c:pt>
                <c:pt idx="104">
                  <c:v>-3.6982923851141547E-3</c:v>
                </c:pt>
                <c:pt idx="105">
                  <c:v>-3.8346021571792066E-3</c:v>
                </c:pt>
                <c:pt idx="106">
                  <c:v>-3.9574734463677097E-3</c:v>
                </c:pt>
                <c:pt idx="107">
                  <c:v>-4.0513819712043042E-3</c:v>
                </c:pt>
                <c:pt idx="108">
                  <c:v>-4.1840366156022518E-3</c:v>
                </c:pt>
                <c:pt idx="109">
                  <c:v>-4.2833287503152295E-3</c:v>
                </c:pt>
                <c:pt idx="110">
                  <c:v>-2.0739349823453712E-3</c:v>
                </c:pt>
                <c:pt idx="111">
                  <c:v>-2.1935510720161033E-3</c:v>
                </c:pt>
                <c:pt idx="112">
                  <c:v>-2.2492598381483597E-3</c:v>
                </c:pt>
                <c:pt idx="113">
                  <c:v>-2.1535877030599282E-3</c:v>
                </c:pt>
                <c:pt idx="114">
                  <c:v>-2.1439033781356642E-3</c:v>
                </c:pt>
                <c:pt idx="115">
                  <c:v>-2.2323275011446875E-3</c:v>
                </c:pt>
                <c:pt idx="116">
                  <c:v>-2.1534985111276994E-3</c:v>
                </c:pt>
                <c:pt idx="117">
                  <c:v>-2.1106644825383269E-3</c:v>
                </c:pt>
                <c:pt idx="118">
                  <c:v>-2.2332718774041027E-3</c:v>
                </c:pt>
                <c:pt idx="119">
                  <c:v>-2.2488391528197871E-3</c:v>
                </c:pt>
                <c:pt idx="120">
                  <c:v>-2.0936805860991836E-3</c:v>
                </c:pt>
                <c:pt idx="121">
                  <c:v>-2.1253434706055563E-3</c:v>
                </c:pt>
                <c:pt idx="122">
                  <c:v>-2.2461010206979437E-3</c:v>
                </c:pt>
                <c:pt idx="123">
                  <c:v>-2.130044828812433E-3</c:v>
                </c:pt>
                <c:pt idx="124">
                  <c:v>-2.0841259494128184E-3</c:v>
                </c:pt>
                <c:pt idx="125">
                  <c:v>-2.1858743314343565E-3</c:v>
                </c:pt>
                <c:pt idx="126">
                  <c:v>-2.1686002654128511E-3</c:v>
                </c:pt>
                <c:pt idx="127">
                  <c:v>-2.0711470113674857E-3</c:v>
                </c:pt>
                <c:pt idx="128">
                  <c:v>-2.1532282828589655E-3</c:v>
                </c:pt>
                <c:pt idx="129">
                  <c:v>-2.2182077537524769E-3</c:v>
                </c:pt>
                <c:pt idx="130">
                  <c:v>-2.1362796122046945E-3</c:v>
                </c:pt>
                <c:pt idx="131">
                  <c:v>-2.0896761543544029E-3</c:v>
                </c:pt>
                <c:pt idx="132">
                  <c:v>-2.2124734717403616E-3</c:v>
                </c:pt>
                <c:pt idx="133">
                  <c:v>-2.179266376595268E-3</c:v>
                </c:pt>
                <c:pt idx="134">
                  <c:v>-2.0415029556619668E-3</c:v>
                </c:pt>
                <c:pt idx="135">
                  <c:v>-2.1206367033645424E-3</c:v>
                </c:pt>
                <c:pt idx="136">
                  <c:v>-2.222806481376044E-3</c:v>
                </c:pt>
                <c:pt idx="137">
                  <c:v>-2.0773040740690862E-3</c:v>
                </c:pt>
                <c:pt idx="138">
                  <c:v>-2.0352574889766772E-3</c:v>
                </c:pt>
                <c:pt idx="139">
                  <c:v>-2.1718626222808624E-3</c:v>
                </c:pt>
                <c:pt idx="140">
                  <c:v>-2.0836807746880681E-3</c:v>
                </c:pt>
                <c:pt idx="141">
                  <c:v>-2.0520545393281908E-3</c:v>
                </c:pt>
                <c:pt idx="142">
                  <c:v>-2.1604042143116287E-3</c:v>
                </c:pt>
                <c:pt idx="143">
                  <c:v>-2.1758206892749932E-3</c:v>
                </c:pt>
                <c:pt idx="144">
                  <c:v>-1.9859764082323372E-3</c:v>
                </c:pt>
                <c:pt idx="145">
                  <c:v>-2.0531662205063306E-3</c:v>
                </c:pt>
                <c:pt idx="146">
                  <c:v>-2.1853252617179963E-3</c:v>
                </c:pt>
                <c:pt idx="147">
                  <c:v>-2.0491793911856238E-3</c:v>
                </c:pt>
                <c:pt idx="148">
                  <c:v>-1.9990814983930627E-3</c:v>
                </c:pt>
                <c:pt idx="149">
                  <c:v>-2.121460043129797E-3</c:v>
                </c:pt>
                <c:pt idx="150">
                  <c:v>-2.1474833017151584E-3</c:v>
                </c:pt>
                <c:pt idx="151">
                  <c:v>-1.9849328901407615E-3</c:v>
                </c:pt>
                <c:pt idx="152">
                  <c:v>-2.082312159790628E-3</c:v>
                </c:pt>
                <c:pt idx="153">
                  <c:v>-2.1503069444254452E-3</c:v>
                </c:pt>
                <c:pt idx="154">
                  <c:v>-2.0326891649295187E-3</c:v>
                </c:pt>
                <c:pt idx="155">
                  <c:v>-2.006661514434821E-3</c:v>
                </c:pt>
                <c:pt idx="156">
                  <c:v>-2.115845930724114E-3</c:v>
                </c:pt>
                <c:pt idx="157">
                  <c:v>-2.1076947720256312E-3</c:v>
                </c:pt>
                <c:pt idx="158">
                  <c:v>-1.924529023170557E-3</c:v>
                </c:pt>
                <c:pt idx="159">
                  <c:v>-2.0025828362008613E-3</c:v>
                </c:pt>
                <c:pt idx="160">
                  <c:v>-2.1569955663352791E-3</c:v>
                </c:pt>
                <c:pt idx="161">
                  <c:v>-2.0330818840065268E-3</c:v>
                </c:pt>
                <c:pt idx="162">
                  <c:v>-1.9503712537716766E-3</c:v>
                </c:pt>
                <c:pt idx="163">
                  <c:v>-2.0599512703328715E-3</c:v>
                </c:pt>
                <c:pt idx="164">
                  <c:v>-2.0689428028219936E-3</c:v>
                </c:pt>
                <c:pt idx="165">
                  <c:v>-1.9160057995238622E-3</c:v>
                </c:pt>
                <c:pt idx="166">
                  <c:v>-2.0113556855265169E-3</c:v>
                </c:pt>
                <c:pt idx="167">
                  <c:v>-2.066821088667542E-3</c:v>
                </c:pt>
                <c:pt idx="168">
                  <c:v>-1.9023168591144335E-3</c:v>
                </c:pt>
                <c:pt idx="169">
                  <c:v>-1.920605534822234E-3</c:v>
                </c:pt>
                <c:pt idx="170">
                  <c:v>-2.0496543010873614E-3</c:v>
                </c:pt>
                <c:pt idx="171">
                  <c:v>-1.9563518679543701E-3</c:v>
                </c:pt>
                <c:pt idx="172">
                  <c:v>-1.8710949766177487E-3</c:v>
                </c:pt>
                <c:pt idx="173">
                  <c:v>-2.0017047560544621E-3</c:v>
                </c:pt>
                <c:pt idx="174">
                  <c:v>-2.0088741845940561E-3</c:v>
                </c:pt>
                <c:pt idx="175">
                  <c:v>-1.8621081178458454E-3</c:v>
                </c:pt>
                <c:pt idx="176">
                  <c:v>-1.934384509481718E-3</c:v>
                </c:pt>
                <c:pt idx="177">
                  <c:v>-2.0231419077031965E-3</c:v>
                </c:pt>
                <c:pt idx="178">
                  <c:v>-1.8335037048334835E-3</c:v>
                </c:pt>
                <c:pt idx="179">
                  <c:v>-1.8654063875354343E-3</c:v>
                </c:pt>
                <c:pt idx="180">
                  <c:v>-1.9791309702855142E-3</c:v>
                </c:pt>
                <c:pt idx="181">
                  <c:v>-1.8957269389155151E-3</c:v>
                </c:pt>
                <c:pt idx="182">
                  <c:v>-1.8369310645639514E-3</c:v>
                </c:pt>
                <c:pt idx="183">
                  <c:v>-1.9001982814383089E-3</c:v>
                </c:pt>
                <c:pt idx="184">
                  <c:v>-1.9810281071668268E-3</c:v>
                </c:pt>
                <c:pt idx="185">
                  <c:v>-1.8162382606963512E-3</c:v>
                </c:pt>
                <c:pt idx="186">
                  <c:v>-1.7914639457007886E-3</c:v>
                </c:pt>
                <c:pt idx="187">
                  <c:v>-1.9856969573968097E-3</c:v>
                </c:pt>
                <c:pt idx="188">
                  <c:v>-1.8582724222837577E-3</c:v>
                </c:pt>
                <c:pt idx="189">
                  <c:v>-1.7519957171167611E-3</c:v>
                </c:pt>
                <c:pt idx="190">
                  <c:v>-1.8696543891615069E-3</c:v>
                </c:pt>
                <c:pt idx="191">
                  <c:v>-1.915583646295238E-3</c:v>
                </c:pt>
                <c:pt idx="192">
                  <c:v>-1.7919897729154477E-3</c:v>
                </c:pt>
                <c:pt idx="193">
                  <c:v>-1.8296675397986573E-3</c:v>
                </c:pt>
                <c:pt idx="194">
                  <c:v>-1.9411937346107966E-3</c:v>
                </c:pt>
                <c:pt idx="195">
                  <c:v>-1.7793415770899212E-3</c:v>
                </c:pt>
                <c:pt idx="196">
                  <c:v>-1.743260883637382E-3</c:v>
                </c:pt>
                <c:pt idx="197">
                  <c:v>-1.9053433622592264E-3</c:v>
                </c:pt>
                <c:pt idx="198">
                  <c:v>-1.8324319794854327E-3</c:v>
                </c:pt>
                <c:pt idx="199">
                  <c:v>-1.6955323407229217E-3</c:v>
                </c:pt>
                <c:pt idx="200">
                  <c:v>-1.7704411664327679E-3</c:v>
                </c:pt>
                <c:pt idx="201">
                  <c:v>-1.8793836490454963E-3</c:v>
                </c:pt>
                <c:pt idx="202">
                  <c:v>-1.7244758148097505E-3</c:v>
                </c:pt>
                <c:pt idx="203">
                  <c:v>-1.6388252778404555E-3</c:v>
                </c:pt>
                <c:pt idx="204">
                  <c:v>-1.8017623304857067E-3</c:v>
                </c:pt>
                <c:pt idx="205">
                  <c:v>-1.8452143304014124E-3</c:v>
                </c:pt>
                <c:pt idx="206">
                  <c:v>-1.6074481142147878E-3</c:v>
                </c:pt>
                <c:pt idx="207">
                  <c:v>-1.741068866704526E-3</c:v>
                </c:pt>
                <c:pt idx="208">
                  <c:v>-1.8370121225677605E-3</c:v>
                </c:pt>
                <c:pt idx="209">
                  <c:v>-1.621860926664026E-3</c:v>
                </c:pt>
                <c:pt idx="210">
                  <c:v>-1.593691961642274E-3</c:v>
                </c:pt>
                <c:pt idx="211">
                  <c:v>-1.7705518335841275E-3</c:v>
                </c:pt>
                <c:pt idx="212">
                  <c:v>-1.7872251244892001E-3</c:v>
                </c:pt>
                <c:pt idx="213">
                  <c:v>-1.4844202440874033E-3</c:v>
                </c:pt>
                <c:pt idx="214">
                  <c:v>-1.6690677213219152E-3</c:v>
                </c:pt>
                <c:pt idx="215">
                  <c:v>-1.8036709834579612E-3</c:v>
                </c:pt>
                <c:pt idx="216">
                  <c:v>-1.5670185125749303E-3</c:v>
                </c:pt>
                <c:pt idx="217">
                  <c:v>-1.5480717892457085E-3</c:v>
                </c:pt>
                <c:pt idx="218">
                  <c:v>-1.7061838858260236E-3</c:v>
                </c:pt>
                <c:pt idx="219">
                  <c:v>-1.604249874144148E-3</c:v>
                </c:pt>
                <c:pt idx="220">
                  <c:v>-1.4611770283509962E-3</c:v>
                </c:pt>
                <c:pt idx="221">
                  <c:v>-1.6281846915176812E-3</c:v>
                </c:pt>
                <c:pt idx="222">
                  <c:v>-1.6575457268125371E-3</c:v>
                </c:pt>
                <c:pt idx="223">
                  <c:v>-1.4461015257666576E-3</c:v>
                </c:pt>
                <c:pt idx="224">
                  <c:v>-1.5048784585122155E-3</c:v>
                </c:pt>
                <c:pt idx="225">
                  <c:v>-1.6697324861087715E-3</c:v>
                </c:pt>
                <c:pt idx="226">
                  <c:v>-1.4509729986662279E-3</c:v>
                </c:pt>
                <c:pt idx="227">
                  <c:v>-1.388346403472962E-3</c:v>
                </c:pt>
                <c:pt idx="228">
                  <c:v>-1.5290605427688009E-3</c:v>
                </c:pt>
                <c:pt idx="229">
                  <c:v>-1.5116078502680763E-3</c:v>
                </c:pt>
                <c:pt idx="230">
                  <c:v>-1.3814466856165997E-3</c:v>
                </c:pt>
                <c:pt idx="231">
                  <c:v>-1.4080527980389057E-3</c:v>
                </c:pt>
                <c:pt idx="232">
                  <c:v>-1.4964112538171093E-3</c:v>
                </c:pt>
                <c:pt idx="233">
                  <c:v>-1.3180342055114369E-3</c:v>
                </c:pt>
                <c:pt idx="234">
                  <c:v>-1.3364932458879153E-3</c:v>
                </c:pt>
                <c:pt idx="235">
                  <c:v>-1.4902473768393376E-3</c:v>
                </c:pt>
                <c:pt idx="236">
                  <c:v>-1.357867243376748E-3</c:v>
                </c:pt>
                <c:pt idx="237">
                  <c:v>-1.2716534389996537E-3</c:v>
                </c:pt>
                <c:pt idx="238">
                  <c:v>-1.3406281035710788E-3</c:v>
                </c:pt>
                <c:pt idx="239">
                  <c:v>-1.391318341891018E-3</c:v>
                </c:pt>
                <c:pt idx="240">
                  <c:v>-1.2689509831716184E-3</c:v>
                </c:pt>
                <c:pt idx="241">
                  <c:v>-1.2321841840345904E-3</c:v>
                </c:pt>
                <c:pt idx="242">
                  <c:v>-1.3179071002451248E-3</c:v>
                </c:pt>
                <c:pt idx="243">
                  <c:v>-1.2630650144605793E-3</c:v>
                </c:pt>
                <c:pt idx="244">
                  <c:v>-1.1839571538778959E-3</c:v>
                </c:pt>
                <c:pt idx="245">
                  <c:v>-1.2910450893595105E-3</c:v>
                </c:pt>
                <c:pt idx="246">
                  <c:v>-1.2597135340375043E-3</c:v>
                </c:pt>
                <c:pt idx="247">
                  <c:v>-1.1027249048978505E-3</c:v>
                </c:pt>
                <c:pt idx="248">
                  <c:v>-1.1879929389186361E-3</c:v>
                </c:pt>
                <c:pt idx="249">
                  <c:v>-1.273629727839426E-3</c:v>
                </c:pt>
                <c:pt idx="250">
                  <c:v>-1.1339455714264313E-3</c:v>
                </c:pt>
                <c:pt idx="251">
                  <c:v>-1.0254128427206188E-3</c:v>
                </c:pt>
                <c:pt idx="252">
                  <c:v>-1.1711204778833972E-3</c:v>
                </c:pt>
                <c:pt idx="253">
                  <c:v>-1.1252802649200921E-3</c:v>
                </c:pt>
                <c:pt idx="254">
                  <c:v>-9.9786608818072664E-4</c:v>
                </c:pt>
                <c:pt idx="255">
                  <c:v>-1.0431394960278839E-3</c:v>
                </c:pt>
                <c:pt idx="256">
                  <c:v>-1.1478835681694166E-3</c:v>
                </c:pt>
                <c:pt idx="257">
                  <c:v>-9.7307332610407915E-4</c:v>
                </c:pt>
                <c:pt idx="258">
                  <c:v>-9.6708172715959106E-4</c:v>
                </c:pt>
                <c:pt idx="259">
                  <c:v>-1.0549188478536364E-3</c:v>
                </c:pt>
                <c:pt idx="260">
                  <c:v>-9.3032855789138003E-4</c:v>
                </c:pt>
                <c:pt idx="261">
                  <c:v>-8.9447259458463879E-4</c:v>
                </c:pt>
                <c:pt idx="262">
                  <c:v>-9.9918327287246145E-4</c:v>
                </c:pt>
                <c:pt idx="263">
                  <c:v>-9.4165906307036584E-4</c:v>
                </c:pt>
                <c:pt idx="264">
                  <c:v>-8.1478288420791523E-4</c:v>
                </c:pt>
                <c:pt idx="265">
                  <c:v>-8.5624937465222928E-4</c:v>
                </c:pt>
                <c:pt idx="266">
                  <c:v>-9.4738768206759083E-4</c:v>
                </c:pt>
                <c:pt idx="267">
                  <c:v>-8.1507323372972951E-4</c:v>
                </c:pt>
                <c:pt idx="268">
                  <c:v>-8.0330871889161548E-4</c:v>
                </c:pt>
                <c:pt idx="269">
                  <c:v>-8.3314978341325618E-4</c:v>
                </c:pt>
                <c:pt idx="270">
                  <c:v>-7.795025126101085E-4</c:v>
                </c:pt>
                <c:pt idx="271">
                  <c:v>-7.0650529172558429E-4</c:v>
                </c:pt>
                <c:pt idx="272">
                  <c:v>-7.2543522850807007E-4</c:v>
                </c:pt>
                <c:pt idx="273">
                  <c:v>-7.8357075501059303E-4</c:v>
                </c:pt>
                <c:pt idx="274">
                  <c:v>-6.8020563851500793E-4</c:v>
                </c:pt>
                <c:pt idx="275">
                  <c:v>-6.5258466985063102E-4</c:v>
                </c:pt>
                <c:pt idx="276">
                  <c:v>-7.4280821695604793E-4</c:v>
                </c:pt>
                <c:pt idx="277">
                  <c:v>-6.7138199672017729E-4</c:v>
                </c:pt>
                <c:pt idx="278">
                  <c:v>-5.4832535430648921E-4</c:v>
                </c:pt>
                <c:pt idx="279">
                  <c:v>-5.9906211056504066E-4</c:v>
                </c:pt>
                <c:pt idx="280">
                  <c:v>-5.974713507642393E-4</c:v>
                </c:pt>
                <c:pt idx="281">
                  <c:v>-5.1208014204362495E-4</c:v>
                </c:pt>
                <c:pt idx="282">
                  <c:v>-5.0054853788381037E-4</c:v>
                </c:pt>
                <c:pt idx="283">
                  <c:v>-5.7575626967512616E-4</c:v>
                </c:pt>
                <c:pt idx="284">
                  <c:v>-5.1382056678339616E-4</c:v>
                </c:pt>
                <c:pt idx="285">
                  <c:v>-3.7499984962441335E-4</c:v>
                </c:pt>
                <c:pt idx="286">
                  <c:v>-4.3226740053170509E-4</c:v>
                </c:pt>
                <c:pt idx="287">
                  <c:v>-4.2608009991265683E-4</c:v>
                </c:pt>
                <c:pt idx="288">
                  <c:v>-2.6049277191492193E-4</c:v>
                </c:pt>
                <c:pt idx="289">
                  <c:v>-3.1910936030787873E-4</c:v>
                </c:pt>
                <c:pt idx="290">
                  <c:v>-3.7607316017268522E-4</c:v>
                </c:pt>
                <c:pt idx="291">
                  <c:v>-2.4233452785815679E-4</c:v>
                </c:pt>
                <c:pt idx="292">
                  <c:v>-1.9028514886809678E-4</c:v>
                </c:pt>
                <c:pt idx="293">
                  <c:v>-2.4105396644150123E-4</c:v>
                </c:pt>
                <c:pt idx="294">
                  <c:v>-2.0116390918542559E-4</c:v>
                </c:pt>
                <c:pt idx="295">
                  <c:v>-1.2982116286350265E-4</c:v>
                </c:pt>
                <c:pt idx="296">
                  <c:v>-1.5051436843876997E-4</c:v>
                </c:pt>
                <c:pt idx="297">
                  <c:v>-1.1205276539991149E-4</c:v>
                </c:pt>
                <c:pt idx="298">
                  <c:v>-1.7640400804652678E-5</c:v>
                </c:pt>
                <c:pt idx="299">
                  <c:v>-5.4290042873939015E-5</c:v>
                </c:pt>
                <c:pt idx="300">
                  <c:v>-7.3982740718903095E-5</c:v>
                </c:pt>
                <c:pt idx="301">
                  <c:v>4.7435783614074856E-5</c:v>
                </c:pt>
                <c:pt idx="302">
                  <c:v>7.2802273398259176E-5</c:v>
                </c:pt>
                <c:pt idx="303">
                  <c:v>4.1457874254940963E-5</c:v>
                </c:pt>
                <c:pt idx="304">
                  <c:v>4.407700068739806E-5</c:v>
                </c:pt>
                <c:pt idx="305">
                  <c:v>1.3801538232730004E-4</c:v>
                </c:pt>
                <c:pt idx="306">
                  <c:v>1.6399122449303749E-4</c:v>
                </c:pt>
                <c:pt idx="307">
                  <c:v>1.2718527610625086E-4</c:v>
                </c:pt>
                <c:pt idx="308">
                  <c:v>2.138226600707227E-4</c:v>
                </c:pt>
                <c:pt idx="309">
                  <c:v>2.1285869251441714E-4</c:v>
                </c:pt>
                <c:pt idx="310">
                  <c:v>2.3112162729299612E-4</c:v>
                </c:pt>
                <c:pt idx="311">
                  <c:v>2.6366710485270506E-4</c:v>
                </c:pt>
                <c:pt idx="312">
                  <c:v>2.8217670911145909E-4</c:v>
                </c:pt>
                <c:pt idx="313">
                  <c:v>3.0311162710242034E-4</c:v>
                </c:pt>
                <c:pt idx="314">
                  <c:v>2.8453950734169675E-4</c:v>
                </c:pt>
                <c:pt idx="315">
                  <c:v>-1.5276467164236224E-2</c:v>
                </c:pt>
                <c:pt idx="316">
                  <c:v>-1.5083457858292043E-2</c:v>
                </c:pt>
                <c:pt idx="317">
                  <c:v>-1.4549321057847647E-2</c:v>
                </c:pt>
                <c:pt idx="318">
                  <c:v>-1.4278642652107931E-2</c:v>
                </c:pt>
                <c:pt idx="319">
                  <c:v>-1.4340165190765919E-2</c:v>
                </c:pt>
                <c:pt idx="320">
                  <c:v>-1.4131840940124291E-2</c:v>
                </c:pt>
                <c:pt idx="321">
                  <c:v>-1.4012155981249608E-2</c:v>
                </c:pt>
                <c:pt idx="322">
                  <c:v>-1.4021725799344714E-2</c:v>
                </c:pt>
                <c:pt idx="323">
                  <c:v>-1.3894960147966651E-2</c:v>
                </c:pt>
                <c:pt idx="324">
                  <c:v>-1.3709613159049144E-2</c:v>
                </c:pt>
                <c:pt idx="325">
                  <c:v>-1.3670959071342054E-2</c:v>
                </c:pt>
                <c:pt idx="326">
                  <c:v>-1.3578141327266258E-2</c:v>
                </c:pt>
                <c:pt idx="327">
                  <c:v>-1.3438818624626925E-2</c:v>
                </c:pt>
                <c:pt idx="328">
                  <c:v>-1.3266946779423111E-2</c:v>
                </c:pt>
                <c:pt idx="329">
                  <c:v>-1.3109255298429462E-2</c:v>
                </c:pt>
                <c:pt idx="330">
                  <c:v>-1.2948698091869409E-2</c:v>
                </c:pt>
                <c:pt idx="331">
                  <c:v>-1.2685363348298145E-2</c:v>
                </c:pt>
                <c:pt idx="332">
                  <c:v>-1.2358121022209817E-2</c:v>
                </c:pt>
                <c:pt idx="333">
                  <c:v>-1.2042393935113221E-2</c:v>
                </c:pt>
                <c:pt idx="334">
                  <c:v>-1.1708335906575579E-2</c:v>
                </c:pt>
                <c:pt idx="335">
                  <c:v>-1.1313432422918518E-2</c:v>
                </c:pt>
                <c:pt idx="336">
                  <c:v>-1.1091546791713203E-2</c:v>
                </c:pt>
                <c:pt idx="337">
                  <c:v>-1.1082024836588961E-2</c:v>
                </c:pt>
                <c:pt idx="338">
                  <c:v>-1.0893350297557364E-2</c:v>
                </c:pt>
                <c:pt idx="339">
                  <c:v>-1.0664129706047049E-2</c:v>
                </c:pt>
                <c:pt idx="340">
                  <c:v>-1.0669816016976114E-2</c:v>
                </c:pt>
                <c:pt idx="341">
                  <c:v>-1.0420871697896406E-2</c:v>
                </c:pt>
                <c:pt idx="342">
                  <c:v>-1.015150480547139E-2</c:v>
                </c:pt>
                <c:pt idx="343">
                  <c:v>-9.9692544003464612E-3</c:v>
                </c:pt>
                <c:pt idx="344">
                  <c:v>-9.702370181219222E-3</c:v>
                </c:pt>
                <c:pt idx="345">
                  <c:v>-9.2204738357477278E-3</c:v>
                </c:pt>
                <c:pt idx="346">
                  <c:v>-8.8183280899334637E-3</c:v>
                </c:pt>
                <c:pt idx="347">
                  <c:v>-8.5026087345753953E-3</c:v>
                </c:pt>
                <c:pt idx="348">
                  <c:v>-8.2613965489252428E-3</c:v>
                </c:pt>
                <c:pt idx="349">
                  <c:v>-8.1047978008814414E-3</c:v>
                </c:pt>
                <c:pt idx="350">
                  <c:v>-8.0149968028883356E-3</c:v>
                </c:pt>
                <c:pt idx="351">
                  <c:v>-7.93721035052386E-3</c:v>
                </c:pt>
                <c:pt idx="352">
                  <c:v>-7.7775377194768958E-3</c:v>
                </c:pt>
                <c:pt idx="353">
                  <c:v>-7.6921845718787851E-3</c:v>
                </c:pt>
                <c:pt idx="354">
                  <c:v>-7.5190521398346422E-3</c:v>
                </c:pt>
                <c:pt idx="355">
                  <c:v>-7.2753824949501888E-3</c:v>
                </c:pt>
                <c:pt idx="356">
                  <c:v>-7.1527104228357175E-3</c:v>
                </c:pt>
                <c:pt idx="357">
                  <c:v>-6.8997647990948208E-3</c:v>
                </c:pt>
                <c:pt idx="358">
                  <c:v>-6.5534529664242613E-3</c:v>
                </c:pt>
                <c:pt idx="359">
                  <c:v>-6.2373770355881875E-3</c:v>
                </c:pt>
                <c:pt idx="360">
                  <c:v>-5.9476607055554132E-3</c:v>
                </c:pt>
                <c:pt idx="361">
                  <c:v>-5.6193204646043937E-3</c:v>
                </c:pt>
                <c:pt idx="362">
                  <c:v>-5.3985278796139513E-3</c:v>
                </c:pt>
                <c:pt idx="363">
                  <c:v>-5.3444859279432044E-3</c:v>
                </c:pt>
                <c:pt idx="364">
                  <c:v>-5.2718820042641223E-3</c:v>
                </c:pt>
                <c:pt idx="365">
                  <c:v>-5.0874822822013221E-3</c:v>
                </c:pt>
                <c:pt idx="366">
                  <c:v>-5.0614739074370807E-3</c:v>
                </c:pt>
                <c:pt idx="367">
                  <c:v>-5.0239531297806284E-3</c:v>
                </c:pt>
                <c:pt idx="368">
                  <c:v>-4.8805569995047371E-3</c:v>
                </c:pt>
                <c:pt idx="369">
                  <c:v>-4.8386273577002703E-3</c:v>
                </c:pt>
                <c:pt idx="370">
                  <c:v>-4.7671642011583304E-3</c:v>
                </c:pt>
                <c:pt idx="371">
                  <c:v>-4.5790625005686647E-3</c:v>
                </c:pt>
                <c:pt idx="372">
                  <c:v>-4.4746065761421261E-3</c:v>
                </c:pt>
                <c:pt idx="373">
                  <c:v>-4.2971074397275544E-3</c:v>
                </c:pt>
                <c:pt idx="374">
                  <c:v>-4.1254455253324218E-3</c:v>
                </c:pt>
                <c:pt idx="375">
                  <c:v>-3.8817223448554816E-3</c:v>
                </c:pt>
                <c:pt idx="376">
                  <c:v>-3.6619884938929592E-3</c:v>
                </c:pt>
                <c:pt idx="377">
                  <c:v>-3.4119415313229318E-3</c:v>
                </c:pt>
                <c:pt idx="378">
                  <c:v>-3.1237546112670989E-3</c:v>
                </c:pt>
                <c:pt idx="379">
                  <c:v>-2.8547154967886179E-3</c:v>
                </c:pt>
                <c:pt idx="380">
                  <c:v>-2.7905626322370647E-3</c:v>
                </c:pt>
                <c:pt idx="381">
                  <c:v>-2.6963565167148207E-3</c:v>
                </c:pt>
                <c:pt idx="382">
                  <c:v>-2.6102369682936832E-3</c:v>
                </c:pt>
                <c:pt idx="383">
                  <c:v>-2.5337651167025299E-3</c:v>
                </c:pt>
                <c:pt idx="384">
                  <c:v>-2.4980671053756731E-3</c:v>
                </c:pt>
                <c:pt idx="385">
                  <c:v>-2.4459934934654703E-3</c:v>
                </c:pt>
                <c:pt idx="386">
                  <c:v>-2.3086896779949406E-3</c:v>
                </c:pt>
                <c:pt idx="387">
                  <c:v>-2.3140650479663016E-3</c:v>
                </c:pt>
                <c:pt idx="388">
                  <c:v>-2.1596373654496903E-3</c:v>
                </c:pt>
                <c:pt idx="389">
                  <c:v>-1.9689722266824083E-3</c:v>
                </c:pt>
                <c:pt idx="390">
                  <c:v>-1.9321529839465001E-3</c:v>
                </c:pt>
                <c:pt idx="391">
                  <c:v>-1.8424083380727263E-3</c:v>
                </c:pt>
                <c:pt idx="392">
                  <c:v>-1.5312003154639708E-3</c:v>
                </c:pt>
                <c:pt idx="393">
                  <c:v>-1.3756004385292175E-3</c:v>
                </c:pt>
                <c:pt idx="394">
                  <c:v>-1.2384857698250484E-3</c:v>
                </c:pt>
                <c:pt idx="395">
                  <c:v>-9.0905615133882178E-4</c:v>
                </c:pt>
                <c:pt idx="396">
                  <c:v>-6.4200265441186066E-4</c:v>
                </c:pt>
                <c:pt idx="397">
                  <c:v>-3.7890169114249139E-4</c:v>
                </c:pt>
                <c:pt idx="398">
                  <c:v>-3.0800985826168192E-5</c:v>
                </c:pt>
                <c:pt idx="399">
                  <c:v>2.6463159468018138E-4</c:v>
                </c:pt>
                <c:pt idx="400">
                  <c:v>3.7880793826852721E-4</c:v>
                </c:pt>
                <c:pt idx="401">
                  <c:v>3.7789867390830567E-4</c:v>
                </c:pt>
                <c:pt idx="402">
                  <c:v>5.3281262354251679E-4</c:v>
                </c:pt>
                <c:pt idx="403">
                  <c:v>6.0394927519413777E-4</c:v>
                </c:pt>
                <c:pt idx="404">
                  <c:v>6.0720891348578498E-4</c:v>
                </c:pt>
                <c:pt idx="405">
                  <c:v>6.5236260762455145E-4</c:v>
                </c:pt>
                <c:pt idx="406">
                  <c:v>7.1835299200020963E-4</c:v>
                </c:pt>
                <c:pt idx="407">
                  <c:v>7.1012765761763186E-4</c:v>
                </c:pt>
                <c:pt idx="408">
                  <c:v>7.3424156579807165E-4</c:v>
                </c:pt>
                <c:pt idx="409">
                  <c:v>8.2457335502444939E-4</c:v>
                </c:pt>
                <c:pt idx="410">
                  <c:v>8.741941334649006E-4</c:v>
                </c:pt>
                <c:pt idx="411">
                  <c:v>7.814930973016887E-4</c:v>
                </c:pt>
                <c:pt idx="412">
                  <c:v>8.7128522746607318E-4</c:v>
                </c:pt>
                <c:pt idx="413">
                  <c:v>1.0506578317784898E-3</c:v>
                </c:pt>
                <c:pt idx="414">
                  <c:v>9.608203505108992E-4</c:v>
                </c:pt>
                <c:pt idx="415">
                  <c:v>9.2226684495119726E-4</c:v>
                </c:pt>
                <c:pt idx="416">
                  <c:v>1.1403659152353918E-3</c:v>
                </c:pt>
                <c:pt idx="417">
                  <c:v>1.1427904638948994E-3</c:v>
                </c:pt>
                <c:pt idx="418">
                  <c:v>1.0273629216216162E-3</c:v>
                </c:pt>
                <c:pt idx="419">
                  <c:v>1.1842362776865178E-3</c:v>
                </c:pt>
                <c:pt idx="420">
                  <c:v>1.3286811002806709E-3</c:v>
                </c:pt>
                <c:pt idx="421">
                  <c:v>1.2551688261857041E-3</c:v>
                </c:pt>
                <c:pt idx="422">
                  <c:v>1.3313517114851015E-3</c:v>
                </c:pt>
                <c:pt idx="423">
                  <c:v>1.5064852944047524E-3</c:v>
                </c:pt>
                <c:pt idx="424">
                  <c:v>1.5175838127802488E-3</c:v>
                </c:pt>
                <c:pt idx="425">
                  <c:v>1.4825895035111003E-3</c:v>
                </c:pt>
                <c:pt idx="426">
                  <c:v>1.6700723158233066E-3</c:v>
                </c:pt>
                <c:pt idx="427">
                  <c:v>1.798100739350994E-3</c:v>
                </c:pt>
                <c:pt idx="428">
                  <c:v>1.7274586875571651E-3</c:v>
                </c:pt>
                <c:pt idx="429">
                  <c:v>1.7868861417233983E-3</c:v>
                </c:pt>
                <c:pt idx="430">
                  <c:v>2.0299377891883352E-3</c:v>
                </c:pt>
                <c:pt idx="431">
                  <c:v>2.0680307960931066E-3</c:v>
                </c:pt>
                <c:pt idx="432">
                  <c:v>2.0673142263972488E-3</c:v>
                </c:pt>
                <c:pt idx="433">
                  <c:v>2.3198387163143319E-3</c:v>
                </c:pt>
                <c:pt idx="434">
                  <c:v>2.467397854493486E-3</c:v>
                </c:pt>
                <c:pt idx="435">
                  <c:v>2.431558424645458E-3</c:v>
                </c:pt>
                <c:pt idx="436">
                  <c:v>2.6704876256859744E-3</c:v>
                </c:pt>
                <c:pt idx="437">
                  <c:v>2.8327872888196937E-3</c:v>
                </c:pt>
                <c:pt idx="438">
                  <c:v>2.8761418182529919E-3</c:v>
                </c:pt>
                <c:pt idx="439">
                  <c:v>3.0048651763544543E-3</c:v>
                </c:pt>
                <c:pt idx="440">
                  <c:v>3.1499516871241751E-3</c:v>
                </c:pt>
                <c:pt idx="441">
                  <c:v>3.2603934832828307E-3</c:v>
                </c:pt>
                <c:pt idx="442">
                  <c:v>3.3041223110697182E-3</c:v>
                </c:pt>
                <c:pt idx="443">
                  <c:v>3.3426690579929641E-3</c:v>
                </c:pt>
                <c:pt idx="444">
                  <c:v>3.6039877160319589E-3</c:v>
                </c:pt>
                <c:pt idx="445">
                  <c:v>3.7451429124292779E-3</c:v>
                </c:pt>
                <c:pt idx="446">
                  <c:v>3.711412303067485E-3</c:v>
                </c:pt>
                <c:pt idx="447">
                  <c:v>3.8891813563974587E-3</c:v>
                </c:pt>
                <c:pt idx="448">
                  <c:v>3.4058789607516446E-2</c:v>
                </c:pt>
                <c:pt idx="449">
                  <c:v>3.399318319066115E-2</c:v>
                </c:pt>
                <c:pt idx="450">
                  <c:v>3.2784589619877222E-2</c:v>
                </c:pt>
                <c:pt idx="451">
                  <c:v>3.1193288414608958E-2</c:v>
                </c:pt>
                <c:pt idx="452">
                  <c:v>3.0649881017282846E-2</c:v>
                </c:pt>
                <c:pt idx="453">
                  <c:v>2.9530828322398187E-2</c:v>
                </c:pt>
                <c:pt idx="454">
                  <c:v>2.8585073525219565E-2</c:v>
                </c:pt>
                <c:pt idx="455">
                  <c:v>2.7619187484065208E-2</c:v>
                </c:pt>
                <c:pt idx="456">
                  <c:v>2.6553305967772931E-2</c:v>
                </c:pt>
                <c:pt idx="457">
                  <c:v>2.5514929591520311E-2</c:v>
                </c:pt>
                <c:pt idx="458">
                  <c:v>2.4472683680080917E-2</c:v>
                </c:pt>
                <c:pt idx="459">
                  <c:v>2.3420698075611354E-2</c:v>
                </c:pt>
                <c:pt idx="460">
                  <c:v>2.2364214211614594E-2</c:v>
                </c:pt>
                <c:pt idx="461">
                  <c:v>2.1391011282312036E-2</c:v>
                </c:pt>
                <c:pt idx="462">
                  <c:v>2.0429988772696764E-2</c:v>
                </c:pt>
                <c:pt idx="463">
                  <c:v>1.9562657537407976E-2</c:v>
                </c:pt>
                <c:pt idx="464">
                  <c:v>1.8690589722358777E-2</c:v>
                </c:pt>
                <c:pt idx="465">
                  <c:v>1.785248403182417E-2</c:v>
                </c:pt>
                <c:pt idx="466">
                  <c:v>1.6935199518663832E-2</c:v>
                </c:pt>
                <c:pt idx="467">
                  <c:v>1.6206859539483573E-2</c:v>
                </c:pt>
                <c:pt idx="468">
                  <c:v>1.5305631239050335E-2</c:v>
                </c:pt>
                <c:pt idx="469">
                  <c:v>1.4593136280637478E-2</c:v>
                </c:pt>
                <c:pt idx="470">
                  <c:v>1.3777675637562506E-2</c:v>
                </c:pt>
                <c:pt idx="471">
                  <c:v>1.3145202275577569E-2</c:v>
                </c:pt>
                <c:pt idx="472">
                  <c:v>1.2440640847532422E-2</c:v>
                </c:pt>
                <c:pt idx="473">
                  <c:v>1.1842114636155129E-2</c:v>
                </c:pt>
                <c:pt idx="474">
                  <c:v>1.1114626516423046E-2</c:v>
                </c:pt>
                <c:pt idx="475">
                  <c:v>1.0460919636982577E-2</c:v>
                </c:pt>
                <c:pt idx="476">
                  <c:v>9.7733601812166199E-3</c:v>
                </c:pt>
                <c:pt idx="477">
                  <c:v>9.3350924718191147E-3</c:v>
                </c:pt>
                <c:pt idx="478">
                  <c:v>8.7879685023042747E-3</c:v>
                </c:pt>
                <c:pt idx="479">
                  <c:v>8.3537156843290911E-3</c:v>
                </c:pt>
                <c:pt idx="480">
                  <c:v>7.9475631569708577E-3</c:v>
                </c:pt>
                <c:pt idx="481">
                  <c:v>7.5482885418218654E-3</c:v>
                </c:pt>
                <c:pt idx="482">
                  <c:v>7.1407654828913453E-3</c:v>
                </c:pt>
                <c:pt idx="483">
                  <c:v>6.786005839763895E-3</c:v>
                </c:pt>
                <c:pt idx="484">
                  <c:v>6.4422216656701697E-3</c:v>
                </c:pt>
                <c:pt idx="485">
                  <c:v>6.0363337139736212E-3</c:v>
                </c:pt>
                <c:pt idx="486">
                  <c:v>5.7864792709056562E-3</c:v>
                </c:pt>
                <c:pt idx="487">
                  <c:v>5.5375916349620496E-3</c:v>
                </c:pt>
                <c:pt idx="488">
                  <c:v>5.3270490419779631E-3</c:v>
                </c:pt>
                <c:pt idx="489">
                  <c:v>5.0798188260181149E-3</c:v>
                </c:pt>
                <c:pt idx="490">
                  <c:v>4.9368292515249018E-3</c:v>
                </c:pt>
                <c:pt idx="491">
                  <c:v>4.7571678188836758E-3</c:v>
                </c:pt>
                <c:pt idx="492">
                  <c:v>4.6040359582348173E-3</c:v>
                </c:pt>
                <c:pt idx="493">
                  <c:v>4.4437698874330439E-3</c:v>
                </c:pt>
                <c:pt idx="494">
                  <c:v>4.2771486952573462E-3</c:v>
                </c:pt>
                <c:pt idx="495">
                  <c:v>4.128798502152739E-3</c:v>
                </c:pt>
                <c:pt idx="496">
                  <c:v>4.0335670290832376E-3</c:v>
                </c:pt>
                <c:pt idx="497">
                  <c:v>3.8396922886185375E-3</c:v>
                </c:pt>
                <c:pt idx="498">
                  <c:v>3.7238645998224212E-3</c:v>
                </c:pt>
                <c:pt idx="499">
                  <c:v>3.5658595425053646E-3</c:v>
                </c:pt>
                <c:pt idx="500">
                  <c:v>3.4139262376733231E-3</c:v>
                </c:pt>
                <c:pt idx="501">
                  <c:v>3.2636393519562962E-3</c:v>
                </c:pt>
                <c:pt idx="502">
                  <c:v>3.0945272891263892E-3</c:v>
                </c:pt>
                <c:pt idx="503">
                  <c:v>2.9445217741970037E-3</c:v>
                </c:pt>
                <c:pt idx="504">
                  <c:v>2.809216236116005E-3</c:v>
                </c:pt>
                <c:pt idx="505">
                  <c:v>2.6809418968435222E-3</c:v>
                </c:pt>
                <c:pt idx="506">
                  <c:v>2.5569520523016226E-3</c:v>
                </c:pt>
                <c:pt idx="507">
                  <c:v>2.4888008258860811E-3</c:v>
                </c:pt>
                <c:pt idx="508">
                  <c:v>2.4015639109556813E-3</c:v>
                </c:pt>
                <c:pt idx="509">
                  <c:v>2.333014185883539E-3</c:v>
                </c:pt>
                <c:pt idx="510">
                  <c:v>2.3237976138464206E-3</c:v>
                </c:pt>
                <c:pt idx="511">
                  <c:v>2.3090308407252708E-3</c:v>
                </c:pt>
                <c:pt idx="512">
                  <c:v>2.3143143199836763E-3</c:v>
                </c:pt>
                <c:pt idx="513">
                  <c:v>2.2936638588057917E-3</c:v>
                </c:pt>
                <c:pt idx="514">
                  <c:v>2.3030665189811422E-3</c:v>
                </c:pt>
                <c:pt idx="515">
                  <c:v>2.276238687891799E-3</c:v>
                </c:pt>
                <c:pt idx="516">
                  <c:v>2.2302860156141607E-3</c:v>
                </c:pt>
                <c:pt idx="517">
                  <c:v>2.1726255558404822E-3</c:v>
                </c:pt>
                <c:pt idx="518">
                  <c:v>2.1101494971433182E-3</c:v>
                </c:pt>
                <c:pt idx="519">
                  <c:v>2.0326386471574281E-3</c:v>
                </c:pt>
                <c:pt idx="520">
                  <c:v>1.9708979685286593E-3</c:v>
                </c:pt>
                <c:pt idx="521">
                  <c:v>1.9442368775778179E-3</c:v>
                </c:pt>
                <c:pt idx="522">
                  <c:v>1.8361461935493678E-3</c:v>
                </c:pt>
                <c:pt idx="523">
                  <c:v>1.7739892698958731E-3</c:v>
                </c:pt>
                <c:pt idx="524">
                  <c:v>1.7018005777713757E-3</c:v>
                </c:pt>
                <c:pt idx="525">
                  <c:v>1.6252371300608942E-3</c:v>
                </c:pt>
                <c:pt idx="526">
                  <c:v>1.596833896490582E-3</c:v>
                </c:pt>
                <c:pt idx="527">
                  <c:v>1.6012141821876574E-3</c:v>
                </c:pt>
                <c:pt idx="528">
                  <c:v>1.5392413693181423E-3</c:v>
                </c:pt>
                <c:pt idx="529">
                  <c:v>1.5291862342964452E-3</c:v>
                </c:pt>
                <c:pt idx="530">
                  <c:v>1.4773016262724786E-3</c:v>
                </c:pt>
                <c:pt idx="531">
                  <c:v>1.4387867536672233E-3</c:v>
                </c:pt>
                <c:pt idx="532">
                  <c:v>1.4451869111967025E-3</c:v>
                </c:pt>
                <c:pt idx="533">
                  <c:v>1.4700371416180441E-3</c:v>
                </c:pt>
                <c:pt idx="534">
                  <c:v>1.4288858750305805E-3</c:v>
                </c:pt>
                <c:pt idx="535">
                  <c:v>1.4074775452118798E-3</c:v>
                </c:pt>
                <c:pt idx="536">
                  <c:v>1.4351313866971666E-3</c:v>
                </c:pt>
                <c:pt idx="537">
                  <c:v>1.3658768165927399E-3</c:v>
                </c:pt>
                <c:pt idx="538">
                  <c:v>1.3281941173314687E-3</c:v>
                </c:pt>
                <c:pt idx="539">
                  <c:v>1.3325055796950119E-3</c:v>
                </c:pt>
                <c:pt idx="540">
                  <c:v>1.3086520645989724E-3</c:v>
                </c:pt>
                <c:pt idx="541">
                  <c:v>1.2519741307877724E-3</c:v>
                </c:pt>
                <c:pt idx="542">
                  <c:v>1.2117157590013777E-3</c:v>
                </c:pt>
                <c:pt idx="543">
                  <c:v>1.1979768948719854E-3</c:v>
                </c:pt>
                <c:pt idx="544">
                  <c:v>1.1463671211648235E-3</c:v>
                </c:pt>
                <c:pt idx="545">
                  <c:v>1.083054747544096E-3</c:v>
                </c:pt>
                <c:pt idx="546">
                  <c:v>1.0592146788646756E-3</c:v>
                </c:pt>
                <c:pt idx="547">
                  <c:v>1.0177365762227969E-3</c:v>
                </c:pt>
                <c:pt idx="548">
                  <c:v>1.0002087998431802E-3</c:v>
                </c:pt>
                <c:pt idx="549">
                  <c:v>9.0378945886697426E-4</c:v>
                </c:pt>
                <c:pt idx="550">
                  <c:v>8.8564527615385413E-4</c:v>
                </c:pt>
                <c:pt idx="551">
                  <c:v>8.6055465425986799E-4</c:v>
                </c:pt>
                <c:pt idx="552">
                  <c:v>8.3598131071148385E-4</c:v>
                </c:pt>
                <c:pt idx="553">
                  <c:v>8.1672919837115499E-4</c:v>
                </c:pt>
                <c:pt idx="554">
                  <c:v>8.0056124745912782E-4</c:v>
                </c:pt>
                <c:pt idx="555">
                  <c:v>7.5305010931793481E-4</c:v>
                </c:pt>
                <c:pt idx="556">
                  <c:v>7.4211925605340012E-4</c:v>
                </c:pt>
                <c:pt idx="557">
                  <c:v>7.2437331796627868E-4</c:v>
                </c:pt>
                <c:pt idx="558">
                  <c:v>6.7491651190547397E-4</c:v>
                </c:pt>
                <c:pt idx="559">
                  <c:v>6.5538255149148739E-4</c:v>
                </c:pt>
                <c:pt idx="560">
                  <c:v>6.0817666329045228E-4</c:v>
                </c:pt>
                <c:pt idx="561">
                  <c:v>5.9990405212846654E-4</c:v>
                </c:pt>
                <c:pt idx="562">
                  <c:v>5.5405344744323404E-4</c:v>
                </c:pt>
                <c:pt idx="563">
                  <c:v>5.7149984797431885E-4</c:v>
                </c:pt>
                <c:pt idx="564">
                  <c:v>5.0526452220180096E-4</c:v>
                </c:pt>
                <c:pt idx="565">
                  <c:v>5.0789728517737498E-4</c:v>
                </c:pt>
                <c:pt idx="566">
                  <c:v>4.7476149989765515E-4</c:v>
                </c:pt>
                <c:pt idx="567">
                  <c:v>4.4789526077905484E-4</c:v>
                </c:pt>
                <c:pt idx="568">
                  <c:v>4.0980607428188487E-4</c:v>
                </c:pt>
                <c:pt idx="569">
                  <c:v>3.9827470534502252E-4</c:v>
                </c:pt>
                <c:pt idx="570">
                  <c:v>3.7081435896714476E-4</c:v>
                </c:pt>
                <c:pt idx="571">
                  <c:v>3.8683427571188644E-4</c:v>
                </c:pt>
                <c:pt idx="572">
                  <c:v>3.3435193886631465E-4</c:v>
                </c:pt>
                <c:pt idx="573">
                  <c:v>3.2134279403213395E-4</c:v>
                </c:pt>
                <c:pt idx="574">
                  <c:v>3.0805618641631394E-4</c:v>
                </c:pt>
                <c:pt idx="575">
                  <c:v>3.0172958534087357E-4</c:v>
                </c:pt>
                <c:pt idx="576">
                  <c:v>3.1239417443092166E-4</c:v>
                </c:pt>
                <c:pt idx="577">
                  <c:v>3.0263202094342467E-4</c:v>
                </c:pt>
                <c:pt idx="578">
                  <c:v>3.0648144349361417E-4</c:v>
                </c:pt>
                <c:pt idx="579">
                  <c:v>2.9639221959894269E-4</c:v>
                </c:pt>
                <c:pt idx="580">
                  <c:v>2.7126950665827543E-4</c:v>
                </c:pt>
                <c:pt idx="581">
                  <c:v>2.8152700057391955E-4</c:v>
                </c:pt>
                <c:pt idx="582">
                  <c:v>2.7809374365593553E-4</c:v>
                </c:pt>
                <c:pt idx="583">
                  <c:v>2.4940059830598493E-4</c:v>
                </c:pt>
                <c:pt idx="584">
                  <c:v>2.3466374216842001E-4</c:v>
                </c:pt>
                <c:pt idx="585">
                  <c:v>2.3971307443874934E-4</c:v>
                </c:pt>
                <c:pt idx="586">
                  <c:v>2.3866206167751092E-4</c:v>
                </c:pt>
                <c:pt idx="587">
                  <c:v>2.3572906156414664E-4</c:v>
                </c:pt>
                <c:pt idx="588">
                  <c:v>2.2737717908806465E-4</c:v>
                </c:pt>
                <c:pt idx="589">
                  <c:v>2.2306654275246196E-4</c:v>
                </c:pt>
                <c:pt idx="590">
                  <c:v>2.2917904170478842E-4</c:v>
                </c:pt>
                <c:pt idx="591">
                  <c:v>1.9505793988359998E-4</c:v>
                </c:pt>
                <c:pt idx="592">
                  <c:v>2.3335520080529359E-4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EAA-B8C7-077367CD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39264"/>
        <c:axId val="1333630528"/>
      </c:lineChart>
      <c:catAx>
        <c:axId val="1333639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30528"/>
        <c:crosses val="autoZero"/>
        <c:auto val="1"/>
        <c:lblAlgn val="ctr"/>
        <c:lblOffset val="100"/>
        <c:noMultiLvlLbl val="0"/>
      </c:catAx>
      <c:valAx>
        <c:axId val="13336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3926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point vs position (</a:t>
            </a:r>
            <a:r>
              <a:rPr lang="en-AU" baseline="0"/>
              <a:t>z-axis)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Sheet1!$A$3:$A$8920</c:f>
              <c:strCache>
                <c:ptCount val="8918"/>
                <c:pt idx="0">
                  <c:v>2022/10/27/22:32:45.626127</c:v>
                </c:pt>
                <c:pt idx="1">
                  <c:v>2022/10/27/22:32:45.627777</c:v>
                </c:pt>
                <c:pt idx="2">
                  <c:v>2022/10/27/22:32:45.630109</c:v>
                </c:pt>
                <c:pt idx="3">
                  <c:v>2022/10/27/22:32:45.631689</c:v>
                </c:pt>
                <c:pt idx="4">
                  <c:v>2022/10/27/22:32:45.633913</c:v>
                </c:pt>
                <c:pt idx="5">
                  <c:v>2022/10/27/22:32:45.636162</c:v>
                </c:pt>
                <c:pt idx="6">
                  <c:v>2022/10/27/22:32:45.637852</c:v>
                </c:pt>
                <c:pt idx="7">
                  <c:v>2022/10/27/22:32:45.640108</c:v>
                </c:pt>
                <c:pt idx="8">
                  <c:v>2022/10/27/22:32:45.641762</c:v>
                </c:pt>
                <c:pt idx="9">
                  <c:v>2022/10/27/22:32:45.644010</c:v>
                </c:pt>
                <c:pt idx="10">
                  <c:v>2022/10/27/22:32:45.645710</c:v>
                </c:pt>
                <c:pt idx="11">
                  <c:v>2022/10/27/22:32:45.647979</c:v>
                </c:pt>
                <c:pt idx="12">
                  <c:v>2022/10/27/22:32:45.649656</c:v>
                </c:pt>
                <c:pt idx="13">
                  <c:v>2022/10/27/22:32:45.651974</c:v>
                </c:pt>
                <c:pt idx="14">
                  <c:v>2022/10/27/22:32:45.653623</c:v>
                </c:pt>
                <c:pt idx="15">
                  <c:v>2022/10/27/22:32:45.655868</c:v>
                </c:pt>
                <c:pt idx="16">
                  <c:v>2022/10/27/22:32:45.658094</c:v>
                </c:pt>
                <c:pt idx="17">
                  <c:v>2022/10/27/22:32:45.659791</c:v>
                </c:pt>
                <c:pt idx="18">
                  <c:v>2022/10/27/22:32:45.662051</c:v>
                </c:pt>
                <c:pt idx="19">
                  <c:v>2022/10/27/22:32:45.663752</c:v>
                </c:pt>
                <c:pt idx="20">
                  <c:v>2022/10/27/22:32:45.666028</c:v>
                </c:pt>
                <c:pt idx="21">
                  <c:v>2022/10/27/22:32:45.667695</c:v>
                </c:pt>
                <c:pt idx="22">
                  <c:v>2022/10/27/22:32:45.669944</c:v>
                </c:pt>
                <c:pt idx="23">
                  <c:v>2022/10/27/22:32:45.671623</c:v>
                </c:pt>
                <c:pt idx="24">
                  <c:v>2022/10/27/22:32:45.673861</c:v>
                </c:pt>
                <c:pt idx="25">
                  <c:v>2022/10/27/22:32:45.676081</c:v>
                </c:pt>
                <c:pt idx="26">
                  <c:v>2022/10/27/22:32:45.677759</c:v>
                </c:pt>
                <c:pt idx="27">
                  <c:v>2022/10/27/22:32:45.680012</c:v>
                </c:pt>
                <c:pt idx="28">
                  <c:v>2022/10/27/22:32:45.681698</c:v>
                </c:pt>
                <c:pt idx="29">
                  <c:v>2022/10/27/22:32:45.683938</c:v>
                </c:pt>
                <c:pt idx="30">
                  <c:v>2022/10/27/22:32:45.685617</c:v>
                </c:pt>
                <c:pt idx="31">
                  <c:v>2022/10/27/22:32:45.687857</c:v>
                </c:pt>
                <c:pt idx="32">
                  <c:v>2022/10/27/22:32:45.690116</c:v>
                </c:pt>
                <c:pt idx="33">
                  <c:v>2022/10/27/22:32:45.691804</c:v>
                </c:pt>
                <c:pt idx="34">
                  <c:v>2022/10/27/22:32:45.694052</c:v>
                </c:pt>
                <c:pt idx="35">
                  <c:v>2022/10/27/22:32:45.695749</c:v>
                </c:pt>
                <c:pt idx="36">
                  <c:v>2022/10/27/22:32:45.697979</c:v>
                </c:pt>
                <c:pt idx="37">
                  <c:v>2022/10/27/22:32:45.699679</c:v>
                </c:pt>
                <c:pt idx="38">
                  <c:v>2022/10/27/22:32:45.701917</c:v>
                </c:pt>
                <c:pt idx="39">
                  <c:v>2022/10/27/22:32:45.703640</c:v>
                </c:pt>
                <c:pt idx="40">
                  <c:v>2022/10/27/22:32:45.705842</c:v>
                </c:pt>
                <c:pt idx="41">
                  <c:v>2022/10/27/22:32:45.708083</c:v>
                </c:pt>
                <c:pt idx="42">
                  <c:v>2022/10/27/22:32:45.709775</c:v>
                </c:pt>
                <c:pt idx="43">
                  <c:v>2022/10/27/22:32:45.712014</c:v>
                </c:pt>
                <c:pt idx="44">
                  <c:v>2022/10/27/22:32:45.713702</c:v>
                </c:pt>
                <c:pt idx="45">
                  <c:v>2022/10/27/22:32:45.715943</c:v>
                </c:pt>
                <c:pt idx="46">
                  <c:v>2022/10/27/22:32:45.717628</c:v>
                </c:pt>
                <c:pt idx="47">
                  <c:v>2022/10/27/22:32:45.719876</c:v>
                </c:pt>
                <c:pt idx="48">
                  <c:v>2022/10/27/22:32:45.722117</c:v>
                </c:pt>
                <c:pt idx="49">
                  <c:v>2022/10/27/22:32:45.723807</c:v>
                </c:pt>
                <c:pt idx="50">
                  <c:v>2022/10/27/22:32:45.726052</c:v>
                </c:pt>
                <c:pt idx="51">
                  <c:v>2022/10/27/22:32:45.727735</c:v>
                </c:pt>
                <c:pt idx="52">
                  <c:v>2022/10/27/22:32:45.729974</c:v>
                </c:pt>
                <c:pt idx="53">
                  <c:v>2022/10/27/22:32:45.731663</c:v>
                </c:pt>
                <c:pt idx="54">
                  <c:v>2022/10/27/22:32:45.733902</c:v>
                </c:pt>
                <c:pt idx="55">
                  <c:v>2022/10/27/22:32:45.735606</c:v>
                </c:pt>
                <c:pt idx="56">
                  <c:v>2022/10/27/22:32:45.737856</c:v>
                </c:pt>
                <c:pt idx="57">
                  <c:v>2022/10/27/22:32:45.740091</c:v>
                </c:pt>
                <c:pt idx="58">
                  <c:v>2022/10/27/22:32:45.741785</c:v>
                </c:pt>
                <c:pt idx="59">
                  <c:v>2022/10/27/22:32:45.744033</c:v>
                </c:pt>
                <c:pt idx="60">
                  <c:v>2022/10/27/22:32:45.745723</c:v>
                </c:pt>
                <c:pt idx="61">
                  <c:v>2022/10/27/22:32:45.747957</c:v>
                </c:pt>
                <c:pt idx="62">
                  <c:v>2022/10/27/22:32:45.749642</c:v>
                </c:pt>
                <c:pt idx="63">
                  <c:v>2022/10/27/22:32:45.751913</c:v>
                </c:pt>
                <c:pt idx="64">
                  <c:v>2022/10/27/22:32:45.754162</c:v>
                </c:pt>
                <c:pt idx="65">
                  <c:v>2022/10/27/22:32:45.755843</c:v>
                </c:pt>
                <c:pt idx="66">
                  <c:v>2022/10/27/22:32:45.758062</c:v>
                </c:pt>
                <c:pt idx="67">
                  <c:v>2022/10/27/22:32:45.759741</c:v>
                </c:pt>
                <c:pt idx="68">
                  <c:v>2022/10/27/22:32:45.762035</c:v>
                </c:pt>
                <c:pt idx="69">
                  <c:v>2022/10/27/22:32:45.763733</c:v>
                </c:pt>
                <c:pt idx="70">
                  <c:v>2022/10/27/22:32:45.765948</c:v>
                </c:pt>
                <c:pt idx="71">
                  <c:v>2022/10/27/22:32:45.768204</c:v>
                </c:pt>
                <c:pt idx="72">
                  <c:v>2022/10/27/22:32:45.772701</c:v>
                </c:pt>
                <c:pt idx="73">
                  <c:v>2022/10/27/22:32:45.776478</c:v>
                </c:pt>
                <c:pt idx="74">
                  <c:v>2022/10/27/22:32:45.779955</c:v>
                </c:pt>
                <c:pt idx="75">
                  <c:v>2022/10/27/22:32:45.782764</c:v>
                </c:pt>
                <c:pt idx="76">
                  <c:v>2022/10/27/22:32:45.786186</c:v>
                </c:pt>
                <c:pt idx="77">
                  <c:v>2022/10/27/22:32:45.788479</c:v>
                </c:pt>
                <c:pt idx="78">
                  <c:v>2022/10/27/22:32:45.790587</c:v>
                </c:pt>
                <c:pt idx="79">
                  <c:v>2022/10/27/22:32:45.792297</c:v>
                </c:pt>
                <c:pt idx="80">
                  <c:v>2022/10/27/22:32:45.794555</c:v>
                </c:pt>
                <c:pt idx="81">
                  <c:v>2022/10/27/22:32:45.796182</c:v>
                </c:pt>
                <c:pt idx="82">
                  <c:v>2022/10/27/22:32:45.797916</c:v>
                </c:pt>
                <c:pt idx="83">
                  <c:v>2022/10/27/22:32:45.799488</c:v>
                </c:pt>
                <c:pt idx="84">
                  <c:v>2022/10/27/22:32:45.801233</c:v>
                </c:pt>
                <c:pt idx="85">
                  <c:v>2022/10/27/22:32:45.802888</c:v>
                </c:pt>
                <c:pt idx="86">
                  <c:v>2022/10/27/22:32:45.805094</c:v>
                </c:pt>
                <c:pt idx="87">
                  <c:v>2022/10/27/22:32:45.806752</c:v>
                </c:pt>
                <c:pt idx="88">
                  <c:v>2022/10/27/22:32:45.808466</c:v>
                </c:pt>
                <c:pt idx="89">
                  <c:v>2022/10/27/22:32:45.810882</c:v>
                </c:pt>
                <c:pt idx="90">
                  <c:v>2022/10/27/22:32:45.813517</c:v>
                </c:pt>
                <c:pt idx="91">
                  <c:v>2022/10/27/22:32:45.815165</c:v>
                </c:pt>
                <c:pt idx="92">
                  <c:v>2022/10/27/22:32:45.816829</c:v>
                </c:pt>
                <c:pt idx="93">
                  <c:v>2022/10/27/22:32:45.819036</c:v>
                </c:pt>
                <c:pt idx="94">
                  <c:v>2022/10/27/22:32:45.820716</c:v>
                </c:pt>
                <c:pt idx="95">
                  <c:v>2022/10/27/22:32:45.824371</c:v>
                </c:pt>
                <c:pt idx="96">
                  <c:v>2022/10/27/22:32:45.824421</c:v>
                </c:pt>
                <c:pt idx="97">
                  <c:v>2022/10/27/22:32:45.825843</c:v>
                </c:pt>
                <c:pt idx="98">
                  <c:v>2022/10/27/22:32:45.827477</c:v>
                </c:pt>
                <c:pt idx="99">
                  <c:v>2022/10/27/22:32:45.829151</c:v>
                </c:pt>
                <c:pt idx="100">
                  <c:v>2022/10/27/22:32:45.830841</c:v>
                </c:pt>
                <c:pt idx="101">
                  <c:v>2022/10/27/22:32:45.832505</c:v>
                </c:pt>
                <c:pt idx="102">
                  <c:v>2022/10/27/22:32:45.834208</c:v>
                </c:pt>
                <c:pt idx="103">
                  <c:v>2022/10/27/22:32:45.837106</c:v>
                </c:pt>
                <c:pt idx="104">
                  <c:v>2022/10/27/22:32:45.838768</c:v>
                </c:pt>
                <c:pt idx="105">
                  <c:v>2022/10/27/22:32:45.840446</c:v>
                </c:pt>
                <c:pt idx="106">
                  <c:v>2022/10/27/22:32:45.842132</c:v>
                </c:pt>
                <c:pt idx="107">
                  <c:v>2022/10/27/22:32:45.844351</c:v>
                </c:pt>
                <c:pt idx="108">
                  <c:v>2022/10/27/22:32:45.846045</c:v>
                </c:pt>
                <c:pt idx="109">
                  <c:v>2022/10/27/22:32:45.847709</c:v>
                </c:pt>
                <c:pt idx="110">
                  <c:v>2022/10/27/22:32:45.849389</c:v>
                </c:pt>
                <c:pt idx="111">
                  <c:v>2022/10/27/22:32:45.851197</c:v>
                </c:pt>
                <c:pt idx="112">
                  <c:v>2022/10/27/22:32:45.855251</c:v>
                </c:pt>
                <c:pt idx="113">
                  <c:v>2022/10/27/22:32:45.855278</c:v>
                </c:pt>
                <c:pt idx="114">
                  <c:v>2022/10/27/22:32:45.856321</c:v>
                </c:pt>
                <c:pt idx="115">
                  <c:v>2022/10/27/22:32:45.858860</c:v>
                </c:pt>
                <c:pt idx="116">
                  <c:v>2022/10/27/22:32:45.860719</c:v>
                </c:pt>
                <c:pt idx="117">
                  <c:v>2022/10/27/22:32:45.862374</c:v>
                </c:pt>
                <c:pt idx="118">
                  <c:v>2022/10/27/22:32:45.864083</c:v>
                </c:pt>
                <c:pt idx="119">
                  <c:v>2022/10/27/22:32:45.865843</c:v>
                </c:pt>
                <c:pt idx="120">
                  <c:v>2022/10/27/22:32:45.868049</c:v>
                </c:pt>
                <c:pt idx="121">
                  <c:v>2022/10/27/22:32:45.869720</c:v>
                </c:pt>
                <c:pt idx="122">
                  <c:v>2022/10/27/22:32:45.871402</c:v>
                </c:pt>
                <c:pt idx="123">
                  <c:v>2022/10/27/22:32:45.873074</c:v>
                </c:pt>
                <c:pt idx="124">
                  <c:v>2022/10/27/22:32:45.874805</c:v>
                </c:pt>
                <c:pt idx="125">
                  <c:v>2022/10/27/22:32:45.876505</c:v>
                </c:pt>
                <c:pt idx="126">
                  <c:v>2022/10/27/22:32:45.878107</c:v>
                </c:pt>
                <c:pt idx="127">
                  <c:v>2022/10/27/22:32:45.879795</c:v>
                </c:pt>
                <c:pt idx="128">
                  <c:v>2022/10/27/22:32:45.882322</c:v>
                </c:pt>
                <c:pt idx="129">
                  <c:v>2022/10/27/22:32:45.885234</c:v>
                </c:pt>
                <c:pt idx="130">
                  <c:v>2022/10/27/22:32:45.888304</c:v>
                </c:pt>
                <c:pt idx="131">
                  <c:v>2022/10/27/22:32:45.889134</c:v>
                </c:pt>
                <c:pt idx="132">
                  <c:v>2022/10/27/22:32:45.891145</c:v>
                </c:pt>
                <c:pt idx="133">
                  <c:v>2022/10/27/22:32:45.892487</c:v>
                </c:pt>
                <c:pt idx="134">
                  <c:v>2022/10/27/22:32:45.894162</c:v>
                </c:pt>
                <c:pt idx="135">
                  <c:v>2022/10/27/22:32:45.895979</c:v>
                </c:pt>
                <c:pt idx="136">
                  <c:v>2022/10/27/22:32:45.898308</c:v>
                </c:pt>
                <c:pt idx="137">
                  <c:v>2022/10/27/22:32:45.899876</c:v>
                </c:pt>
                <c:pt idx="138">
                  <c:v>2022/10/27/22:32:45.902091</c:v>
                </c:pt>
                <c:pt idx="139">
                  <c:v>2022/10/27/22:32:45.903778</c:v>
                </c:pt>
                <c:pt idx="140">
                  <c:v>2022/10/27/22:32:45.906008</c:v>
                </c:pt>
                <c:pt idx="141">
                  <c:v>2022/10/27/22:32:45.907728</c:v>
                </c:pt>
                <c:pt idx="142">
                  <c:v>2022/10/27/22:32:45.910478</c:v>
                </c:pt>
                <c:pt idx="143">
                  <c:v>2022/10/27/22:32:45.912185</c:v>
                </c:pt>
                <c:pt idx="144">
                  <c:v>2022/10/27/22:32:45.914364</c:v>
                </c:pt>
                <c:pt idx="145">
                  <c:v>2022/10/27/22:32:45.916051</c:v>
                </c:pt>
                <c:pt idx="146">
                  <c:v>2022/10/27/22:32:45.917774</c:v>
                </c:pt>
                <c:pt idx="147">
                  <c:v>2022/10/27/22:32:45.920508</c:v>
                </c:pt>
                <c:pt idx="148">
                  <c:v>2022/10/27/22:32:45.924324</c:v>
                </c:pt>
                <c:pt idx="149">
                  <c:v>2022/10/27/22:32:45.924340</c:v>
                </c:pt>
                <c:pt idx="150">
                  <c:v>2022/10/27/22:32:45.926518</c:v>
                </c:pt>
                <c:pt idx="151">
                  <c:v>2022/10/27/22:32:45.927829</c:v>
                </c:pt>
                <c:pt idx="152">
                  <c:v>2022/10/27/22:32:45.930658</c:v>
                </c:pt>
                <c:pt idx="153">
                  <c:v>2022/10/27/22:32:45.932873</c:v>
                </c:pt>
                <c:pt idx="154">
                  <c:v>2022/10/27/22:32:45.935848</c:v>
                </c:pt>
                <c:pt idx="155">
                  <c:v>2022/10/27/22:32:45.937952</c:v>
                </c:pt>
                <c:pt idx="156">
                  <c:v>2022/10/27/22:32:45.943505</c:v>
                </c:pt>
                <c:pt idx="157">
                  <c:v>2022/10/27/22:32:45.944602</c:v>
                </c:pt>
                <c:pt idx="158">
                  <c:v>2022/10/27/22:32:45.946274</c:v>
                </c:pt>
                <c:pt idx="159">
                  <c:v>2022/10/27/22:32:45.948610</c:v>
                </c:pt>
                <c:pt idx="160">
                  <c:v>2022/10/27/22:32:45.950807</c:v>
                </c:pt>
                <c:pt idx="161">
                  <c:v>2022/10/27/22:32:45.952544</c:v>
                </c:pt>
                <c:pt idx="162">
                  <c:v>2022/10/27/22:32:45.955329</c:v>
                </c:pt>
                <c:pt idx="163">
                  <c:v>2022/10/27/22:32:45.956939</c:v>
                </c:pt>
                <c:pt idx="164">
                  <c:v>2022/10/27/22:32:45.958363</c:v>
                </c:pt>
                <c:pt idx="165">
                  <c:v>2022/10/27/22:32:45.960819</c:v>
                </c:pt>
                <c:pt idx="166">
                  <c:v>2022/10/27/22:32:45.962559</c:v>
                </c:pt>
                <c:pt idx="167">
                  <c:v>2022/10/27/22:32:45.964734</c:v>
                </c:pt>
                <c:pt idx="168">
                  <c:v>2022/10/27/22:32:45.966437</c:v>
                </c:pt>
                <c:pt idx="169">
                  <c:v>2022/10/27/22:32:45.968695</c:v>
                </c:pt>
                <c:pt idx="170">
                  <c:v>2022/10/27/22:32:45.970926</c:v>
                </c:pt>
                <c:pt idx="171">
                  <c:v>2022/10/27/22:32:45.972680</c:v>
                </c:pt>
                <c:pt idx="172">
                  <c:v>2022/10/27/22:32:45.974353</c:v>
                </c:pt>
                <c:pt idx="173">
                  <c:v>2022/10/27/22:32:45.976604</c:v>
                </c:pt>
                <c:pt idx="174">
                  <c:v>2022/10/27/22:32:45.978989</c:v>
                </c:pt>
                <c:pt idx="175">
                  <c:v>2022/10/27/22:32:45.980563</c:v>
                </c:pt>
                <c:pt idx="176">
                  <c:v>2022/10/27/22:32:45.982697</c:v>
                </c:pt>
                <c:pt idx="177">
                  <c:v>2022/10/27/22:32:45.986251</c:v>
                </c:pt>
                <c:pt idx="178">
                  <c:v>2022/10/27/22:32:45.986292</c:v>
                </c:pt>
                <c:pt idx="179">
                  <c:v>2022/10/27/22:32:45.991256</c:v>
                </c:pt>
                <c:pt idx="180">
                  <c:v>2022/10/27/22:32:45.991272</c:v>
                </c:pt>
                <c:pt idx="181">
                  <c:v>2022/10/27/22:32:45.992876</c:v>
                </c:pt>
                <c:pt idx="182">
                  <c:v>2022/10/27/22:32:45.994393</c:v>
                </c:pt>
                <c:pt idx="183">
                  <c:v>2022/10/27/22:32:45.996590</c:v>
                </c:pt>
                <c:pt idx="184">
                  <c:v>2022/10/27/22:32:45.998270</c:v>
                </c:pt>
                <c:pt idx="185">
                  <c:v>2022/10/27/22:32:46.000504</c:v>
                </c:pt>
                <c:pt idx="186">
                  <c:v>2022/10/27/22:32:46.002767</c:v>
                </c:pt>
                <c:pt idx="187">
                  <c:v>2022/10/27/22:32:46.004410</c:v>
                </c:pt>
                <c:pt idx="188">
                  <c:v>2022/10/27/22:32:46.006707</c:v>
                </c:pt>
                <c:pt idx="189">
                  <c:v>2022/10/27/22:32:46.008430</c:v>
                </c:pt>
                <c:pt idx="190">
                  <c:v>2022/10/27/22:32:46.010726</c:v>
                </c:pt>
                <c:pt idx="191">
                  <c:v>2022/10/27/22:32:46.012407</c:v>
                </c:pt>
                <c:pt idx="192">
                  <c:v>2022/10/27/22:32:46.014618</c:v>
                </c:pt>
                <c:pt idx="193">
                  <c:v>2022/10/27/22:32:46.016288</c:v>
                </c:pt>
                <c:pt idx="194">
                  <c:v>2022/10/27/22:32:46.017957</c:v>
                </c:pt>
                <c:pt idx="195">
                  <c:v>2022/10/27/22:32:46.020071</c:v>
                </c:pt>
                <c:pt idx="196">
                  <c:v>2022/10/27/22:32:46.021754</c:v>
                </c:pt>
                <c:pt idx="197">
                  <c:v>2022/10/27/22:32:46.024867</c:v>
                </c:pt>
                <c:pt idx="198">
                  <c:v>2022/10/27/22:32:46.025414</c:v>
                </c:pt>
                <c:pt idx="199">
                  <c:v>2022/10/27/22:32:46.028260</c:v>
                </c:pt>
                <c:pt idx="200">
                  <c:v>2022/10/27/22:32:46.029278</c:v>
                </c:pt>
                <c:pt idx="201">
                  <c:v>2022/10/27/22:32:46.030941</c:v>
                </c:pt>
                <c:pt idx="202">
                  <c:v>2022/10/27/22:32:46.033438</c:v>
                </c:pt>
                <c:pt idx="203">
                  <c:v>2022/10/27/22:32:46.035000</c:v>
                </c:pt>
                <c:pt idx="204">
                  <c:v>2022/10/27/22:32:46.037849</c:v>
                </c:pt>
                <c:pt idx="205">
                  <c:v>2022/10/27/22:32:46.038882</c:v>
                </c:pt>
                <c:pt idx="206">
                  <c:v>2022/10/27/22:32:46.040599</c:v>
                </c:pt>
                <c:pt idx="207">
                  <c:v>2022/10/27/22:32:46.042848</c:v>
                </c:pt>
                <c:pt idx="208">
                  <c:v>2022/10/27/22:32:46.044554</c:v>
                </c:pt>
                <c:pt idx="209">
                  <c:v>2022/10/27/22:32:46.046752</c:v>
                </c:pt>
                <c:pt idx="210">
                  <c:v>2022/10/27/22:32:46.048452</c:v>
                </c:pt>
                <c:pt idx="211">
                  <c:v>2022/10/27/22:32:46.050652</c:v>
                </c:pt>
                <c:pt idx="212">
                  <c:v>2022/10/27/22:32:46.052864</c:v>
                </c:pt>
                <c:pt idx="213">
                  <c:v>2022/10/27/22:32:46.054539</c:v>
                </c:pt>
                <c:pt idx="214">
                  <c:v>2022/10/27/22:32:46.057157</c:v>
                </c:pt>
                <c:pt idx="215">
                  <c:v>2022/10/27/22:32:46.058977</c:v>
                </c:pt>
                <c:pt idx="216">
                  <c:v>2022/10/27/22:32:46.060642</c:v>
                </c:pt>
                <c:pt idx="217">
                  <c:v>2022/10/27/22:32:46.063001</c:v>
                </c:pt>
                <c:pt idx="218">
                  <c:v>2022/10/27/22:32:46.064709</c:v>
                </c:pt>
                <c:pt idx="219">
                  <c:v>2022/10/27/22:32:46.065868</c:v>
                </c:pt>
                <c:pt idx="220">
                  <c:v>2022/10/27/22:32:46.068048</c:v>
                </c:pt>
                <c:pt idx="221">
                  <c:v>2022/10/27/22:32:46.069813</c:v>
                </c:pt>
                <c:pt idx="222">
                  <c:v>2022/10/27/22:32:46.071656</c:v>
                </c:pt>
                <c:pt idx="223">
                  <c:v>2022/10/27/22:32:46.073833</c:v>
                </c:pt>
                <c:pt idx="224">
                  <c:v>2022/10/27/22:32:46.076613</c:v>
                </c:pt>
                <c:pt idx="225">
                  <c:v>2022/10/27/22:32:46.078249</c:v>
                </c:pt>
                <c:pt idx="226">
                  <c:v>2022/10/27/22:32:46.080475</c:v>
                </c:pt>
                <c:pt idx="227">
                  <c:v>2022/10/27/22:32:46.082172</c:v>
                </c:pt>
                <c:pt idx="228">
                  <c:v>2022/10/27/22:32:46.084383</c:v>
                </c:pt>
                <c:pt idx="229">
                  <c:v>2022/10/27/22:32:46.086639</c:v>
                </c:pt>
                <c:pt idx="230">
                  <c:v>2022/10/27/22:32:46.088865</c:v>
                </c:pt>
                <c:pt idx="231">
                  <c:v>2022/10/27/22:32:46.090553</c:v>
                </c:pt>
                <c:pt idx="232">
                  <c:v>2022/10/27/22:32:46.092760</c:v>
                </c:pt>
                <c:pt idx="233">
                  <c:v>2022/10/27/22:32:46.095129</c:v>
                </c:pt>
                <c:pt idx="234">
                  <c:v>2022/10/27/22:32:46.096687</c:v>
                </c:pt>
                <c:pt idx="235">
                  <c:v>2022/10/27/22:32:46.098376</c:v>
                </c:pt>
                <c:pt idx="236">
                  <c:v>2022/10/27/22:32:46.100628</c:v>
                </c:pt>
                <c:pt idx="237">
                  <c:v>2022/10/27/22:32:46.102341</c:v>
                </c:pt>
                <c:pt idx="238">
                  <c:v>2022/10/27/22:32:46.104565</c:v>
                </c:pt>
                <c:pt idx="239">
                  <c:v>2022/10/27/22:32:46.106242</c:v>
                </c:pt>
                <c:pt idx="240">
                  <c:v>2022/10/27/22:32:46.107902</c:v>
                </c:pt>
                <c:pt idx="241">
                  <c:v>2022/10/27/22:32:46.110116</c:v>
                </c:pt>
                <c:pt idx="242">
                  <c:v>2022/10/27/22:32:46.111786</c:v>
                </c:pt>
                <c:pt idx="243">
                  <c:v>2022/10/27/22:32:46.114028</c:v>
                </c:pt>
                <c:pt idx="244">
                  <c:v>2022/10/27/22:32:46.115733</c:v>
                </c:pt>
                <c:pt idx="245">
                  <c:v>2022/10/27/22:32:46.117988</c:v>
                </c:pt>
                <c:pt idx="246">
                  <c:v>2022/10/27/22:32:46.120141</c:v>
                </c:pt>
                <c:pt idx="247">
                  <c:v>2022/10/27/22:32:46.121809</c:v>
                </c:pt>
                <c:pt idx="248">
                  <c:v>2022/10/27/22:32:46.124073</c:v>
                </c:pt>
                <c:pt idx="249">
                  <c:v>2022/10/27/22:32:46.127567</c:v>
                </c:pt>
                <c:pt idx="250">
                  <c:v>2022/10/27/22:32:46.128759</c:v>
                </c:pt>
                <c:pt idx="251">
                  <c:v>2022/10/27/22:32:46.130358</c:v>
                </c:pt>
                <c:pt idx="252">
                  <c:v>2022/10/27/22:32:46.131992</c:v>
                </c:pt>
                <c:pt idx="253">
                  <c:v>2022/10/27/22:32:46.133632</c:v>
                </c:pt>
                <c:pt idx="254">
                  <c:v>2022/10/27/22:32:46.135878</c:v>
                </c:pt>
                <c:pt idx="255">
                  <c:v>2022/10/27/22:32:46.138035</c:v>
                </c:pt>
                <c:pt idx="256">
                  <c:v>2022/10/27/22:32:46.139780</c:v>
                </c:pt>
                <c:pt idx="257">
                  <c:v>2022/10/27/22:32:46.142027</c:v>
                </c:pt>
                <c:pt idx="258">
                  <c:v>2022/10/27/22:32:46.143665</c:v>
                </c:pt>
                <c:pt idx="259">
                  <c:v>2022/10/27/22:32:46.145887</c:v>
                </c:pt>
                <c:pt idx="260">
                  <c:v>2022/10/27/22:32:46.148037</c:v>
                </c:pt>
                <c:pt idx="261">
                  <c:v>2022/10/27/22:32:46.149697</c:v>
                </c:pt>
                <c:pt idx="262">
                  <c:v>2022/10/27/22:32:46.151906</c:v>
                </c:pt>
                <c:pt idx="263">
                  <c:v>2022/10/27/22:32:46.154159</c:v>
                </c:pt>
                <c:pt idx="264">
                  <c:v>2022/10/27/22:32:46.155826</c:v>
                </c:pt>
                <c:pt idx="265">
                  <c:v>2022/10/27/22:32:46.158052</c:v>
                </c:pt>
                <c:pt idx="266">
                  <c:v>2022/10/27/22:32:46.159727</c:v>
                </c:pt>
                <c:pt idx="267">
                  <c:v>2022/10/27/22:32:46.161885</c:v>
                </c:pt>
                <c:pt idx="268">
                  <c:v>2022/10/27/22:32:46.164193</c:v>
                </c:pt>
                <c:pt idx="269">
                  <c:v>2022/10/27/22:32:46.165838</c:v>
                </c:pt>
                <c:pt idx="270">
                  <c:v>2022/10/27/22:32:46.168091</c:v>
                </c:pt>
                <c:pt idx="271">
                  <c:v>2022/10/27/22:32:46.169769</c:v>
                </c:pt>
                <c:pt idx="272">
                  <c:v>2022/10/27/22:32:46.172648</c:v>
                </c:pt>
                <c:pt idx="273">
                  <c:v>2022/10/27/22:32:46.175447</c:v>
                </c:pt>
                <c:pt idx="274">
                  <c:v>2022/10/27/22:32:46.178758</c:v>
                </c:pt>
                <c:pt idx="275">
                  <c:v>2022/10/27/22:32:46.182115</c:v>
                </c:pt>
                <c:pt idx="276">
                  <c:v>2022/10/27/22:32:46.184391</c:v>
                </c:pt>
                <c:pt idx="277">
                  <c:v>2022/10/27/22:32:46.186684</c:v>
                </c:pt>
                <c:pt idx="278">
                  <c:v>2022/10/27/22:32:46.188321</c:v>
                </c:pt>
                <c:pt idx="279">
                  <c:v>2022/10/27/22:32:46.190574</c:v>
                </c:pt>
                <c:pt idx="280">
                  <c:v>2022/10/27/22:32:46.192814</c:v>
                </c:pt>
                <c:pt idx="281">
                  <c:v>2022/10/27/22:32:46.193949</c:v>
                </c:pt>
                <c:pt idx="282">
                  <c:v>2022/10/27/22:32:46.195663</c:v>
                </c:pt>
                <c:pt idx="283">
                  <c:v>2022/10/27/22:32:46.197338</c:v>
                </c:pt>
                <c:pt idx="284">
                  <c:v>2022/10/27/22:32:46.199035</c:v>
                </c:pt>
                <c:pt idx="285">
                  <c:v>2022/10/27/22:32:46.200724</c:v>
                </c:pt>
                <c:pt idx="286">
                  <c:v>2022/10/27/22:32:46.201863</c:v>
                </c:pt>
                <c:pt idx="287">
                  <c:v>2022/10/27/22:32:46.203634</c:v>
                </c:pt>
                <c:pt idx="288">
                  <c:v>2022/10/27/22:32:46.204710</c:v>
                </c:pt>
                <c:pt idx="289">
                  <c:v>2022/10/27/22:32:46.205878</c:v>
                </c:pt>
                <c:pt idx="290">
                  <c:v>2022/10/27/22:32:46.208057</c:v>
                </c:pt>
                <c:pt idx="291">
                  <c:v>2022/10/27/22:32:46.209759</c:v>
                </c:pt>
                <c:pt idx="292">
                  <c:v>2022/10/27/22:32:46.212014</c:v>
                </c:pt>
                <c:pt idx="293">
                  <c:v>2022/10/27/22:32:46.213709</c:v>
                </c:pt>
                <c:pt idx="294">
                  <c:v>2022/10/27/22:32:46.215954</c:v>
                </c:pt>
                <c:pt idx="295">
                  <c:v>2022/10/27/22:32:46.218249</c:v>
                </c:pt>
                <c:pt idx="296">
                  <c:v>2022/10/27/22:32:46.219945</c:v>
                </c:pt>
                <c:pt idx="297">
                  <c:v>2022/10/27/22:32:46.224389</c:v>
                </c:pt>
                <c:pt idx="298">
                  <c:v>2022/10/27/22:32:46.228920</c:v>
                </c:pt>
                <c:pt idx="299">
                  <c:v>2022/10/27/22:32:46.233376</c:v>
                </c:pt>
                <c:pt idx="300">
                  <c:v>2022/10/27/22:32:46.237299</c:v>
                </c:pt>
                <c:pt idx="301">
                  <c:v>2022/10/27/22:32:46.240694</c:v>
                </c:pt>
                <c:pt idx="302">
                  <c:v>2022/10/27/22:32:46.244000</c:v>
                </c:pt>
                <c:pt idx="303">
                  <c:v>2022/10/27/22:32:46.246233</c:v>
                </c:pt>
                <c:pt idx="304">
                  <c:v>2022/10/27/22:32:46.247972</c:v>
                </c:pt>
                <c:pt idx="305">
                  <c:v>2022/10/27/22:32:46.250249</c:v>
                </c:pt>
                <c:pt idx="306">
                  <c:v>2022/10/27/22:32:46.251879</c:v>
                </c:pt>
                <c:pt idx="307">
                  <c:v>2022/10/27/22:32:46.253638</c:v>
                </c:pt>
                <c:pt idx="308">
                  <c:v>2022/10/27/22:32:46.254725</c:v>
                </c:pt>
                <c:pt idx="309">
                  <c:v>2022/10/27/22:32:46.256443</c:v>
                </c:pt>
                <c:pt idx="310">
                  <c:v>2022/10/27/22:32:46.257536</c:v>
                </c:pt>
                <c:pt idx="311">
                  <c:v>2022/10/27/22:32:46.259250</c:v>
                </c:pt>
                <c:pt idx="312">
                  <c:v>2022/10/27/22:32:46.260363</c:v>
                </c:pt>
                <c:pt idx="313">
                  <c:v>2022/10/27/22:32:46.261479</c:v>
                </c:pt>
                <c:pt idx="314">
                  <c:v>2022/10/27/22:32:46.263237</c:v>
                </c:pt>
                <c:pt idx="315">
                  <c:v>2022/10/27/22:32:46.264333</c:v>
                </c:pt>
                <c:pt idx="316">
                  <c:v>2022/10/27/22:32:46.266124</c:v>
                </c:pt>
                <c:pt idx="317">
                  <c:v>2022/10/27/22:32:46.267223</c:v>
                </c:pt>
                <c:pt idx="318">
                  <c:v>2022/10/27/22:32:46.268950</c:v>
                </c:pt>
                <c:pt idx="319">
                  <c:v>2022/10/27/22:32:46.270702</c:v>
                </c:pt>
                <c:pt idx="320">
                  <c:v>2022/10/27/22:32:46.271791</c:v>
                </c:pt>
                <c:pt idx="321">
                  <c:v>2022/10/27/22:32:46.273486</c:v>
                </c:pt>
                <c:pt idx="322">
                  <c:v>2022/10/27/22:32:46.275163</c:v>
                </c:pt>
                <c:pt idx="323">
                  <c:v>2022/10/27/22:32:46.279538</c:v>
                </c:pt>
                <c:pt idx="324">
                  <c:v>2022/10/27/22:32:46.279575</c:v>
                </c:pt>
                <c:pt idx="325">
                  <c:v>2022/10/27/22:32:46.282477</c:v>
                </c:pt>
                <c:pt idx="326">
                  <c:v>2022/10/27/22:32:46.282512</c:v>
                </c:pt>
                <c:pt idx="327">
                  <c:v>2022/10/27/22:32:46.283082</c:v>
                </c:pt>
                <c:pt idx="328">
                  <c:v>2022/10/27/22:32:46.284936</c:v>
                </c:pt>
                <c:pt idx="329">
                  <c:v>2022/10/27/22:32:46.287359</c:v>
                </c:pt>
                <c:pt idx="330">
                  <c:v>2022/10/27/22:32:46.288856</c:v>
                </c:pt>
                <c:pt idx="331">
                  <c:v>2022/10/27/22:32:46.291062</c:v>
                </c:pt>
                <c:pt idx="332">
                  <c:v>2022/10/27/22:32:46.293272</c:v>
                </c:pt>
                <c:pt idx="333">
                  <c:v>2022/10/27/22:32:46.294975</c:v>
                </c:pt>
                <c:pt idx="334">
                  <c:v>2022/10/27/22:32:46.297469</c:v>
                </c:pt>
                <c:pt idx="335">
                  <c:v>2022/10/27/22:32:46.299063</c:v>
                </c:pt>
                <c:pt idx="336">
                  <c:v>2022/10/27/22:32:46.301349</c:v>
                </c:pt>
                <c:pt idx="337">
                  <c:v>2022/10/27/22:32:46.302999</c:v>
                </c:pt>
                <c:pt idx="338">
                  <c:v>2022/10/27/22:32:46.305166</c:v>
                </c:pt>
                <c:pt idx="339">
                  <c:v>2022/10/27/22:32:46.307381</c:v>
                </c:pt>
                <c:pt idx="340">
                  <c:v>2022/10/27/22:32:46.309079</c:v>
                </c:pt>
                <c:pt idx="341">
                  <c:v>2022/10/27/22:32:46.311301</c:v>
                </c:pt>
                <c:pt idx="342">
                  <c:v>2022/10/27/22:32:46.312973</c:v>
                </c:pt>
                <c:pt idx="343">
                  <c:v>2022/10/27/22:32:46.315196</c:v>
                </c:pt>
                <c:pt idx="344">
                  <c:v>2022/10/27/22:32:46.316940</c:v>
                </c:pt>
                <c:pt idx="345">
                  <c:v>2022/10/27/22:32:46.319218</c:v>
                </c:pt>
                <c:pt idx="346">
                  <c:v>2022/10/27/22:32:46.320349</c:v>
                </c:pt>
                <c:pt idx="347">
                  <c:v>2022/10/27/22:32:46.322509</c:v>
                </c:pt>
                <c:pt idx="348">
                  <c:v>2022/10/27/22:32:46.323649</c:v>
                </c:pt>
                <c:pt idx="349">
                  <c:v>2022/10/27/22:32:46.325849</c:v>
                </c:pt>
                <c:pt idx="350">
                  <c:v>2022/10/27/22:32:46.328110</c:v>
                </c:pt>
                <c:pt idx="351">
                  <c:v>2022/10/27/22:32:46.331192</c:v>
                </c:pt>
                <c:pt idx="352">
                  <c:v>2022/10/27/22:32:46.332833</c:v>
                </c:pt>
                <c:pt idx="353">
                  <c:v>2022/10/27/22:32:46.334528</c:v>
                </c:pt>
                <c:pt idx="354">
                  <c:v>2022/10/27/22:32:46.336740</c:v>
                </c:pt>
                <c:pt idx="355">
                  <c:v>2022/10/27/22:32:46.338397</c:v>
                </c:pt>
                <c:pt idx="356">
                  <c:v>2022/10/27/22:32:46.340045</c:v>
                </c:pt>
                <c:pt idx="357">
                  <c:v>2022/10/27/22:32:46.342316</c:v>
                </c:pt>
                <c:pt idx="358">
                  <c:v>2022/10/27/22:32:46.344550</c:v>
                </c:pt>
                <c:pt idx="359">
                  <c:v>2022/10/27/22:32:46.346247</c:v>
                </c:pt>
                <c:pt idx="360">
                  <c:v>2022/10/27/22:32:46.348485</c:v>
                </c:pt>
                <c:pt idx="361">
                  <c:v>2022/10/27/22:32:46.350158</c:v>
                </c:pt>
                <c:pt idx="362">
                  <c:v>2022/10/27/22:32:46.352432</c:v>
                </c:pt>
                <c:pt idx="363">
                  <c:v>2022/10/27/22:32:46.354056</c:v>
                </c:pt>
                <c:pt idx="364">
                  <c:v>2022/10/27/22:32:46.356273</c:v>
                </c:pt>
                <c:pt idx="365">
                  <c:v>2022/10/27/22:32:46.357979</c:v>
                </c:pt>
                <c:pt idx="366">
                  <c:v>2022/10/27/22:32:46.360191</c:v>
                </c:pt>
                <c:pt idx="367">
                  <c:v>2022/10/27/22:32:46.361860</c:v>
                </c:pt>
                <c:pt idx="368">
                  <c:v>2022/10/27/22:32:46.364091</c:v>
                </c:pt>
                <c:pt idx="369">
                  <c:v>2022/10/27/22:32:46.365782</c:v>
                </c:pt>
                <c:pt idx="370">
                  <c:v>2022/10/27/22:32:46.368023</c:v>
                </c:pt>
                <c:pt idx="371">
                  <c:v>2022/10/27/22:32:46.369675</c:v>
                </c:pt>
                <c:pt idx="372">
                  <c:v>2022/10/27/22:32:46.371923</c:v>
                </c:pt>
                <c:pt idx="373">
                  <c:v>2022/10/27/22:32:46.373643</c:v>
                </c:pt>
                <c:pt idx="374">
                  <c:v>2022/10/27/22:32:46.375842</c:v>
                </c:pt>
                <c:pt idx="375">
                  <c:v>2022/10/27/22:32:46.378268</c:v>
                </c:pt>
                <c:pt idx="376">
                  <c:v>2022/10/27/22:32:46.379909</c:v>
                </c:pt>
                <c:pt idx="377">
                  <c:v>2022/10/27/22:32:46.382126</c:v>
                </c:pt>
                <c:pt idx="378">
                  <c:v>2022/10/27/22:32:46.383762</c:v>
                </c:pt>
                <c:pt idx="379">
                  <c:v>2022/10/27/22:32:46.385998</c:v>
                </c:pt>
                <c:pt idx="380">
                  <c:v>2022/10/27/22:32:46.387678</c:v>
                </c:pt>
                <c:pt idx="381">
                  <c:v>2022/10/27/22:32:46.389871</c:v>
                </c:pt>
                <c:pt idx="382">
                  <c:v>2022/10/27/22:32:46.391538</c:v>
                </c:pt>
                <c:pt idx="383">
                  <c:v>2022/10/27/22:32:46.393748</c:v>
                </c:pt>
                <c:pt idx="384">
                  <c:v>2022/10/27/22:32:46.395989</c:v>
                </c:pt>
                <c:pt idx="385">
                  <c:v>2022/10/27/22:32:46.398218</c:v>
                </c:pt>
                <c:pt idx="386">
                  <c:v>2022/10/27/22:32:46.400447</c:v>
                </c:pt>
                <c:pt idx="387">
                  <c:v>2022/10/27/22:32:46.403238</c:v>
                </c:pt>
                <c:pt idx="388">
                  <c:v>2022/10/27/22:32:46.404883</c:v>
                </c:pt>
                <c:pt idx="389">
                  <c:v>2022/10/27/22:32:46.406554</c:v>
                </c:pt>
                <c:pt idx="390">
                  <c:v>2022/10/27/22:32:46.408253</c:v>
                </c:pt>
                <c:pt idx="391">
                  <c:v>2022/10/27/22:32:46.409905</c:v>
                </c:pt>
                <c:pt idx="392">
                  <c:v>2022/10/27/22:32:46.412138</c:v>
                </c:pt>
                <c:pt idx="393">
                  <c:v>2022/10/27/22:32:46.414363</c:v>
                </c:pt>
                <c:pt idx="394">
                  <c:v>2022/10/27/22:32:46.416051</c:v>
                </c:pt>
                <c:pt idx="395">
                  <c:v>2022/10/27/22:32:46.417710</c:v>
                </c:pt>
                <c:pt idx="396">
                  <c:v>2022/10/27/22:32:46.419991</c:v>
                </c:pt>
                <c:pt idx="397">
                  <c:v>2022/10/27/22:32:46.421646</c:v>
                </c:pt>
                <c:pt idx="398">
                  <c:v>2022/10/27/22:32:46.423855</c:v>
                </c:pt>
                <c:pt idx="399">
                  <c:v>2022/10/27/22:32:46.426155</c:v>
                </c:pt>
                <c:pt idx="400">
                  <c:v>2022/10/27/22:32:46.427844</c:v>
                </c:pt>
                <c:pt idx="401">
                  <c:v>2022/10/27/22:32:46.430142</c:v>
                </c:pt>
                <c:pt idx="402">
                  <c:v>2022/10/27/22:32:46.431861</c:v>
                </c:pt>
                <c:pt idx="403">
                  <c:v>2022/10/27/22:32:46.434048</c:v>
                </c:pt>
                <c:pt idx="404">
                  <c:v>2022/10/27/22:32:46.435756</c:v>
                </c:pt>
                <c:pt idx="405">
                  <c:v>2022/10/27/22:32:46.438035</c:v>
                </c:pt>
                <c:pt idx="406">
                  <c:v>2022/10/27/22:32:46.439674</c:v>
                </c:pt>
                <c:pt idx="407">
                  <c:v>2022/10/27/22:32:46.441991</c:v>
                </c:pt>
                <c:pt idx="408">
                  <c:v>2022/10/27/22:32:46.443622</c:v>
                </c:pt>
                <c:pt idx="409">
                  <c:v>2022/10/27/22:32:46.445919</c:v>
                </c:pt>
                <c:pt idx="410">
                  <c:v>2022/10/27/22:32:46.448169</c:v>
                </c:pt>
                <c:pt idx="411">
                  <c:v>2022/10/27/22:32:46.449846</c:v>
                </c:pt>
                <c:pt idx="412">
                  <c:v>2022/10/27/22:32:46.452109</c:v>
                </c:pt>
                <c:pt idx="413">
                  <c:v>2022/10/27/22:32:46.453802</c:v>
                </c:pt>
                <c:pt idx="414">
                  <c:v>2022/10/27/22:32:46.456059</c:v>
                </c:pt>
                <c:pt idx="415">
                  <c:v>2022/10/27/22:32:46.457760</c:v>
                </c:pt>
                <c:pt idx="416">
                  <c:v>2022/10/27/22:32:46.460998</c:v>
                </c:pt>
                <c:pt idx="417">
                  <c:v>2022/10/27/22:32:46.462278</c:v>
                </c:pt>
                <c:pt idx="418">
                  <c:v>2022/10/27/22:32:46.463938</c:v>
                </c:pt>
                <c:pt idx="419">
                  <c:v>2022/10/27/22:32:46.466211</c:v>
                </c:pt>
                <c:pt idx="420">
                  <c:v>2022/10/27/22:32:46.467899</c:v>
                </c:pt>
                <c:pt idx="421">
                  <c:v>2022/10/27/22:32:46.473154</c:v>
                </c:pt>
                <c:pt idx="422">
                  <c:v>2022/10/27/22:32:46.477532</c:v>
                </c:pt>
                <c:pt idx="423">
                  <c:v>2022/10/27/22:32:46.481328</c:v>
                </c:pt>
                <c:pt idx="424">
                  <c:v>2022/10/27/22:32:46.485299</c:v>
                </c:pt>
                <c:pt idx="425">
                  <c:v>2022/10/27/22:32:46.487535</c:v>
                </c:pt>
                <c:pt idx="426">
                  <c:v>2022/10/27/22:32:46.490339</c:v>
                </c:pt>
                <c:pt idx="427">
                  <c:v>2022/10/27/22:32:46.493098</c:v>
                </c:pt>
                <c:pt idx="428">
                  <c:v>2022/10/27/22:32:46.495314</c:v>
                </c:pt>
                <c:pt idx="429">
                  <c:v>2022/10/27/22:32:46.497004</c:v>
                </c:pt>
                <c:pt idx="430">
                  <c:v>2022/10/27/22:32:46.498168</c:v>
                </c:pt>
                <c:pt idx="431">
                  <c:v>2022/10/27/22:32:46.500437</c:v>
                </c:pt>
                <c:pt idx="432">
                  <c:v>2022/10/27/22:32:46.502143</c:v>
                </c:pt>
                <c:pt idx="433">
                  <c:v>2022/10/27/22:32:46.503775</c:v>
                </c:pt>
                <c:pt idx="434">
                  <c:v>2022/10/27/22:32:46.504944</c:v>
                </c:pt>
                <c:pt idx="435">
                  <c:v>2022/10/27/22:32:46.506606</c:v>
                </c:pt>
                <c:pt idx="436">
                  <c:v>2022/10/27/22:32:46.508384</c:v>
                </c:pt>
                <c:pt idx="437">
                  <c:v>2022/10/27/22:32:46.509576</c:v>
                </c:pt>
                <c:pt idx="438">
                  <c:v>2022/10/27/22:32:46.510594</c:v>
                </c:pt>
                <c:pt idx="439">
                  <c:v>2022/10/27/22:32:46.512339</c:v>
                </c:pt>
                <c:pt idx="440">
                  <c:v>2022/10/27/22:32:46.513414</c:v>
                </c:pt>
                <c:pt idx="441">
                  <c:v>2022/10/27/22:32:46.515111</c:v>
                </c:pt>
                <c:pt idx="442">
                  <c:v>2022/10/27/22:32:46.516234</c:v>
                </c:pt>
                <c:pt idx="443">
                  <c:v>2022/10/27/22:32:46.517907</c:v>
                </c:pt>
                <c:pt idx="444">
                  <c:v>2022/10/27/22:32:46.519059</c:v>
                </c:pt>
                <c:pt idx="445">
                  <c:v>2022/10/27/22:32:46.520734</c:v>
                </c:pt>
                <c:pt idx="446">
                  <c:v>2022/10/27/22:32:46.521874</c:v>
                </c:pt>
                <c:pt idx="447">
                  <c:v>2022/10/27/22:32:46.523577</c:v>
                </c:pt>
                <c:pt idx="448">
                  <c:v>2022/10/27/22:32:46.524690</c:v>
                </c:pt>
                <c:pt idx="449">
                  <c:v>2022/10/27/22:32:46.526362</c:v>
                </c:pt>
                <c:pt idx="450">
                  <c:v>2022/10/27/22:32:46.528056</c:v>
                </c:pt>
                <c:pt idx="451">
                  <c:v>2022/10/27/22:32:46.529772</c:v>
                </c:pt>
                <c:pt idx="452">
                  <c:v>2022/10/27/22:32:46.532058</c:v>
                </c:pt>
                <c:pt idx="453">
                  <c:v>2022/10/27/22:32:46.533820</c:v>
                </c:pt>
                <c:pt idx="454">
                  <c:v>2022/10/27/22:32:46.535904</c:v>
                </c:pt>
                <c:pt idx="455">
                  <c:v>2022/10/27/22:32:46.538201</c:v>
                </c:pt>
                <c:pt idx="456">
                  <c:v>2022/10/27/22:32:46.543207</c:v>
                </c:pt>
                <c:pt idx="457">
                  <c:v>2022/10/27/22:32:46.547780</c:v>
                </c:pt>
                <c:pt idx="458">
                  <c:v>2022/10/27/22:32:46.550632</c:v>
                </c:pt>
                <c:pt idx="459">
                  <c:v>2022/10/27/22:32:46.553326</c:v>
                </c:pt>
                <c:pt idx="460">
                  <c:v>2022/10/27/22:32:46.556106</c:v>
                </c:pt>
                <c:pt idx="461">
                  <c:v>2022/10/27/22:32:46.557810</c:v>
                </c:pt>
                <c:pt idx="462">
                  <c:v>2022/10/27/22:32:46.560069</c:v>
                </c:pt>
                <c:pt idx="463">
                  <c:v>2022/10/27/22:32:46.562816</c:v>
                </c:pt>
                <c:pt idx="464">
                  <c:v>2022/10/27/22:32:46.564591</c:v>
                </c:pt>
                <c:pt idx="465">
                  <c:v>2022/10/27/22:32:46.566286</c:v>
                </c:pt>
                <c:pt idx="466">
                  <c:v>2022/10/27/22:32:46.567446</c:v>
                </c:pt>
                <c:pt idx="467">
                  <c:v>2022/10/27/22:32:46.569089</c:v>
                </c:pt>
                <c:pt idx="468">
                  <c:v>2022/10/27/22:32:46.570956</c:v>
                </c:pt>
                <c:pt idx="469">
                  <c:v>2022/10/27/22:32:46.571903</c:v>
                </c:pt>
                <c:pt idx="470">
                  <c:v>2022/10/27/22:32:46.573040</c:v>
                </c:pt>
                <c:pt idx="471">
                  <c:v>2022/10/27/22:32:46.574782</c:v>
                </c:pt>
                <c:pt idx="472">
                  <c:v>2022/10/27/22:32:46.575963</c:v>
                </c:pt>
                <c:pt idx="473">
                  <c:v>2022/10/27/22:32:46.577610</c:v>
                </c:pt>
                <c:pt idx="474">
                  <c:v>2022/10/27/22:32:46.578737</c:v>
                </c:pt>
                <c:pt idx="475">
                  <c:v>2022/10/27/22:32:46.580568</c:v>
                </c:pt>
                <c:pt idx="476">
                  <c:v>2022/10/27/22:32:46.581602</c:v>
                </c:pt>
                <c:pt idx="477">
                  <c:v>2022/10/27/22:32:46.583324</c:v>
                </c:pt>
                <c:pt idx="478">
                  <c:v>2022/10/27/22:32:46.585014</c:v>
                </c:pt>
                <c:pt idx="479">
                  <c:v>2022/10/27/22:32:46.586149</c:v>
                </c:pt>
                <c:pt idx="480">
                  <c:v>2022/10/27/22:32:46.587866</c:v>
                </c:pt>
                <c:pt idx="481">
                  <c:v>2022/10/27/22:32:46.590082</c:v>
                </c:pt>
                <c:pt idx="482">
                  <c:v>2022/10/27/22:32:46.591789</c:v>
                </c:pt>
                <c:pt idx="483">
                  <c:v>2022/10/27/22:32:46.593994</c:v>
                </c:pt>
                <c:pt idx="484">
                  <c:v>2022/10/27/22:32:46.595722</c:v>
                </c:pt>
                <c:pt idx="485">
                  <c:v>2022/10/27/22:32:46.597965</c:v>
                </c:pt>
                <c:pt idx="486">
                  <c:v>2022/10/27/22:32:46.600250</c:v>
                </c:pt>
                <c:pt idx="487">
                  <c:v>2022/10/27/22:32:46.601920</c:v>
                </c:pt>
                <c:pt idx="488">
                  <c:v>2022/10/27/22:32:46.604179</c:v>
                </c:pt>
                <c:pt idx="489">
                  <c:v>2022/10/27/22:32:46.608684</c:v>
                </c:pt>
                <c:pt idx="490">
                  <c:v>2022/10/27/22:32:46.613765</c:v>
                </c:pt>
                <c:pt idx="491">
                  <c:v>2022/10/27/22:32:46.617125</c:v>
                </c:pt>
                <c:pt idx="492">
                  <c:v>2022/10/27/22:32:46.619925</c:v>
                </c:pt>
                <c:pt idx="493">
                  <c:v>2022/10/27/22:32:46.622744</c:v>
                </c:pt>
                <c:pt idx="494">
                  <c:v>2022/10/27/22:32:46.626160</c:v>
                </c:pt>
                <c:pt idx="495">
                  <c:v>2022/10/27/22:32:46.628450</c:v>
                </c:pt>
                <c:pt idx="496">
                  <c:v>2022/10/27/22:32:46.630589</c:v>
                </c:pt>
                <c:pt idx="497">
                  <c:v>2022/10/27/22:32:46.632335</c:v>
                </c:pt>
                <c:pt idx="498">
                  <c:v>2022/10/27/22:32:46.634718</c:v>
                </c:pt>
                <c:pt idx="499">
                  <c:v>2022/10/27/22:32:46.636361</c:v>
                </c:pt>
                <c:pt idx="500">
                  <c:v>2022/10/27/22:32:46.637997</c:v>
                </c:pt>
                <c:pt idx="501">
                  <c:v>2022/10/27/22:32:46.639201</c:v>
                </c:pt>
                <c:pt idx="502">
                  <c:v>2022/10/27/22:32:46.640900</c:v>
                </c:pt>
                <c:pt idx="503">
                  <c:v>2022/10/27/22:32:46.641998</c:v>
                </c:pt>
                <c:pt idx="504">
                  <c:v>2022/10/27/22:32:46.643651</c:v>
                </c:pt>
                <c:pt idx="505">
                  <c:v>2022/10/27/22:32:46.645326</c:v>
                </c:pt>
                <c:pt idx="506">
                  <c:v>2022/10/27/22:32:46.647022</c:v>
                </c:pt>
                <c:pt idx="507">
                  <c:v>2022/10/27/22:32:46.648164</c:v>
                </c:pt>
                <c:pt idx="508">
                  <c:v>2022/10/27/22:32:46.649926</c:v>
                </c:pt>
                <c:pt idx="509">
                  <c:v>2022/10/27/22:32:46.651660</c:v>
                </c:pt>
                <c:pt idx="510">
                  <c:v>2022/10/27/22:32:46.653668</c:v>
                </c:pt>
                <c:pt idx="511">
                  <c:v>2022/10/27/22:32:46.654573</c:v>
                </c:pt>
                <c:pt idx="512">
                  <c:v>2022/10/27/22:32:46.656241</c:v>
                </c:pt>
                <c:pt idx="513">
                  <c:v>2022/10/27/22:32:46.657810</c:v>
                </c:pt>
                <c:pt idx="514">
                  <c:v>2022/10/27/22:32:46.658942</c:v>
                </c:pt>
                <c:pt idx="515">
                  <c:v>2022/10/27/22:32:46.660174</c:v>
                </c:pt>
                <c:pt idx="516">
                  <c:v>2022/10/27/22:32:46.661837</c:v>
                </c:pt>
                <c:pt idx="517">
                  <c:v>2022/10/27/22:32:46.662941</c:v>
                </c:pt>
                <c:pt idx="518">
                  <c:v>2022/10/27/22:32:46.664627</c:v>
                </c:pt>
                <c:pt idx="519">
                  <c:v>2022/10/27/22:32:46.666353</c:v>
                </c:pt>
                <c:pt idx="520">
                  <c:v>2022/10/27/22:32:46.668107</c:v>
                </c:pt>
                <c:pt idx="521">
                  <c:v>2022/10/27/22:32:46.669788</c:v>
                </c:pt>
                <c:pt idx="522">
                  <c:v>2022/10/27/22:32:46.672013</c:v>
                </c:pt>
                <c:pt idx="523">
                  <c:v>2022/10/27/22:32:46.673689</c:v>
                </c:pt>
                <c:pt idx="524">
                  <c:v>2022/10/27/22:32:46.675999</c:v>
                </c:pt>
                <c:pt idx="525">
                  <c:v>2022/10/27/22:32:46.678224</c:v>
                </c:pt>
                <c:pt idx="526">
                  <c:v>2022/10/27/22:32:46.679912</c:v>
                </c:pt>
                <c:pt idx="527">
                  <c:v>2022/10/27/22:32:46.681775</c:v>
                </c:pt>
                <c:pt idx="528">
                  <c:v>2022/10/27/22:32:46.684125</c:v>
                </c:pt>
                <c:pt idx="529">
                  <c:v>2022/10/27/22:32:46.685858</c:v>
                </c:pt>
                <c:pt idx="530">
                  <c:v>2022/10/27/22:32:46.690886</c:v>
                </c:pt>
                <c:pt idx="531">
                  <c:v>2022/10/27/22:32:46.695336</c:v>
                </c:pt>
                <c:pt idx="532">
                  <c:v>2022/10/27/22:32:46.699268</c:v>
                </c:pt>
                <c:pt idx="533">
                  <c:v>2022/10/27/22:32:46.703223</c:v>
                </c:pt>
                <c:pt idx="534">
                  <c:v>2022/10/27/22:32:46.707162</c:v>
                </c:pt>
                <c:pt idx="535">
                  <c:v>2022/10/27/22:32:46.709967</c:v>
                </c:pt>
                <c:pt idx="536">
                  <c:v>2022/10/27/22:32:46.711643</c:v>
                </c:pt>
                <c:pt idx="537">
                  <c:v>2022/10/27/22:32:46.713890</c:v>
                </c:pt>
                <c:pt idx="538">
                  <c:v>2022/10/27/22:32:46.716184</c:v>
                </c:pt>
                <c:pt idx="539">
                  <c:v>2022/10/27/22:32:46.717817</c:v>
                </c:pt>
                <c:pt idx="540">
                  <c:v>2022/10/27/22:32:46.718947</c:v>
                </c:pt>
                <c:pt idx="541">
                  <c:v>2022/10/27/22:32:46.720728</c:v>
                </c:pt>
                <c:pt idx="542">
                  <c:v>2022/10/27/22:32:46.722367</c:v>
                </c:pt>
                <c:pt idx="543">
                  <c:v>2022/10/27/22:32:46.723559</c:v>
                </c:pt>
                <c:pt idx="544">
                  <c:v>2022/10/27/22:32:46.725211</c:v>
                </c:pt>
                <c:pt idx="545">
                  <c:v>2022/10/27/22:32:46.726896</c:v>
                </c:pt>
                <c:pt idx="546">
                  <c:v>2022/10/27/22:32:46.728009</c:v>
                </c:pt>
                <c:pt idx="547">
                  <c:v>2022/10/27/22:32:46.729183</c:v>
                </c:pt>
                <c:pt idx="548">
                  <c:v>2022/10/27/22:32:46.731022</c:v>
                </c:pt>
                <c:pt idx="549">
                  <c:v>2022/10/27/22:32:46.732108</c:v>
                </c:pt>
                <c:pt idx="550">
                  <c:v>2022/10/27/22:32:46.733875</c:v>
                </c:pt>
                <c:pt idx="551">
                  <c:v>2022/10/27/22:32:46.734981</c:v>
                </c:pt>
                <c:pt idx="552">
                  <c:v>2022/10/27/22:32:46.736684</c:v>
                </c:pt>
                <c:pt idx="553">
                  <c:v>2022/10/27/22:32:46.737807</c:v>
                </c:pt>
                <c:pt idx="554">
                  <c:v>2022/10/27/22:32:46.739558</c:v>
                </c:pt>
                <c:pt idx="555">
                  <c:v>2022/10/27/22:32:46.740642</c:v>
                </c:pt>
                <c:pt idx="556">
                  <c:v>2022/10/27/22:32:46.742395</c:v>
                </c:pt>
                <c:pt idx="557">
                  <c:v>2022/10/27/22:32:46.743510</c:v>
                </c:pt>
                <c:pt idx="558">
                  <c:v>2022/10/27/22:32:46.744610</c:v>
                </c:pt>
                <c:pt idx="559">
                  <c:v>2022/10/27/22:32:46.746389</c:v>
                </c:pt>
                <c:pt idx="560">
                  <c:v>2022/10/27/22:32:46.748060</c:v>
                </c:pt>
                <c:pt idx="561">
                  <c:v>2022/10/27/22:32:46.749740</c:v>
                </c:pt>
                <c:pt idx="562">
                  <c:v>2022/10/27/22:32:46.751994</c:v>
                </c:pt>
                <c:pt idx="563">
                  <c:v>2022/10/27/22:32:46.754244</c:v>
                </c:pt>
                <c:pt idx="564">
                  <c:v>2022/10/27/22:32:46.755916</c:v>
                </c:pt>
                <c:pt idx="565">
                  <c:v>2022/10/27/22:32:46.758153</c:v>
                </c:pt>
                <c:pt idx="566">
                  <c:v>2022/10/27/22:32:46.759848</c:v>
                </c:pt>
                <c:pt idx="567">
                  <c:v>2022/10/27/22:32:46.762189</c:v>
                </c:pt>
                <c:pt idx="568">
                  <c:v>2022/10/27/22:32:46.763827</c:v>
                </c:pt>
                <c:pt idx="569">
                  <c:v>2022/10/27/22:32:46.766094</c:v>
                </c:pt>
                <c:pt idx="570">
                  <c:v>2022/10/27/22:32:46.767749</c:v>
                </c:pt>
                <c:pt idx="571">
                  <c:v>2022/10/27/22:32:46.770064</c:v>
                </c:pt>
                <c:pt idx="572">
                  <c:v>2022/10/27/22:32:46.772285</c:v>
                </c:pt>
                <c:pt idx="573">
                  <c:v>2022/10/27/22:32:46.774027</c:v>
                </c:pt>
                <c:pt idx="574">
                  <c:v>2022/10/27/22:32:46.776256</c:v>
                </c:pt>
                <c:pt idx="575">
                  <c:v>2022/10/27/22:32:46.780807</c:v>
                </c:pt>
                <c:pt idx="576">
                  <c:v>2022/10/27/22:32:46.785850</c:v>
                </c:pt>
                <c:pt idx="577">
                  <c:v>2022/10/27/22:32:46.788522</c:v>
                </c:pt>
                <c:pt idx="578">
                  <c:v>2022/10/27/22:32:46.791852</c:v>
                </c:pt>
                <c:pt idx="579">
                  <c:v>2022/10/27/22:32:46.794621</c:v>
                </c:pt>
                <c:pt idx="580">
                  <c:v>2022/10/27/22:32:46.797992</c:v>
                </c:pt>
                <c:pt idx="581">
                  <c:v>2022/10/27/22:32:46.799701</c:v>
                </c:pt>
                <c:pt idx="582">
                  <c:v>2022/10/27/22:32:46.802345</c:v>
                </c:pt>
                <c:pt idx="583">
                  <c:v>2022/10/27/22:32:46.804150</c:v>
                </c:pt>
                <c:pt idx="584">
                  <c:v>2022/10/27/22:32:46.805845</c:v>
                </c:pt>
                <c:pt idx="585">
                  <c:v>2022/10/27/22:32:46.807629</c:v>
                </c:pt>
                <c:pt idx="586">
                  <c:v>2022/10/27/22:32:46.809202</c:v>
                </c:pt>
                <c:pt idx="587">
                  <c:v>2022/10/27/22:32:46.810482</c:v>
                </c:pt>
                <c:pt idx="588">
                  <c:v>2022/10/27/22:32:46.811673</c:v>
                </c:pt>
                <c:pt idx="589">
                  <c:v>2022/10/27/22:32:46.813335</c:v>
                </c:pt>
                <c:pt idx="590">
                  <c:v>2022/10/27/22:32:46.814995</c:v>
                </c:pt>
                <c:pt idx="591">
                  <c:v>2022/10/27/22:32:46.816109</c:v>
                </c:pt>
                <c:pt idx="592">
                  <c:v>2022/10/27/22:32:46.817844</c:v>
                </c:pt>
                <c:pt idx="593">
                  <c:v>2022/10/27/22:32:46.818950</c:v>
                </c:pt>
                <c:pt idx="594">
                  <c:v>2022/10/27/22:32:46.820664</c:v>
                </c:pt>
                <c:pt idx="595">
                  <c:v>2022/10/27/22:32:46.821781</c:v>
                </c:pt>
                <c:pt idx="596">
                  <c:v>2022/10/27/22:32:46.823489</c:v>
                </c:pt>
                <c:pt idx="597">
                  <c:v>2022/10/27/22:32:46.825182</c:v>
                </c:pt>
                <c:pt idx="598">
                  <c:v>2022/10/27/22:32:46.826326</c:v>
                </c:pt>
                <c:pt idx="599">
                  <c:v>2022/10/27/22:32:46.828043</c:v>
                </c:pt>
                <c:pt idx="600">
                  <c:v>2022/10/27/22:32:46.829165</c:v>
                </c:pt>
                <c:pt idx="601">
                  <c:v>2022/10/27/22:32:46.830842</c:v>
                </c:pt>
                <c:pt idx="602">
                  <c:v>2022/10/27/22:32:46.832587</c:v>
                </c:pt>
                <c:pt idx="603">
                  <c:v>2022/10/27/22:32:46.833733</c:v>
                </c:pt>
                <c:pt idx="604">
                  <c:v>2022/10/27/22:32:46.837104</c:v>
                </c:pt>
                <c:pt idx="605">
                  <c:v>2022/10/27/22:32:46.840441</c:v>
                </c:pt>
                <c:pt idx="606">
                  <c:v>2022/10/27/22:32:46.843818</c:v>
                </c:pt>
                <c:pt idx="607">
                  <c:v>2022/10/27/22:32:46.846606</c:v>
                </c:pt>
                <c:pt idx="608">
                  <c:v>2022/10/27/22:32:46.849917</c:v>
                </c:pt>
                <c:pt idx="609">
                  <c:v>2022/10/27/22:32:46.852249</c:v>
                </c:pt>
                <c:pt idx="610">
                  <c:v>2022/10/27/22:32:46.857814</c:v>
                </c:pt>
                <c:pt idx="611">
                  <c:v>2022/10/27/22:32:46.857860</c:v>
                </c:pt>
                <c:pt idx="612">
                  <c:v>2022/10/27/22:32:46.858475</c:v>
                </c:pt>
                <c:pt idx="613">
                  <c:v>2022/10/27/22:32:46.860200</c:v>
                </c:pt>
                <c:pt idx="614">
                  <c:v>2022/10/27/22:32:46.861910</c:v>
                </c:pt>
                <c:pt idx="615">
                  <c:v>2022/10/27/22:32:46.863013</c:v>
                </c:pt>
                <c:pt idx="616">
                  <c:v>2022/10/27/22:32:46.864659</c:v>
                </c:pt>
                <c:pt idx="617">
                  <c:v>2022/10/27/22:32:46.865790</c:v>
                </c:pt>
                <c:pt idx="618">
                  <c:v>2022/10/27/22:32:46.867511</c:v>
                </c:pt>
                <c:pt idx="619">
                  <c:v>2022/10/27/22:32:46.868590</c:v>
                </c:pt>
                <c:pt idx="620">
                  <c:v>2022/10/27/22:32:46.870289</c:v>
                </c:pt>
                <c:pt idx="621">
                  <c:v>2022/10/27/22:32:46.871413</c:v>
                </c:pt>
                <c:pt idx="622">
                  <c:v>2022/10/27/22:32:46.873098</c:v>
                </c:pt>
                <c:pt idx="623">
                  <c:v>2022/10/27/22:32:46.874202</c:v>
                </c:pt>
                <c:pt idx="624">
                  <c:v>2022/10/27/22:32:46.875885</c:v>
                </c:pt>
                <c:pt idx="625">
                  <c:v>2022/10/27/22:32:46.880623</c:v>
                </c:pt>
                <c:pt idx="626">
                  <c:v>2022/10/27/22:32:46.881555</c:v>
                </c:pt>
                <c:pt idx="627">
                  <c:v>2022/10/27/22:32:46.885836</c:v>
                </c:pt>
                <c:pt idx="628">
                  <c:v>2022/10/27/22:32:46.890953</c:v>
                </c:pt>
                <c:pt idx="629">
                  <c:v>2022/10/27/22:32:46.896009</c:v>
                </c:pt>
                <c:pt idx="630">
                  <c:v>2022/10/27/22:32:46.899860</c:v>
                </c:pt>
                <c:pt idx="631">
                  <c:v>2022/10/27/22:32:46.903275</c:v>
                </c:pt>
                <c:pt idx="632">
                  <c:v>2022/10/27/22:32:46.906614</c:v>
                </c:pt>
                <c:pt idx="633">
                  <c:v>2022/10/27/22:32:46.908817</c:v>
                </c:pt>
                <c:pt idx="634">
                  <c:v>2022/10/27/22:32:46.910993</c:v>
                </c:pt>
                <c:pt idx="635">
                  <c:v>2022/10/27/22:32:46.913774</c:v>
                </c:pt>
                <c:pt idx="636">
                  <c:v>2022/10/27/22:32:46.916023</c:v>
                </c:pt>
                <c:pt idx="637">
                  <c:v>2022/10/27/22:32:46.918241</c:v>
                </c:pt>
                <c:pt idx="638">
                  <c:v>2022/10/27/22:32:46.919894</c:v>
                </c:pt>
                <c:pt idx="639">
                  <c:v>2022/10/27/22:32:46.922152</c:v>
                </c:pt>
                <c:pt idx="640">
                  <c:v>2022/10/27/22:32:46.923830</c:v>
                </c:pt>
                <c:pt idx="641">
                  <c:v>2022/10/27/22:32:46.926117</c:v>
                </c:pt>
                <c:pt idx="642">
                  <c:v>2022/10/27/22:32:46.927169</c:v>
                </c:pt>
                <c:pt idx="643">
                  <c:v>2022/10/27/22:32:46.928968</c:v>
                </c:pt>
                <c:pt idx="644">
                  <c:v>2022/10/27/22:32:46.930536</c:v>
                </c:pt>
                <c:pt idx="645">
                  <c:v>2022/10/27/22:32:46.932223</c:v>
                </c:pt>
                <c:pt idx="646">
                  <c:v>2022/10/27/22:32:46.934038</c:v>
                </c:pt>
                <c:pt idx="647">
                  <c:v>2022/10/27/22:32:46.935548</c:v>
                </c:pt>
                <c:pt idx="648">
                  <c:v>2022/10/27/22:32:46.936628</c:v>
                </c:pt>
                <c:pt idx="649">
                  <c:v>2022/10/27/22:32:46.938293</c:v>
                </c:pt>
                <c:pt idx="650">
                  <c:v>2022/10/27/22:32:46.939981</c:v>
                </c:pt>
                <c:pt idx="651">
                  <c:v>2022/10/27/22:32:46.941089</c:v>
                </c:pt>
                <c:pt idx="652">
                  <c:v>2022/10/27/22:32:46.942214</c:v>
                </c:pt>
                <c:pt idx="653">
                  <c:v>2022/10/27/22:32:46.943879</c:v>
                </c:pt>
                <c:pt idx="654">
                  <c:v>2022/10/27/22:32:46.944991</c:v>
                </c:pt>
                <c:pt idx="655">
                  <c:v>2022/10/27/22:32:46.946666</c:v>
                </c:pt>
                <c:pt idx="656">
                  <c:v>2022/10/27/22:32:46.947830</c:v>
                </c:pt>
                <c:pt idx="657">
                  <c:v>2022/10/27/22:32:46.949486</c:v>
                </c:pt>
                <c:pt idx="658">
                  <c:v>2022/10/27/22:32:46.950599</c:v>
                </c:pt>
                <c:pt idx="659">
                  <c:v>2022/10/27/22:32:46.952255</c:v>
                </c:pt>
                <c:pt idx="660">
                  <c:v>2022/10/27/22:32:46.953924</c:v>
                </c:pt>
                <c:pt idx="661">
                  <c:v>2022/10/27/22:32:46.955042</c:v>
                </c:pt>
                <c:pt idx="662">
                  <c:v>2022/10/27/22:32:46.956172</c:v>
                </c:pt>
                <c:pt idx="663">
                  <c:v>2022/10/27/22:32:46.957845</c:v>
                </c:pt>
                <c:pt idx="664">
                  <c:v>2022/10/27/22:32:46.959535</c:v>
                </c:pt>
                <c:pt idx="665">
                  <c:v>2022/10/27/22:32:46.960654</c:v>
                </c:pt>
                <c:pt idx="666">
                  <c:v>2022/10/27/22:32:46.962343</c:v>
                </c:pt>
                <c:pt idx="667">
                  <c:v>2022/10/27/22:32:46.963989</c:v>
                </c:pt>
                <c:pt idx="668">
                  <c:v>2022/10/27/22:32:46.965689</c:v>
                </c:pt>
                <c:pt idx="669">
                  <c:v>2022/10/27/22:32:46.966861</c:v>
                </c:pt>
                <c:pt idx="670">
                  <c:v>2022/10/27/22:32:46.968572</c:v>
                </c:pt>
                <c:pt idx="671">
                  <c:v>2022/10/27/22:32:46.970206</c:v>
                </c:pt>
                <c:pt idx="672">
                  <c:v>2022/10/27/22:32:46.971946</c:v>
                </c:pt>
                <c:pt idx="673">
                  <c:v>2022/10/27/22:32:46.974141</c:v>
                </c:pt>
                <c:pt idx="674">
                  <c:v>2022/10/27/22:32:46.975849</c:v>
                </c:pt>
                <c:pt idx="675">
                  <c:v>2022/10/27/22:32:46.978103</c:v>
                </c:pt>
                <c:pt idx="676">
                  <c:v>2022/10/27/22:32:46.979807</c:v>
                </c:pt>
                <c:pt idx="677">
                  <c:v>2022/10/27/22:32:46.982061</c:v>
                </c:pt>
                <c:pt idx="678">
                  <c:v>2022/10/27/22:32:46.983711</c:v>
                </c:pt>
                <c:pt idx="679">
                  <c:v>2022/10/27/22:32:46.986001</c:v>
                </c:pt>
                <c:pt idx="680">
                  <c:v>2022/10/27/22:32:46.987693</c:v>
                </c:pt>
                <c:pt idx="681">
                  <c:v>2022/10/27/22:32:46.989933</c:v>
                </c:pt>
                <c:pt idx="682">
                  <c:v>2022/10/27/22:32:46.991611</c:v>
                </c:pt>
                <c:pt idx="683">
                  <c:v>2022/10/27/22:32:46.993893</c:v>
                </c:pt>
                <c:pt idx="684">
                  <c:v>2022/10/27/22:32:46.996123</c:v>
                </c:pt>
                <c:pt idx="685">
                  <c:v>2022/10/27/22:32:46.997906</c:v>
                </c:pt>
                <c:pt idx="686">
                  <c:v>2022/10/27/22:32:47.000118</c:v>
                </c:pt>
                <c:pt idx="687">
                  <c:v>2022/10/27/22:32:47.001788</c:v>
                </c:pt>
                <c:pt idx="688">
                  <c:v>2022/10/27/22:32:47.004080</c:v>
                </c:pt>
                <c:pt idx="689">
                  <c:v>2022/10/27/22:32:47.005734</c:v>
                </c:pt>
                <c:pt idx="690">
                  <c:v>2022/10/27/22:32:47.008017</c:v>
                </c:pt>
                <c:pt idx="691">
                  <c:v>2022/10/27/22:32:47.009633</c:v>
                </c:pt>
                <c:pt idx="692">
                  <c:v>2022/10/27/22:32:47.011897</c:v>
                </c:pt>
                <c:pt idx="693">
                  <c:v>2022/10/27/22:32:47.014154</c:v>
                </c:pt>
                <c:pt idx="694">
                  <c:v>2022/10/27/22:32:47.015856</c:v>
                </c:pt>
                <c:pt idx="695">
                  <c:v>2022/10/27/22:32:47.018130</c:v>
                </c:pt>
                <c:pt idx="696">
                  <c:v>2022/10/27/22:32:47.019834</c:v>
                </c:pt>
                <c:pt idx="697">
                  <c:v>2022/10/27/22:32:47.022059</c:v>
                </c:pt>
                <c:pt idx="698">
                  <c:v>2022/10/27/22:32:47.026544</c:v>
                </c:pt>
                <c:pt idx="699">
                  <c:v>2022/10/27/22:32:47.030452</c:v>
                </c:pt>
                <c:pt idx="700">
                  <c:v>2022/10/27/22:32:47.034918</c:v>
                </c:pt>
                <c:pt idx="701">
                  <c:v>2022/10/27/22:32:47.039434</c:v>
                </c:pt>
                <c:pt idx="702">
                  <c:v>2022/10/27/22:32:47.042770</c:v>
                </c:pt>
                <c:pt idx="703">
                  <c:v>2022/10/27/22:32:47.046722</c:v>
                </c:pt>
                <c:pt idx="704">
                  <c:v>2022/10/27/22:32:47.049524</c:v>
                </c:pt>
                <c:pt idx="705">
                  <c:v>2022/10/27/22:32:47.051790</c:v>
                </c:pt>
                <c:pt idx="706">
                  <c:v>2022/10/27/22:32:47.053503</c:v>
                </c:pt>
                <c:pt idx="707">
                  <c:v>2022/10/27/22:32:47.055744</c:v>
                </c:pt>
                <c:pt idx="708">
                  <c:v>2022/10/27/22:32:47.058068</c:v>
                </c:pt>
                <c:pt idx="709">
                  <c:v>2022/10/27/22:32:47.059147</c:v>
                </c:pt>
                <c:pt idx="710">
                  <c:v>2022/10/27/22:32:47.060256</c:v>
                </c:pt>
                <c:pt idx="711">
                  <c:v>2022/10/27/22:32:47.061993</c:v>
                </c:pt>
                <c:pt idx="712">
                  <c:v>2022/10/27/22:32:47.066397</c:v>
                </c:pt>
                <c:pt idx="713">
                  <c:v>2022/10/27/22:32:47.066454</c:v>
                </c:pt>
                <c:pt idx="714">
                  <c:v>2022/10/27/22:32:47.066471</c:v>
                </c:pt>
                <c:pt idx="715">
                  <c:v>2022/10/27/22:32:47.067762</c:v>
                </c:pt>
                <c:pt idx="716">
                  <c:v>2022/10/27/22:32:47.068867</c:v>
                </c:pt>
                <c:pt idx="717">
                  <c:v>2022/10/27/22:32:47.070582</c:v>
                </c:pt>
                <c:pt idx="718">
                  <c:v>2022/10/27/22:32:47.072173</c:v>
                </c:pt>
                <c:pt idx="719">
                  <c:v>2022/10/27/22:32:47.073647</c:v>
                </c:pt>
                <c:pt idx="720">
                  <c:v>2022/10/27/22:32:47.075246</c:v>
                </c:pt>
                <c:pt idx="721">
                  <c:v>2022/10/27/22:32:47.076312</c:v>
                </c:pt>
                <c:pt idx="722">
                  <c:v>2022/10/27/22:32:47.077967</c:v>
                </c:pt>
                <c:pt idx="723">
                  <c:v>2022/10/27/22:32:47.079691</c:v>
                </c:pt>
                <c:pt idx="724">
                  <c:v>2022/10/27/22:32:47.081397</c:v>
                </c:pt>
                <c:pt idx="725">
                  <c:v>2022/10/27/22:32:47.082484</c:v>
                </c:pt>
                <c:pt idx="726">
                  <c:v>2022/10/27/22:32:47.084177</c:v>
                </c:pt>
                <c:pt idx="727">
                  <c:v>2022/10/27/22:32:47.085303</c:v>
                </c:pt>
                <c:pt idx="728">
                  <c:v>2022/10/27/22:32:47.087045</c:v>
                </c:pt>
                <c:pt idx="729">
                  <c:v>2022/10/27/22:32:47.088666</c:v>
                </c:pt>
                <c:pt idx="730">
                  <c:v>2022/10/27/22:32:47.089801</c:v>
                </c:pt>
                <c:pt idx="731">
                  <c:v>2022/10/27/22:32:47.091506</c:v>
                </c:pt>
                <c:pt idx="732">
                  <c:v>2022/10/27/22:32:47.092649</c:v>
                </c:pt>
                <c:pt idx="733">
                  <c:v>2022/10/27/22:32:47.094391</c:v>
                </c:pt>
                <c:pt idx="734">
                  <c:v>2022/10/27/22:32:47.096107</c:v>
                </c:pt>
                <c:pt idx="735">
                  <c:v>2022/10/27/22:32:47.097808</c:v>
                </c:pt>
                <c:pt idx="736">
                  <c:v>2022/10/27/22:32:47.100080</c:v>
                </c:pt>
                <c:pt idx="737">
                  <c:v>2022/10/27/22:32:47.101825</c:v>
                </c:pt>
                <c:pt idx="738">
                  <c:v>2022/10/27/22:32:47.106257</c:v>
                </c:pt>
                <c:pt idx="739">
                  <c:v>2022/10/27/22:32:47.111966</c:v>
                </c:pt>
                <c:pt idx="740">
                  <c:v>2022/10/27/22:32:47.117490</c:v>
                </c:pt>
                <c:pt idx="741">
                  <c:v>2022/10/27/22:32:47.120232</c:v>
                </c:pt>
                <c:pt idx="742">
                  <c:v>2022/10/27/22:32:47.123665</c:v>
                </c:pt>
                <c:pt idx="743">
                  <c:v>2022/10/27/22:32:47.126524</c:v>
                </c:pt>
                <c:pt idx="744">
                  <c:v>2022/10/27/22:32:47.128657</c:v>
                </c:pt>
                <c:pt idx="745">
                  <c:v>2022/10/27/22:32:47.130941</c:v>
                </c:pt>
                <c:pt idx="746">
                  <c:v>2022/10/27/22:32:47.132775</c:v>
                </c:pt>
                <c:pt idx="747">
                  <c:v>2022/10/27/22:32:47.134951</c:v>
                </c:pt>
                <c:pt idx="748">
                  <c:v>2022/10/27/22:32:47.136677</c:v>
                </c:pt>
                <c:pt idx="749">
                  <c:v>2022/10/27/22:32:47.138358</c:v>
                </c:pt>
                <c:pt idx="750">
                  <c:v>2022/10/27/22:32:47.139499</c:v>
                </c:pt>
                <c:pt idx="751">
                  <c:v>2022/10/27/22:32:47.141204</c:v>
                </c:pt>
                <c:pt idx="752">
                  <c:v>2022/10/27/22:32:47.142320</c:v>
                </c:pt>
                <c:pt idx="753">
                  <c:v>2022/10/27/22:32:47.144073</c:v>
                </c:pt>
                <c:pt idx="754">
                  <c:v>2022/10/27/22:32:47.145187</c:v>
                </c:pt>
                <c:pt idx="755">
                  <c:v>2022/10/27/22:32:47.146870</c:v>
                </c:pt>
                <c:pt idx="756">
                  <c:v>2022/10/27/22:32:47.149148</c:v>
                </c:pt>
                <c:pt idx="757">
                  <c:v>2022/10/27/22:32:47.150239</c:v>
                </c:pt>
                <c:pt idx="758">
                  <c:v>2022/10/27/22:32:47.151888</c:v>
                </c:pt>
                <c:pt idx="759">
                  <c:v>2022/10/27/22:32:47.153044</c:v>
                </c:pt>
                <c:pt idx="760">
                  <c:v>2022/10/27/22:32:47.154776</c:v>
                </c:pt>
                <c:pt idx="761">
                  <c:v>2022/10/27/22:32:47.155895</c:v>
                </c:pt>
                <c:pt idx="762">
                  <c:v>2022/10/27/22:32:47.157588</c:v>
                </c:pt>
                <c:pt idx="763">
                  <c:v>2022/10/27/22:32:47.159292</c:v>
                </c:pt>
                <c:pt idx="764">
                  <c:v>2022/10/27/22:32:47.160445</c:v>
                </c:pt>
                <c:pt idx="765">
                  <c:v>2022/10/27/22:32:47.161592</c:v>
                </c:pt>
                <c:pt idx="766">
                  <c:v>2022/10/27/22:32:47.163280</c:v>
                </c:pt>
                <c:pt idx="767">
                  <c:v>2022/10/27/22:32:47.164442</c:v>
                </c:pt>
                <c:pt idx="768">
                  <c:v>2022/10/27/22:32:47.166150</c:v>
                </c:pt>
                <c:pt idx="769">
                  <c:v>2022/10/27/22:32:47.167274</c:v>
                </c:pt>
                <c:pt idx="770">
                  <c:v>2022/10/27/22:32:47.168973</c:v>
                </c:pt>
                <c:pt idx="771">
                  <c:v>2022/10/27/22:32:47.170104</c:v>
                </c:pt>
                <c:pt idx="772">
                  <c:v>2022/10/27/22:32:47.171800</c:v>
                </c:pt>
                <c:pt idx="773">
                  <c:v>2022/10/27/22:32:47.174044</c:v>
                </c:pt>
                <c:pt idx="774">
                  <c:v>2022/10/27/22:32:47.175751</c:v>
                </c:pt>
                <c:pt idx="775">
                  <c:v>2022/10/27/22:32:47.177971</c:v>
                </c:pt>
                <c:pt idx="776">
                  <c:v>2022/10/27/22:32:47.179642</c:v>
                </c:pt>
                <c:pt idx="777">
                  <c:v>2022/10/27/22:32:47.181881</c:v>
                </c:pt>
                <c:pt idx="778">
                  <c:v>2022/10/27/22:32:47.186400</c:v>
                </c:pt>
                <c:pt idx="779">
                  <c:v>2022/10/27/22:32:47.190534</c:v>
                </c:pt>
                <c:pt idx="780">
                  <c:v>2022/10/27/22:32:47.193789</c:v>
                </c:pt>
                <c:pt idx="781">
                  <c:v>2022/10/27/22:32:47.197169</c:v>
                </c:pt>
                <c:pt idx="782">
                  <c:v>2022/10/27/22:32:47.200528</c:v>
                </c:pt>
                <c:pt idx="783">
                  <c:v>2022/10/27/22:32:47.203409</c:v>
                </c:pt>
                <c:pt idx="784">
                  <c:v>2022/10/27/22:32:47.205605</c:v>
                </c:pt>
                <c:pt idx="785">
                  <c:v>2022/10/27/22:32:47.207774</c:v>
                </c:pt>
                <c:pt idx="786">
                  <c:v>2022/10/27/22:32:47.209500</c:v>
                </c:pt>
                <c:pt idx="787">
                  <c:v>2022/10/27/22:32:47.211177</c:v>
                </c:pt>
                <c:pt idx="788">
                  <c:v>2022/10/27/22:32:47.212953</c:v>
                </c:pt>
                <c:pt idx="789">
                  <c:v>2022/10/27/22:32:47.214613</c:v>
                </c:pt>
                <c:pt idx="790">
                  <c:v>2022/10/27/22:32:47.216296</c:v>
                </c:pt>
                <c:pt idx="791">
                  <c:v>2022/10/27/22:32:47.217968</c:v>
                </c:pt>
                <c:pt idx="792">
                  <c:v>2022/10/27/22:32:47.219739</c:v>
                </c:pt>
                <c:pt idx="793">
                  <c:v>2022/10/27/22:32:47.220795</c:v>
                </c:pt>
                <c:pt idx="794">
                  <c:v>2022/10/27/22:32:47.222499</c:v>
                </c:pt>
                <c:pt idx="795">
                  <c:v>2022/10/27/22:32:47.223639</c:v>
                </c:pt>
                <c:pt idx="796">
                  <c:v>2022/10/27/22:32:47.225338</c:v>
                </c:pt>
                <c:pt idx="797">
                  <c:v>2022/10/27/22:32:47.226492</c:v>
                </c:pt>
                <c:pt idx="798">
                  <c:v>2022/10/27/22:32:47.227599</c:v>
                </c:pt>
                <c:pt idx="799">
                  <c:v>2022/10/27/22:32:47.229295</c:v>
                </c:pt>
                <c:pt idx="800">
                  <c:v>2022/10/27/22:32:47.230427</c:v>
                </c:pt>
                <c:pt idx="801">
                  <c:v>2022/10/27/22:32:47.232138</c:v>
                </c:pt>
                <c:pt idx="802">
                  <c:v>2022/10/27/22:32:47.233246</c:v>
                </c:pt>
                <c:pt idx="803">
                  <c:v>2022/10/27/22:32:47.234952</c:v>
                </c:pt>
                <c:pt idx="804">
                  <c:v>2022/10/27/22:32:47.236080</c:v>
                </c:pt>
                <c:pt idx="805">
                  <c:v>2022/10/27/22:32:47.237794</c:v>
                </c:pt>
                <c:pt idx="806">
                  <c:v>2022/10/27/22:32:47.240008</c:v>
                </c:pt>
                <c:pt idx="807">
                  <c:v>2022/10/27/22:32:47.241693</c:v>
                </c:pt>
                <c:pt idx="808">
                  <c:v>2022/10/27/22:32:47.243937</c:v>
                </c:pt>
                <c:pt idx="809">
                  <c:v>2022/10/27/22:32:47.245615</c:v>
                </c:pt>
                <c:pt idx="810">
                  <c:v>2022/10/27/22:32:47.247930</c:v>
                </c:pt>
                <c:pt idx="811">
                  <c:v>2022/10/27/22:32:47.250194</c:v>
                </c:pt>
                <c:pt idx="812">
                  <c:v>2022/10/27/22:32:47.251868</c:v>
                </c:pt>
                <c:pt idx="813">
                  <c:v>2022/10/27/22:32:47.254170</c:v>
                </c:pt>
                <c:pt idx="814">
                  <c:v>2022/10/27/22:32:47.255879</c:v>
                </c:pt>
                <c:pt idx="815">
                  <c:v>2022/10/27/22:32:47.258090</c:v>
                </c:pt>
                <c:pt idx="816">
                  <c:v>2022/10/27/22:32:47.259771</c:v>
                </c:pt>
                <c:pt idx="817">
                  <c:v>2022/10/27/22:32:47.262002</c:v>
                </c:pt>
                <c:pt idx="818">
                  <c:v>2022/10/27/22:32:47.263677</c:v>
                </c:pt>
                <c:pt idx="819">
                  <c:v>2022/10/27/22:32:47.265958</c:v>
                </c:pt>
                <c:pt idx="820">
                  <c:v>2022/10/27/22:32:47.268209</c:v>
                </c:pt>
                <c:pt idx="821">
                  <c:v>2022/10/27/22:32:47.269901</c:v>
                </c:pt>
                <c:pt idx="822">
                  <c:v>2022/10/27/22:32:47.272117</c:v>
                </c:pt>
                <c:pt idx="823">
                  <c:v>2022/10/27/22:32:47.273794</c:v>
                </c:pt>
                <c:pt idx="824">
                  <c:v>2022/10/27/22:32:47.276104</c:v>
                </c:pt>
                <c:pt idx="825">
                  <c:v>2022/10/27/22:32:47.277795</c:v>
                </c:pt>
                <c:pt idx="826">
                  <c:v>2022/10/27/22:32:47.280057</c:v>
                </c:pt>
                <c:pt idx="827">
                  <c:v>2022/10/27/22:32:47.281759</c:v>
                </c:pt>
                <c:pt idx="828">
                  <c:v>2022/10/27/22:32:47.284328</c:v>
                </c:pt>
                <c:pt idx="829">
                  <c:v>2022/10/27/22:32:47.289924</c:v>
                </c:pt>
                <c:pt idx="830">
                  <c:v>2022/10/27/22:32:47.293262</c:v>
                </c:pt>
                <c:pt idx="831">
                  <c:v>2022/10/27/22:32:47.296614</c:v>
                </c:pt>
                <c:pt idx="832">
                  <c:v>2022/10/27/22:32:47.299459</c:v>
                </c:pt>
                <c:pt idx="833">
                  <c:v>2022/10/27/22:32:47.301654</c:v>
                </c:pt>
                <c:pt idx="834">
                  <c:v>2022/10/27/22:32:47.303359</c:v>
                </c:pt>
                <c:pt idx="835">
                  <c:v>2022/10/27/22:32:47.305037</c:v>
                </c:pt>
                <c:pt idx="836">
                  <c:v>2022/10/27/22:32:47.306716</c:v>
                </c:pt>
                <c:pt idx="837">
                  <c:v>2022/10/27/22:32:47.308916</c:v>
                </c:pt>
                <c:pt idx="838">
                  <c:v>2022/10/27/22:32:47.310054</c:v>
                </c:pt>
                <c:pt idx="839">
                  <c:v>2022/10/27/22:32:47.311844</c:v>
                </c:pt>
                <c:pt idx="840">
                  <c:v>2022/10/27/22:32:47.312927</c:v>
                </c:pt>
                <c:pt idx="841">
                  <c:v>2022/10/27/22:32:47.314603</c:v>
                </c:pt>
                <c:pt idx="842">
                  <c:v>2022/10/27/22:32:47.316294</c:v>
                </c:pt>
                <c:pt idx="843">
                  <c:v>2022/10/27/22:32:47.317392</c:v>
                </c:pt>
                <c:pt idx="844">
                  <c:v>2022/10/27/22:32:47.319086</c:v>
                </c:pt>
                <c:pt idx="845">
                  <c:v>2022/10/27/22:32:47.320797</c:v>
                </c:pt>
                <c:pt idx="846">
                  <c:v>2022/10/27/22:32:47.321897</c:v>
                </c:pt>
                <c:pt idx="847">
                  <c:v>2022/10/27/22:32:47.323596</c:v>
                </c:pt>
                <c:pt idx="848">
                  <c:v>2022/10/27/22:32:47.325312</c:v>
                </c:pt>
                <c:pt idx="849">
                  <c:v>2022/10/27/22:32:47.326412</c:v>
                </c:pt>
                <c:pt idx="850">
                  <c:v>2022/10/27/22:32:47.328107</c:v>
                </c:pt>
                <c:pt idx="851">
                  <c:v>2022/10/27/22:32:47.329848</c:v>
                </c:pt>
                <c:pt idx="852">
                  <c:v>2022/10/27/22:32:47.332062</c:v>
                </c:pt>
                <c:pt idx="853">
                  <c:v>2022/10/27/22:32:47.333729</c:v>
                </c:pt>
                <c:pt idx="854">
                  <c:v>2022/10/27/22:32:47.335995</c:v>
                </c:pt>
                <c:pt idx="855">
                  <c:v>2022/10/27/22:32:47.337692</c:v>
                </c:pt>
                <c:pt idx="856">
                  <c:v>2022/10/27/22:32:47.339919</c:v>
                </c:pt>
                <c:pt idx="857">
                  <c:v>2022/10/27/22:32:47.341651</c:v>
                </c:pt>
                <c:pt idx="858">
                  <c:v>2022/10/27/22:32:47.343871</c:v>
                </c:pt>
                <c:pt idx="859">
                  <c:v>2022/10/27/22:32:47.345593</c:v>
                </c:pt>
                <c:pt idx="860">
                  <c:v>2022/10/27/22:32:47.347814</c:v>
                </c:pt>
                <c:pt idx="861">
                  <c:v>2022/10/27/22:32:47.350122</c:v>
                </c:pt>
                <c:pt idx="862">
                  <c:v>2022/10/27/22:32:47.351816</c:v>
                </c:pt>
                <c:pt idx="863">
                  <c:v>2022/10/27/22:32:47.354083</c:v>
                </c:pt>
                <c:pt idx="864">
                  <c:v>2022/10/27/22:32:47.355783</c:v>
                </c:pt>
                <c:pt idx="865">
                  <c:v>2022/10/27/22:32:47.358004</c:v>
                </c:pt>
                <c:pt idx="866">
                  <c:v>2022/10/27/22:32:47.359687</c:v>
                </c:pt>
                <c:pt idx="867">
                  <c:v>2022/10/27/22:32:47.361940</c:v>
                </c:pt>
                <c:pt idx="868">
                  <c:v>2022/10/27/22:32:47.363651</c:v>
                </c:pt>
                <c:pt idx="869">
                  <c:v>2022/10/27/22:32:47.365890</c:v>
                </c:pt>
                <c:pt idx="870">
                  <c:v>2022/10/27/22:32:47.368155</c:v>
                </c:pt>
                <c:pt idx="871">
                  <c:v>2022/10/27/22:32:47.369833</c:v>
                </c:pt>
                <c:pt idx="872">
                  <c:v>2022/10/27/22:32:47.372110</c:v>
                </c:pt>
                <c:pt idx="873">
                  <c:v>2022/10/27/22:32:47.373812</c:v>
                </c:pt>
                <c:pt idx="874">
                  <c:v>2022/10/27/22:32:47.376075</c:v>
                </c:pt>
                <c:pt idx="875">
                  <c:v>2022/10/27/22:32:47.377759</c:v>
                </c:pt>
                <c:pt idx="876">
                  <c:v>2022/10/27/22:32:47.380022</c:v>
                </c:pt>
                <c:pt idx="877">
                  <c:v>2022/10/27/22:32:47.382264</c:v>
                </c:pt>
                <c:pt idx="878">
                  <c:v>2022/10/27/22:32:47.384011</c:v>
                </c:pt>
                <c:pt idx="879">
                  <c:v>2022/10/27/22:32:47.385666</c:v>
                </c:pt>
                <c:pt idx="880">
                  <c:v>2022/10/27/22:32:47.387919</c:v>
                </c:pt>
                <c:pt idx="881">
                  <c:v>2022/10/27/22:32:47.390136</c:v>
                </c:pt>
                <c:pt idx="882">
                  <c:v>2022/10/27/22:32:47.394161</c:v>
                </c:pt>
                <c:pt idx="883">
                  <c:v>2022/10/27/22:32:47.398634</c:v>
                </c:pt>
                <c:pt idx="884">
                  <c:v>2022/10/27/22:32:47.402472</c:v>
                </c:pt>
                <c:pt idx="885">
                  <c:v>2022/10/27/22:32:47.405249</c:v>
                </c:pt>
                <c:pt idx="886">
                  <c:v>2022/10/27/22:32:47.408078</c:v>
                </c:pt>
                <c:pt idx="887">
                  <c:v>2022/10/27/22:32:47.410866</c:v>
                </c:pt>
                <c:pt idx="888">
                  <c:v>2022/10/27/22:32:47.413153</c:v>
                </c:pt>
                <c:pt idx="889">
                  <c:v>2022/10/27/22:32:47.415919</c:v>
                </c:pt>
                <c:pt idx="890">
                  <c:v>2022/10/27/22:32:47.418691</c:v>
                </c:pt>
                <c:pt idx="891">
                  <c:v>2022/10/27/22:32:47.420955</c:v>
                </c:pt>
                <c:pt idx="892">
                  <c:v>2022/10/27/22:32:47.422704</c:v>
                </c:pt>
                <c:pt idx="893">
                  <c:v>2022/10/27/22:32:47.424431</c:v>
                </c:pt>
                <c:pt idx="894">
                  <c:v>2022/10/27/22:32:47.426056</c:v>
                </c:pt>
                <c:pt idx="895">
                  <c:v>2022/10/27/22:32:47.427761</c:v>
                </c:pt>
                <c:pt idx="896">
                  <c:v>2022/10/27/22:32:47.428895</c:v>
                </c:pt>
                <c:pt idx="897">
                  <c:v>2022/10/27/22:32:47.430599</c:v>
                </c:pt>
                <c:pt idx="898">
                  <c:v>2022/10/27/22:32:47.431736</c:v>
                </c:pt>
                <c:pt idx="899">
                  <c:v>2022/10/27/22:32:47.433442</c:v>
                </c:pt>
                <c:pt idx="900">
                  <c:v>2022/10/27/22:32:47.434520</c:v>
                </c:pt>
                <c:pt idx="901">
                  <c:v>2022/10/27/22:32:47.436268</c:v>
                </c:pt>
                <c:pt idx="902">
                  <c:v>2022/10/27/22:32:47.437970</c:v>
                </c:pt>
                <c:pt idx="903">
                  <c:v>2022/10/27/22:32:47.439087</c:v>
                </c:pt>
                <c:pt idx="904">
                  <c:v>2022/10/27/22:32:47.440774</c:v>
                </c:pt>
                <c:pt idx="905">
                  <c:v>2022/10/27/22:32:47.441958</c:v>
                </c:pt>
                <c:pt idx="906">
                  <c:v>2022/10/27/22:32:47.443618</c:v>
                </c:pt>
                <c:pt idx="907">
                  <c:v>2022/10/27/22:32:47.444716</c:v>
                </c:pt>
                <c:pt idx="908">
                  <c:v>2022/10/27/22:32:47.445905</c:v>
                </c:pt>
                <c:pt idx="909">
                  <c:v>2022/10/27/22:32:47.447589</c:v>
                </c:pt>
                <c:pt idx="910">
                  <c:v>2022/10/27/22:32:47.448662</c:v>
                </c:pt>
                <c:pt idx="911">
                  <c:v>2022/10/27/22:32:47.449752</c:v>
                </c:pt>
                <c:pt idx="912">
                  <c:v>2022/10/27/22:32:47.452042</c:v>
                </c:pt>
                <c:pt idx="913">
                  <c:v>2022/10/27/22:32:47.453777</c:v>
                </c:pt>
                <c:pt idx="914">
                  <c:v>2022/10/27/22:32:47.456108</c:v>
                </c:pt>
                <c:pt idx="915">
                  <c:v>2022/10/27/22:32:47.457756</c:v>
                </c:pt>
                <c:pt idx="916">
                  <c:v>2022/10/27/22:32:47.460025</c:v>
                </c:pt>
                <c:pt idx="917">
                  <c:v>2022/10/27/22:32:47.462249</c:v>
                </c:pt>
                <c:pt idx="918">
                  <c:v>2022/10/27/22:32:47.463868</c:v>
                </c:pt>
                <c:pt idx="919">
                  <c:v>2022/10/27/22:32:47.466087</c:v>
                </c:pt>
                <c:pt idx="920">
                  <c:v>2022/10/27/22:32:47.467796</c:v>
                </c:pt>
                <c:pt idx="921">
                  <c:v>2022/10/27/22:32:47.470024</c:v>
                </c:pt>
                <c:pt idx="922">
                  <c:v>2022/10/27/22:32:47.471755</c:v>
                </c:pt>
                <c:pt idx="923">
                  <c:v>2022/10/27/22:32:47.473977</c:v>
                </c:pt>
                <c:pt idx="924">
                  <c:v>2022/10/27/22:32:47.475822</c:v>
                </c:pt>
                <c:pt idx="925">
                  <c:v>2022/10/27/22:32:47.477980</c:v>
                </c:pt>
                <c:pt idx="926">
                  <c:v>2022/10/27/22:32:47.480206</c:v>
                </c:pt>
                <c:pt idx="927">
                  <c:v>2022/10/27/22:32:47.481874</c:v>
                </c:pt>
                <c:pt idx="928">
                  <c:v>2022/10/27/22:32:47.484135</c:v>
                </c:pt>
                <c:pt idx="929">
                  <c:v>2022/10/27/22:32:47.485797</c:v>
                </c:pt>
                <c:pt idx="930">
                  <c:v>2022/10/27/22:32:47.488088</c:v>
                </c:pt>
                <c:pt idx="931">
                  <c:v>2022/10/27/22:32:47.489764</c:v>
                </c:pt>
                <c:pt idx="932">
                  <c:v>2022/10/27/22:32:47.492024</c:v>
                </c:pt>
                <c:pt idx="933">
                  <c:v>2022/10/27/22:32:47.493706</c:v>
                </c:pt>
                <c:pt idx="934">
                  <c:v>2022/10/27/22:32:47.495925</c:v>
                </c:pt>
                <c:pt idx="935">
                  <c:v>2022/10/27/22:32:47.497619</c:v>
                </c:pt>
                <c:pt idx="936">
                  <c:v>2022/10/27/22:32:47.499894</c:v>
                </c:pt>
                <c:pt idx="937">
                  <c:v>2022/10/27/22:32:47.502131</c:v>
                </c:pt>
                <c:pt idx="938">
                  <c:v>2022/10/27/22:32:47.503870</c:v>
                </c:pt>
                <c:pt idx="939">
                  <c:v>2022/10/27/22:32:47.506082</c:v>
                </c:pt>
                <c:pt idx="940">
                  <c:v>2022/10/27/22:32:47.507782</c:v>
                </c:pt>
                <c:pt idx="941">
                  <c:v>2022/10/27/22:32:47.510098</c:v>
                </c:pt>
                <c:pt idx="942">
                  <c:v>2022/10/27/22:32:47.511831</c:v>
                </c:pt>
                <c:pt idx="943">
                  <c:v>2022/10/27/22:32:47.514045</c:v>
                </c:pt>
                <c:pt idx="944">
                  <c:v>2022/10/27/22:32:47.515739</c:v>
                </c:pt>
                <c:pt idx="945">
                  <c:v>2022/10/27/22:32:47.517957</c:v>
                </c:pt>
                <c:pt idx="946">
                  <c:v>2022/10/27/22:32:47.523637</c:v>
                </c:pt>
                <c:pt idx="947">
                  <c:v>2022/10/27/22:32:47.528548</c:v>
                </c:pt>
                <c:pt idx="948">
                  <c:v>2022/10/27/22:32:47.532492</c:v>
                </c:pt>
                <c:pt idx="949">
                  <c:v>2022/10/27/22:32:47.535806</c:v>
                </c:pt>
                <c:pt idx="950">
                  <c:v>2022/10/27/22:32:47.539112</c:v>
                </c:pt>
                <c:pt idx="951">
                  <c:v>2022/10/27/22:32:47.541955</c:v>
                </c:pt>
                <c:pt idx="952">
                  <c:v>2022/10/27/22:32:47.543637</c:v>
                </c:pt>
                <c:pt idx="953">
                  <c:v>2022/10/27/22:32:47.545885</c:v>
                </c:pt>
                <c:pt idx="954">
                  <c:v>2022/10/27/22:32:47.548088</c:v>
                </c:pt>
                <c:pt idx="955">
                  <c:v>2022/10/27/22:32:47.549814</c:v>
                </c:pt>
                <c:pt idx="956">
                  <c:v>2022/10/27/22:32:47.550896</c:v>
                </c:pt>
                <c:pt idx="957">
                  <c:v>2022/10/27/22:32:47.552632</c:v>
                </c:pt>
                <c:pt idx="958">
                  <c:v>2022/10/27/22:32:47.553726</c:v>
                </c:pt>
                <c:pt idx="959">
                  <c:v>2022/10/27/22:32:47.555513</c:v>
                </c:pt>
                <c:pt idx="960">
                  <c:v>2022/10/27/22:32:47.556605</c:v>
                </c:pt>
                <c:pt idx="961">
                  <c:v>2022/10/27/22:32:47.558244</c:v>
                </c:pt>
                <c:pt idx="962">
                  <c:v>2022/10/27/22:32:47.559376</c:v>
                </c:pt>
                <c:pt idx="963">
                  <c:v>2022/10/27/22:32:47.560510</c:v>
                </c:pt>
                <c:pt idx="964">
                  <c:v>2022/10/27/22:32:47.562205</c:v>
                </c:pt>
                <c:pt idx="965">
                  <c:v>2022/10/27/22:32:47.563321</c:v>
                </c:pt>
                <c:pt idx="966">
                  <c:v>2022/10/27/22:32:47.565023</c:v>
                </c:pt>
                <c:pt idx="967">
                  <c:v>2022/10/27/22:32:47.566159</c:v>
                </c:pt>
                <c:pt idx="968">
                  <c:v>2022/10/27/22:32:47.567332</c:v>
                </c:pt>
                <c:pt idx="969">
                  <c:v>2022/10/27/22:32:47.569017</c:v>
                </c:pt>
                <c:pt idx="970">
                  <c:v>2022/10/27/22:32:47.570119</c:v>
                </c:pt>
                <c:pt idx="971">
                  <c:v>2022/10/27/22:32:47.571817</c:v>
                </c:pt>
                <c:pt idx="972">
                  <c:v>2022/10/27/22:32:47.572973</c:v>
                </c:pt>
                <c:pt idx="973">
                  <c:v>2022/10/27/22:32:47.574070</c:v>
                </c:pt>
                <c:pt idx="974">
                  <c:v>2022/10/27/22:32:47.575743</c:v>
                </c:pt>
                <c:pt idx="975">
                  <c:v>2022/10/27/22:32:47.577990</c:v>
                </c:pt>
                <c:pt idx="976">
                  <c:v>2022/10/27/22:32:47.579703</c:v>
                </c:pt>
                <c:pt idx="977">
                  <c:v>2022/10/27/22:32:47.581961</c:v>
                </c:pt>
                <c:pt idx="978">
                  <c:v>2022/10/27/22:32:47.584190</c:v>
                </c:pt>
                <c:pt idx="979">
                  <c:v>2022/10/27/22:32:47.585868</c:v>
                </c:pt>
                <c:pt idx="980">
                  <c:v>2022/10/27/22:32:47.588105</c:v>
                </c:pt>
                <c:pt idx="981">
                  <c:v>2022/10/27/22:32:47.589787</c:v>
                </c:pt>
                <c:pt idx="982">
                  <c:v>2022/10/27/22:32:47.592057</c:v>
                </c:pt>
                <c:pt idx="983">
                  <c:v>2022/10/27/22:32:47.593748</c:v>
                </c:pt>
                <c:pt idx="984">
                  <c:v>2022/10/27/22:32:47.598194</c:v>
                </c:pt>
                <c:pt idx="985">
                  <c:v>2022/10/27/22:32:47.602654</c:v>
                </c:pt>
                <c:pt idx="986">
                  <c:v>2022/10/27/22:32:47.606010</c:v>
                </c:pt>
                <c:pt idx="987">
                  <c:v>2022/10/27/22:32:47.609948</c:v>
                </c:pt>
                <c:pt idx="988">
                  <c:v>2022/10/27/22:32:47.612747</c:v>
                </c:pt>
                <c:pt idx="989">
                  <c:v>2022/10/27/22:32:47.614974</c:v>
                </c:pt>
                <c:pt idx="990">
                  <c:v>2022/10/27/22:32:47.617741</c:v>
                </c:pt>
                <c:pt idx="991">
                  <c:v>2022/10/27/22:32:47.620558</c:v>
                </c:pt>
                <c:pt idx="992">
                  <c:v>2022/10/27/22:32:47.622869</c:v>
                </c:pt>
                <c:pt idx="993">
                  <c:v>2022/10/27/22:32:47.625073</c:v>
                </c:pt>
                <c:pt idx="994">
                  <c:v>2022/10/27/22:32:47.626758</c:v>
                </c:pt>
                <c:pt idx="995">
                  <c:v>2022/10/27/22:32:47.629007</c:v>
                </c:pt>
                <c:pt idx="996">
                  <c:v>2022/10/27/22:32:47.630703</c:v>
                </c:pt>
                <c:pt idx="997">
                  <c:v>2022/10/27/22:32:47.632433</c:v>
                </c:pt>
                <c:pt idx="998">
                  <c:v>2022/10/27/22:32:47.633537</c:v>
                </c:pt>
                <c:pt idx="999">
                  <c:v>2022/10/27/22:32:47.635204</c:v>
                </c:pt>
                <c:pt idx="1000">
                  <c:v>2022/10/27/22:32:47.636332</c:v>
                </c:pt>
                <c:pt idx="1001">
                  <c:v>2022/10/27/22:32:47.638037</c:v>
                </c:pt>
                <c:pt idx="1002">
                  <c:v>2022/10/27/22:32:47.639147</c:v>
                </c:pt>
                <c:pt idx="1003">
                  <c:v>2022/10/27/22:32:47.640819</c:v>
                </c:pt>
                <c:pt idx="1004">
                  <c:v>2022/10/27/22:32:47.641981</c:v>
                </c:pt>
                <c:pt idx="1005">
                  <c:v>2022/10/27/22:32:47.643121</c:v>
                </c:pt>
                <c:pt idx="1006">
                  <c:v>2022/10/27/22:32:47.644782</c:v>
                </c:pt>
                <c:pt idx="1007">
                  <c:v>2022/10/27/22:32:47.645911</c:v>
                </c:pt>
                <c:pt idx="1008">
                  <c:v>2022/10/27/22:32:47.647053</c:v>
                </c:pt>
                <c:pt idx="1009">
                  <c:v>2022/10/27/22:32:47.648705</c:v>
                </c:pt>
                <c:pt idx="1010">
                  <c:v>2022/10/27/22:32:47.649887</c:v>
                </c:pt>
                <c:pt idx="1011">
                  <c:v>2022/10/27/22:32:47.651554</c:v>
                </c:pt>
                <c:pt idx="1012">
                  <c:v>2022/10/27/22:32:47.652686</c:v>
                </c:pt>
                <c:pt idx="1013">
                  <c:v>2022/10/27/22:32:47.654396</c:v>
                </c:pt>
                <c:pt idx="1014">
                  <c:v>2022/10/27/22:32:47.656119</c:v>
                </c:pt>
                <c:pt idx="1015">
                  <c:v>2022/10/27/22:32:47.657795</c:v>
                </c:pt>
                <c:pt idx="1016">
                  <c:v>2022/10/27/22:32:47.660043</c:v>
                </c:pt>
                <c:pt idx="1017">
                  <c:v>2022/10/27/22:32:47.661772</c:v>
                </c:pt>
                <c:pt idx="1018">
                  <c:v>2022/10/27/22:32:47.667880</c:v>
                </c:pt>
                <c:pt idx="1019">
                  <c:v>2022/10/27/22:32:47.671813</c:v>
                </c:pt>
                <c:pt idx="1020">
                  <c:v>2022/10/27/22:32:47.674630</c:v>
                </c:pt>
                <c:pt idx="1021">
                  <c:v>2022/10/27/22:32:47.677448</c:v>
                </c:pt>
                <c:pt idx="1022">
                  <c:v>2022/10/27/22:32:47.680299</c:v>
                </c:pt>
                <c:pt idx="1023">
                  <c:v>2022/10/27/22:32:47.683088</c:v>
                </c:pt>
                <c:pt idx="1024">
                  <c:v>2022/10/27/22:32:47.685331</c:v>
                </c:pt>
                <c:pt idx="1025">
                  <c:v>2022/10/27/22:32:47.687036</c:v>
                </c:pt>
                <c:pt idx="1026">
                  <c:v>2022/10/27/22:32:47.689325</c:v>
                </c:pt>
                <c:pt idx="1027">
                  <c:v>2022/10/27/22:32:47.691642</c:v>
                </c:pt>
                <c:pt idx="1028">
                  <c:v>2022/10/27/22:32:47.693271</c:v>
                </c:pt>
                <c:pt idx="1029">
                  <c:v>2022/10/27/22:32:47.694403</c:v>
                </c:pt>
                <c:pt idx="1030">
                  <c:v>2022/10/27/22:32:47.696048</c:v>
                </c:pt>
                <c:pt idx="1031">
                  <c:v>2022/10/27/22:32:47.697186</c:v>
                </c:pt>
                <c:pt idx="1032">
                  <c:v>2022/10/27/22:32:47.698303</c:v>
                </c:pt>
                <c:pt idx="1033">
                  <c:v>2022/10/27/22:32:47.699973</c:v>
                </c:pt>
                <c:pt idx="1034">
                  <c:v>2022/10/27/22:32:47.701649</c:v>
                </c:pt>
                <c:pt idx="1035">
                  <c:v>2022/10/27/22:32:47.702809</c:v>
                </c:pt>
                <c:pt idx="1036">
                  <c:v>2022/10/27/22:32:47.704486</c:v>
                </c:pt>
                <c:pt idx="1037">
                  <c:v>2022/10/27/22:32:47.705596</c:v>
                </c:pt>
                <c:pt idx="1038">
                  <c:v>2022/10/27/22:32:47.707281</c:v>
                </c:pt>
                <c:pt idx="1039">
                  <c:v>2022/10/27/22:32:47.708404</c:v>
                </c:pt>
                <c:pt idx="1040">
                  <c:v>2022/10/27/22:32:47.710086</c:v>
                </c:pt>
                <c:pt idx="1041">
                  <c:v>2022/10/27/22:32:47.711288</c:v>
                </c:pt>
                <c:pt idx="1042">
                  <c:v>2022/10/27/22:32:47.712985</c:v>
                </c:pt>
                <c:pt idx="1043">
                  <c:v>2022/10/27/22:32:47.714210</c:v>
                </c:pt>
                <c:pt idx="1044">
                  <c:v>2022/10/27/22:32:47.715885</c:v>
                </c:pt>
                <c:pt idx="1045">
                  <c:v>2022/10/27/22:32:47.718127</c:v>
                </c:pt>
                <c:pt idx="1046">
                  <c:v>2022/10/27/22:32:47.719833</c:v>
                </c:pt>
                <c:pt idx="1047">
                  <c:v>2022/10/27/22:32:47.722172</c:v>
                </c:pt>
                <c:pt idx="1048">
                  <c:v>2022/10/27/22:32:47.723830</c:v>
                </c:pt>
                <c:pt idx="1049">
                  <c:v>2022/10/27/22:32:47.726036</c:v>
                </c:pt>
                <c:pt idx="1050">
                  <c:v>2022/10/27/22:32:47.727742</c:v>
                </c:pt>
                <c:pt idx="1051">
                  <c:v>2022/10/27/22:32:47.730082</c:v>
                </c:pt>
                <c:pt idx="1052">
                  <c:v>2022/10/27/22:32:47.732339</c:v>
                </c:pt>
                <c:pt idx="1053">
                  <c:v>2022/10/27/22:32:47.733991</c:v>
                </c:pt>
                <c:pt idx="1054">
                  <c:v>2022/10/27/22:32:47.736216</c:v>
                </c:pt>
                <c:pt idx="1055">
                  <c:v>2022/10/27/22:32:47.737903</c:v>
                </c:pt>
                <c:pt idx="1056">
                  <c:v>2022/10/27/22:32:47.740136</c:v>
                </c:pt>
                <c:pt idx="1057">
                  <c:v>2022/10/27/22:32:47.741824</c:v>
                </c:pt>
                <c:pt idx="1058">
                  <c:v>2022/10/27/22:32:47.746264</c:v>
                </c:pt>
                <c:pt idx="1059">
                  <c:v>2022/10/27/22:32:47.750666</c:v>
                </c:pt>
                <c:pt idx="1060">
                  <c:v>2022/10/27/22:32:47.753997</c:v>
                </c:pt>
                <c:pt idx="1061">
                  <c:v>2022/10/27/22:32:47.757319</c:v>
                </c:pt>
                <c:pt idx="1062">
                  <c:v>2022/10/27/22:32:47.760071</c:v>
                </c:pt>
                <c:pt idx="1063">
                  <c:v>2022/10/27/22:32:47.763453</c:v>
                </c:pt>
                <c:pt idx="1064">
                  <c:v>2022/10/27/22:32:47.765144</c:v>
                </c:pt>
                <c:pt idx="1065">
                  <c:v>2022/10/27/22:32:47.767431</c:v>
                </c:pt>
                <c:pt idx="1066">
                  <c:v>2022/10/27/22:32:47.769624</c:v>
                </c:pt>
                <c:pt idx="1067">
                  <c:v>2022/10/27/22:32:47.771321</c:v>
                </c:pt>
                <c:pt idx="1068">
                  <c:v>2022/10/27/22:32:47.773007</c:v>
                </c:pt>
                <c:pt idx="1069">
                  <c:v>2022/10/27/22:32:47.774703</c:v>
                </c:pt>
                <c:pt idx="1070">
                  <c:v>2022/10/27/22:32:47.775815</c:v>
                </c:pt>
                <c:pt idx="1071">
                  <c:v>2022/10/27/22:32:47.776965</c:v>
                </c:pt>
                <c:pt idx="1072">
                  <c:v>2022/10/27/22:32:47.778676</c:v>
                </c:pt>
                <c:pt idx="1073">
                  <c:v>2022/10/27/22:32:47.779801</c:v>
                </c:pt>
                <c:pt idx="1074">
                  <c:v>2022/10/27/22:32:47.780935</c:v>
                </c:pt>
                <c:pt idx="1075">
                  <c:v>2022/10/27/22:32:47.782659</c:v>
                </c:pt>
                <c:pt idx="1076">
                  <c:v>2022/10/27/22:32:47.783859</c:v>
                </c:pt>
                <c:pt idx="1077">
                  <c:v>2022/10/27/22:32:47.785480</c:v>
                </c:pt>
                <c:pt idx="1078">
                  <c:v>2022/10/27/22:32:47.786633</c:v>
                </c:pt>
                <c:pt idx="1079">
                  <c:v>2022/10/27/22:32:47.788309</c:v>
                </c:pt>
                <c:pt idx="1080">
                  <c:v>2022/10/27/22:32:47.789468</c:v>
                </c:pt>
                <c:pt idx="1081">
                  <c:v>2022/10/27/22:32:47.790580</c:v>
                </c:pt>
                <c:pt idx="1082">
                  <c:v>2022/10/27/22:32:47.792297</c:v>
                </c:pt>
                <c:pt idx="1083">
                  <c:v>2022/10/27/22:32:47.793874</c:v>
                </c:pt>
                <c:pt idx="1084">
                  <c:v>2022/10/27/22:32:47.798368</c:v>
                </c:pt>
                <c:pt idx="1085">
                  <c:v>2022/10/27/22:32:47.802395</c:v>
                </c:pt>
                <c:pt idx="1086">
                  <c:v>2022/10/27/22:32:47.806817</c:v>
                </c:pt>
                <c:pt idx="1087">
                  <c:v>2022/10/27/22:32:47.810163</c:v>
                </c:pt>
                <c:pt idx="1088">
                  <c:v>2022/10/27/22:32:47.813516</c:v>
                </c:pt>
                <c:pt idx="1089">
                  <c:v>2022/10/27/22:32:47.816272</c:v>
                </c:pt>
                <c:pt idx="1090">
                  <c:v>2022/10/27/22:32:47.819061</c:v>
                </c:pt>
                <c:pt idx="1091">
                  <c:v>2022/10/27/22:32:47.821311</c:v>
                </c:pt>
                <c:pt idx="1092">
                  <c:v>2022/10/27/22:32:47.823011</c:v>
                </c:pt>
                <c:pt idx="1093">
                  <c:v>2022/10/27/22:32:47.829682</c:v>
                </c:pt>
                <c:pt idx="1094">
                  <c:v>2022/10/27/22:32:47.831900</c:v>
                </c:pt>
                <c:pt idx="1095">
                  <c:v>2022/10/27/22:32:47.834295</c:v>
                </c:pt>
                <c:pt idx="1096">
                  <c:v>2022/10/27/22:32:47.836512</c:v>
                </c:pt>
                <c:pt idx="1097">
                  <c:v>2022/10/27/22:32:47.838160</c:v>
                </c:pt>
                <c:pt idx="1098">
                  <c:v>2022/10/27/22:32:47.840511</c:v>
                </c:pt>
                <c:pt idx="1099">
                  <c:v>2022/10/27/22:32:47.842101</c:v>
                </c:pt>
                <c:pt idx="1100">
                  <c:v>2022/10/27/22:32:47.844351</c:v>
                </c:pt>
                <c:pt idx="1101">
                  <c:v>2022/10/27/22:32:47.846054</c:v>
                </c:pt>
                <c:pt idx="1102">
                  <c:v>2022/10/27/22:32:47.847747</c:v>
                </c:pt>
                <c:pt idx="1103">
                  <c:v>2022/10/27/22:32:47.848889</c:v>
                </c:pt>
                <c:pt idx="1104">
                  <c:v>2022/10/27/22:32:47.850518</c:v>
                </c:pt>
                <c:pt idx="1105">
                  <c:v>2022/10/27/22:32:47.851638</c:v>
                </c:pt>
                <c:pt idx="1106">
                  <c:v>2022/10/27/22:32:47.853384</c:v>
                </c:pt>
                <c:pt idx="1107">
                  <c:v>2022/10/27/22:32:47.855065</c:v>
                </c:pt>
                <c:pt idx="1108">
                  <c:v>2022/10/27/22:32:47.858749</c:v>
                </c:pt>
                <c:pt idx="1109">
                  <c:v>2022/10/27/22:32:47.859354</c:v>
                </c:pt>
                <c:pt idx="1110">
                  <c:v>2022/10/27/22:32:47.861016</c:v>
                </c:pt>
                <c:pt idx="1111">
                  <c:v>2022/10/27/22:32:47.863222</c:v>
                </c:pt>
                <c:pt idx="1112">
                  <c:v>2022/10/27/22:32:47.864918</c:v>
                </c:pt>
                <c:pt idx="1113">
                  <c:v>2022/10/27/22:32:47.867119</c:v>
                </c:pt>
                <c:pt idx="1114">
                  <c:v>2022/10/27/22:32:47.869376</c:v>
                </c:pt>
                <c:pt idx="1115">
                  <c:v>2022/10/27/22:32:47.871065</c:v>
                </c:pt>
                <c:pt idx="1116">
                  <c:v>2022/10/27/22:32:47.872735</c:v>
                </c:pt>
                <c:pt idx="1117">
                  <c:v>2022/10/27/22:32:47.874969</c:v>
                </c:pt>
                <c:pt idx="1118">
                  <c:v>2022/10/27/22:32:47.876607</c:v>
                </c:pt>
                <c:pt idx="1119">
                  <c:v>2022/10/27/22:32:47.878281</c:v>
                </c:pt>
                <c:pt idx="1120">
                  <c:v>2022/10/27/22:32:47.879415</c:v>
                </c:pt>
                <c:pt idx="1121">
                  <c:v>2022/10/27/22:32:47.881051</c:v>
                </c:pt>
                <c:pt idx="1122">
                  <c:v>2022/10/27/22:32:47.882162</c:v>
                </c:pt>
                <c:pt idx="1123">
                  <c:v>2022/10/27/22:32:47.883870</c:v>
                </c:pt>
                <c:pt idx="1124">
                  <c:v>2022/10/27/22:32:47.885673</c:v>
                </c:pt>
                <c:pt idx="1125">
                  <c:v>2022/10/27/22:32:47.886780</c:v>
                </c:pt>
                <c:pt idx="1126">
                  <c:v>2022/10/27/22:32:47.888481</c:v>
                </c:pt>
                <c:pt idx="1127">
                  <c:v>2022/10/27/22:32:47.891046</c:v>
                </c:pt>
                <c:pt idx="1128">
                  <c:v>2022/10/27/22:32:47.892688</c:v>
                </c:pt>
                <c:pt idx="1129">
                  <c:v>2022/10/27/22:32:47.893754</c:v>
                </c:pt>
                <c:pt idx="1130">
                  <c:v>2022/10/27/22:32:47.895962</c:v>
                </c:pt>
                <c:pt idx="1131">
                  <c:v>2022/10/27/22:32:47.897635</c:v>
                </c:pt>
                <c:pt idx="1132">
                  <c:v>2022/10/27/22:32:47.899812</c:v>
                </c:pt>
                <c:pt idx="1133">
                  <c:v>2022/10/27/22:32:47.901491</c:v>
                </c:pt>
                <c:pt idx="1134">
                  <c:v>2022/10/27/22:32:47.903808</c:v>
                </c:pt>
                <c:pt idx="1135">
                  <c:v>2022/10/27/22:32:47.905497</c:v>
                </c:pt>
                <c:pt idx="1136">
                  <c:v>2022/10/27/22:32:47.907125</c:v>
                </c:pt>
                <c:pt idx="1137">
                  <c:v>2022/10/27/22:32:47.908242</c:v>
                </c:pt>
                <c:pt idx="1138">
                  <c:v>2022/10/27/22:32:47.909883</c:v>
                </c:pt>
                <c:pt idx="1139">
                  <c:v>2022/10/27/22:32:47.911678</c:v>
                </c:pt>
                <c:pt idx="1140">
                  <c:v>2022/10/27/22:32:47.915179</c:v>
                </c:pt>
                <c:pt idx="1141">
                  <c:v>2022/10/27/22:32:47.916027</c:v>
                </c:pt>
                <c:pt idx="1142">
                  <c:v>2022/10/27/22:32:47.917722</c:v>
                </c:pt>
                <c:pt idx="1143">
                  <c:v>2022/10/27/22:32:47.919945</c:v>
                </c:pt>
                <c:pt idx="1144">
                  <c:v>2022/10/27/22:32:47.921635</c:v>
                </c:pt>
                <c:pt idx="1145">
                  <c:v>2022/10/27/22:32:47.923943</c:v>
                </c:pt>
                <c:pt idx="1146">
                  <c:v>2022/10/27/22:32:47.925619</c:v>
                </c:pt>
                <c:pt idx="1147">
                  <c:v>2022/10/27/22:32:47.927882</c:v>
                </c:pt>
                <c:pt idx="1148">
                  <c:v>2022/10/27/22:32:47.930059</c:v>
                </c:pt>
                <c:pt idx="1149">
                  <c:v>2022/10/27/22:32:47.932325</c:v>
                </c:pt>
                <c:pt idx="1150">
                  <c:v>2022/10/27/22:32:47.933975</c:v>
                </c:pt>
                <c:pt idx="1151">
                  <c:v>2022/10/27/22:32:47.936221</c:v>
                </c:pt>
                <c:pt idx="1152">
                  <c:v>2022/10/27/22:32:47.937870</c:v>
                </c:pt>
                <c:pt idx="1153">
                  <c:v>2022/10/27/22:32:47.940106</c:v>
                </c:pt>
                <c:pt idx="1154">
                  <c:v>2022/10/27/22:32:47.941700</c:v>
                </c:pt>
                <c:pt idx="1155">
                  <c:v>2022/10/27/22:32:47.943902</c:v>
                </c:pt>
                <c:pt idx="1156">
                  <c:v>2022/10/27/22:32:47.945661</c:v>
                </c:pt>
                <c:pt idx="1157">
                  <c:v>2022/10/27/22:32:47.949037</c:v>
                </c:pt>
                <c:pt idx="1158">
                  <c:v>2022/10/27/22:32:47.950129</c:v>
                </c:pt>
                <c:pt idx="1159">
                  <c:v>2022/10/27/22:32:47.951759</c:v>
                </c:pt>
                <c:pt idx="1160">
                  <c:v>2022/10/27/22:32:47.954005</c:v>
                </c:pt>
                <c:pt idx="1161">
                  <c:v>2022/10/27/22:32:47.955729</c:v>
                </c:pt>
                <c:pt idx="1162">
                  <c:v>2022/10/27/22:32:47.957911</c:v>
                </c:pt>
                <c:pt idx="1163">
                  <c:v>2022/10/27/22:32:47.960116</c:v>
                </c:pt>
                <c:pt idx="1164">
                  <c:v>2022/10/27/22:32:47.961875</c:v>
                </c:pt>
                <c:pt idx="1165">
                  <c:v>2022/10/27/22:32:47.964158</c:v>
                </c:pt>
                <c:pt idx="1166">
                  <c:v>2022/10/27/22:32:47.965758</c:v>
                </c:pt>
                <c:pt idx="1167">
                  <c:v>2022/10/27/22:32:47.967998</c:v>
                </c:pt>
                <c:pt idx="1168">
                  <c:v>2022/10/27/22:32:47.969638</c:v>
                </c:pt>
                <c:pt idx="1169">
                  <c:v>2022/10/27/22:32:47.971889</c:v>
                </c:pt>
                <c:pt idx="1170">
                  <c:v>2022/10/27/22:32:47.974113</c:v>
                </c:pt>
                <c:pt idx="1171">
                  <c:v>2022/10/27/22:32:47.975837</c:v>
                </c:pt>
                <c:pt idx="1172">
                  <c:v>2022/10/27/22:32:47.978036</c:v>
                </c:pt>
                <c:pt idx="1173">
                  <c:v>2022/10/27/22:32:47.979776</c:v>
                </c:pt>
                <c:pt idx="1174">
                  <c:v>2022/10/27/22:32:47.983186</c:v>
                </c:pt>
                <c:pt idx="1175">
                  <c:v>2022/10/27/22:32:47.983659</c:v>
                </c:pt>
                <c:pt idx="1176">
                  <c:v>2022/10/27/22:32:47.985881</c:v>
                </c:pt>
                <c:pt idx="1177">
                  <c:v>2022/10/27/22:32:47.987530</c:v>
                </c:pt>
                <c:pt idx="1178">
                  <c:v>2022/10/27/22:32:47.989828</c:v>
                </c:pt>
                <c:pt idx="1179">
                  <c:v>2022/10/27/22:32:47.991707</c:v>
                </c:pt>
                <c:pt idx="1180">
                  <c:v>2022/10/27/22:32:47.993948</c:v>
                </c:pt>
                <c:pt idx="1181">
                  <c:v>2022/10/27/22:32:47.996284</c:v>
                </c:pt>
                <c:pt idx="1182">
                  <c:v>2022/10/27/22:32:47.997915</c:v>
                </c:pt>
                <c:pt idx="1183">
                  <c:v>2022/10/27/22:32:48.000145</c:v>
                </c:pt>
                <c:pt idx="1184">
                  <c:v>2022/10/27/22:32:48.001833</c:v>
                </c:pt>
                <c:pt idx="1185">
                  <c:v>2022/10/27/22:32:48.004080</c:v>
                </c:pt>
                <c:pt idx="1186">
                  <c:v>2022/10/27/22:32:48.006289</c:v>
                </c:pt>
                <c:pt idx="1187">
                  <c:v>2022/10/27/22:32:48.008010</c:v>
                </c:pt>
                <c:pt idx="1188">
                  <c:v>2022/10/27/22:32:48.010275</c:v>
                </c:pt>
                <c:pt idx="1189">
                  <c:v>2022/10/27/22:32:48.011892</c:v>
                </c:pt>
                <c:pt idx="1190">
                  <c:v>2022/10/27/22:32:48.014071</c:v>
                </c:pt>
                <c:pt idx="1191">
                  <c:v>2022/10/27/22:32:48.015753</c:v>
                </c:pt>
                <c:pt idx="1192">
                  <c:v>2022/10/27/22:32:48.018077</c:v>
                </c:pt>
                <c:pt idx="1193">
                  <c:v>2022/10/27/22:32:48.021690</c:v>
                </c:pt>
                <c:pt idx="1194">
                  <c:v>2022/10/27/22:32:48.024477</c:v>
                </c:pt>
                <c:pt idx="1195">
                  <c:v>2022/10/27/22:32:48.026139</c:v>
                </c:pt>
                <c:pt idx="1196">
                  <c:v>2022/10/27/22:32:48.027834</c:v>
                </c:pt>
                <c:pt idx="1197">
                  <c:v>2022/10/27/22:32:48.030075</c:v>
                </c:pt>
                <c:pt idx="1198">
                  <c:v>2022/10/27/22:32:48.031706</c:v>
                </c:pt>
                <c:pt idx="1199">
                  <c:v>2022/10/27/22:32:48.034027</c:v>
                </c:pt>
                <c:pt idx="1200">
                  <c:v>2022/10/27/22:32:48.036244</c:v>
                </c:pt>
                <c:pt idx="1201">
                  <c:v>2022/10/27/22:32:48.038444</c:v>
                </c:pt>
                <c:pt idx="1202">
                  <c:v>2022/10/27/22:32:48.040686</c:v>
                </c:pt>
                <c:pt idx="1203">
                  <c:v>2022/10/27/22:32:48.042328</c:v>
                </c:pt>
                <c:pt idx="1204">
                  <c:v>2022/10/27/22:32:48.044636</c:v>
                </c:pt>
                <c:pt idx="1205">
                  <c:v>2022/10/27/22:32:48.046265</c:v>
                </c:pt>
                <c:pt idx="1206">
                  <c:v>2022/10/27/22:32:48.048015</c:v>
                </c:pt>
                <c:pt idx="1207">
                  <c:v>2022/10/27/22:32:48.049677</c:v>
                </c:pt>
                <c:pt idx="1208">
                  <c:v>2022/10/27/22:32:48.051877</c:v>
                </c:pt>
                <c:pt idx="1209">
                  <c:v>2022/10/27/22:32:48.054137</c:v>
                </c:pt>
                <c:pt idx="1210">
                  <c:v>2022/10/27/22:32:48.055895</c:v>
                </c:pt>
                <c:pt idx="1211">
                  <c:v>2022/10/27/22:32:48.058093</c:v>
                </c:pt>
                <c:pt idx="1212">
                  <c:v>2022/10/27/22:32:48.059727</c:v>
                </c:pt>
                <c:pt idx="1213">
                  <c:v>2022/10/27/22:32:48.062095</c:v>
                </c:pt>
                <c:pt idx="1214">
                  <c:v>2022/10/27/22:32:48.064291</c:v>
                </c:pt>
                <c:pt idx="1215">
                  <c:v>2022/10/27/22:32:48.065919</c:v>
                </c:pt>
                <c:pt idx="1216">
                  <c:v>2022/10/27/22:32:48.068122</c:v>
                </c:pt>
                <c:pt idx="1217">
                  <c:v>2022/10/27/22:32:48.069798</c:v>
                </c:pt>
                <c:pt idx="1218">
                  <c:v>2022/10/27/22:32:48.072128</c:v>
                </c:pt>
                <c:pt idx="1219">
                  <c:v>2022/10/27/22:32:48.073712</c:v>
                </c:pt>
                <c:pt idx="1220">
                  <c:v>2022/10/27/22:32:48.075933</c:v>
                </c:pt>
                <c:pt idx="1221">
                  <c:v>2022/10/27/22:32:48.078127</c:v>
                </c:pt>
                <c:pt idx="1222">
                  <c:v>2022/10/27/22:32:48.079843</c:v>
                </c:pt>
                <c:pt idx="1223">
                  <c:v>2022/10/27/22:32:48.082075</c:v>
                </c:pt>
                <c:pt idx="1224">
                  <c:v>2022/10/27/22:32:48.083785</c:v>
                </c:pt>
                <c:pt idx="1225">
                  <c:v>2022/10/27/22:32:48.086169</c:v>
                </c:pt>
                <c:pt idx="1226">
                  <c:v>2022/10/27/22:32:48.088223</c:v>
                </c:pt>
                <c:pt idx="1227">
                  <c:v>2022/10/27/22:32:48.089900</c:v>
                </c:pt>
                <c:pt idx="1228">
                  <c:v>2022/10/27/22:32:48.092184</c:v>
                </c:pt>
                <c:pt idx="1229">
                  <c:v>2022/10/27/22:32:48.093784</c:v>
                </c:pt>
                <c:pt idx="1230">
                  <c:v>2022/10/27/22:32:48.096599</c:v>
                </c:pt>
                <c:pt idx="1231">
                  <c:v>2022/10/27/22:32:48.098189</c:v>
                </c:pt>
                <c:pt idx="1232">
                  <c:v>2022/10/27/22:32:48.099885</c:v>
                </c:pt>
                <c:pt idx="1233">
                  <c:v>2022/10/27/22:32:48.102081</c:v>
                </c:pt>
                <c:pt idx="1234">
                  <c:v>2022/10/27/22:32:48.103798</c:v>
                </c:pt>
                <c:pt idx="1235">
                  <c:v>2022/10/27/22:32:48.106068</c:v>
                </c:pt>
                <c:pt idx="1236">
                  <c:v>2022/10/27/22:32:48.108219</c:v>
                </c:pt>
                <c:pt idx="1237">
                  <c:v>2022/10/27/22:32:48.109922</c:v>
                </c:pt>
                <c:pt idx="1238">
                  <c:v>2022/10/27/22:32:48.112123</c:v>
                </c:pt>
                <c:pt idx="1239">
                  <c:v>2022/10/27/22:32:48.114369</c:v>
                </c:pt>
                <c:pt idx="1240">
                  <c:v>2022/10/27/22:32:48.115999</c:v>
                </c:pt>
                <c:pt idx="1241">
                  <c:v>2022/10/27/22:32:48.118172</c:v>
                </c:pt>
                <c:pt idx="1242">
                  <c:v>2022/10/27/22:32:48.119840</c:v>
                </c:pt>
                <c:pt idx="1243">
                  <c:v>2022/10/27/22:32:48.122062</c:v>
                </c:pt>
                <c:pt idx="1244">
                  <c:v>2022/10/27/22:32:48.129586</c:v>
                </c:pt>
                <c:pt idx="1245">
                  <c:v>2022/10/27/22:32:48.130185</c:v>
                </c:pt>
                <c:pt idx="1246">
                  <c:v>2022/10/27/22:32:48.132557</c:v>
                </c:pt>
                <c:pt idx="1247">
                  <c:v>2022/10/27/22:32:48.134592</c:v>
                </c:pt>
                <c:pt idx="1248">
                  <c:v>2022/10/27/22:32:48.136847</c:v>
                </c:pt>
                <c:pt idx="1249">
                  <c:v>2022/10/27/22:32:48.138482</c:v>
                </c:pt>
                <c:pt idx="1250">
                  <c:v>2022/10/27/22:32:48.140143</c:v>
                </c:pt>
                <c:pt idx="1251">
                  <c:v>2022/10/27/22:32:48.141795</c:v>
                </c:pt>
                <c:pt idx="1252">
                  <c:v>2022/10/27/22:32:48.144067</c:v>
                </c:pt>
                <c:pt idx="1253">
                  <c:v>2022/10/27/22:32:48.146921</c:v>
                </c:pt>
                <c:pt idx="1254">
                  <c:v>2022/10/27/22:32:48.147937</c:v>
                </c:pt>
                <c:pt idx="1255">
                  <c:v>2022/10/27/22:32:48.149586</c:v>
                </c:pt>
                <c:pt idx="1256">
                  <c:v>2022/10/27/22:32:48.151832</c:v>
                </c:pt>
                <c:pt idx="1257">
                  <c:v>2022/10/27/22:32:48.154083</c:v>
                </c:pt>
                <c:pt idx="1258">
                  <c:v>2022/10/27/22:32:48.156892</c:v>
                </c:pt>
                <c:pt idx="1259">
                  <c:v>2022/10/27/22:32:48.159679</c:v>
                </c:pt>
                <c:pt idx="1260">
                  <c:v>2022/10/27/22:32:48.161301</c:v>
                </c:pt>
                <c:pt idx="1261">
                  <c:v>2022/10/27/22:32:48.163498</c:v>
                </c:pt>
                <c:pt idx="1262">
                  <c:v>2022/10/27/22:32:48.165168</c:v>
                </c:pt>
                <c:pt idx="1263">
                  <c:v>2022/10/27/22:32:48.167379</c:v>
                </c:pt>
                <c:pt idx="1264">
                  <c:v>2022/10/27/22:32:48.169057</c:v>
                </c:pt>
                <c:pt idx="1265">
                  <c:v>2022/10/27/22:32:48.171278</c:v>
                </c:pt>
                <c:pt idx="1266">
                  <c:v>2022/10/27/22:32:48.173133</c:v>
                </c:pt>
                <c:pt idx="1267">
                  <c:v>2022/10/27/22:32:48.175271</c:v>
                </c:pt>
                <c:pt idx="1268">
                  <c:v>2022/10/27/22:32:48.176946</c:v>
                </c:pt>
                <c:pt idx="1269">
                  <c:v>2022/10/27/22:32:48.179149</c:v>
                </c:pt>
                <c:pt idx="1270">
                  <c:v>2022/10/27/22:32:48.180852</c:v>
                </c:pt>
                <c:pt idx="1271">
                  <c:v>2022/10/27/22:32:48.183051</c:v>
                </c:pt>
                <c:pt idx="1272">
                  <c:v>2022/10/27/22:32:48.184749</c:v>
                </c:pt>
                <c:pt idx="1273">
                  <c:v>2022/10/27/22:32:48.186411</c:v>
                </c:pt>
                <c:pt idx="1274">
                  <c:v>2022/10/27/22:32:48.188051</c:v>
                </c:pt>
                <c:pt idx="1275">
                  <c:v>2022/10/27/22:32:48.189890</c:v>
                </c:pt>
                <c:pt idx="1276">
                  <c:v>2022/10/27/22:32:48.191938</c:v>
                </c:pt>
                <c:pt idx="1277">
                  <c:v>2022/10/27/22:32:48.194715</c:v>
                </c:pt>
                <c:pt idx="1278">
                  <c:v>2022/10/27/22:32:48.195813</c:v>
                </c:pt>
                <c:pt idx="1279">
                  <c:v>2022/10/27/22:32:48.198005</c:v>
                </c:pt>
                <c:pt idx="1280">
                  <c:v>2022/10/27/22:32:48.199666</c:v>
                </c:pt>
                <c:pt idx="1281">
                  <c:v>2022/10/27/22:32:48.201909</c:v>
                </c:pt>
                <c:pt idx="1282">
                  <c:v>2022/10/27/22:32:48.203585</c:v>
                </c:pt>
                <c:pt idx="1283">
                  <c:v>2022/10/27/22:32:48.207092</c:v>
                </c:pt>
                <c:pt idx="1284">
                  <c:v>2022/10/27/22:32:48.208067</c:v>
                </c:pt>
                <c:pt idx="1285">
                  <c:v>2022/10/27/22:32:48.209805</c:v>
                </c:pt>
                <c:pt idx="1286">
                  <c:v>2022/10/27/22:32:48.211964</c:v>
                </c:pt>
                <c:pt idx="1287">
                  <c:v>2022/10/27/22:32:48.214192</c:v>
                </c:pt>
                <c:pt idx="1288">
                  <c:v>2022/10/27/22:32:48.215852</c:v>
                </c:pt>
                <c:pt idx="1289">
                  <c:v>2022/10/27/22:32:48.218059</c:v>
                </c:pt>
                <c:pt idx="1290">
                  <c:v>2022/10/27/22:32:48.220278</c:v>
                </c:pt>
                <c:pt idx="1291">
                  <c:v>2022/10/27/22:32:48.221969</c:v>
                </c:pt>
                <c:pt idx="1292">
                  <c:v>2022/10/27/22:32:48.224200</c:v>
                </c:pt>
                <c:pt idx="1293">
                  <c:v>2022/10/27/22:32:48.225883</c:v>
                </c:pt>
                <c:pt idx="1294">
                  <c:v>2022/10/27/22:32:48.228133</c:v>
                </c:pt>
                <c:pt idx="1295">
                  <c:v>2022/10/27/22:32:48.230355</c:v>
                </c:pt>
                <c:pt idx="1296">
                  <c:v>2022/10/27/22:32:48.232028</c:v>
                </c:pt>
                <c:pt idx="1297">
                  <c:v>2022/10/27/22:32:48.233737</c:v>
                </c:pt>
                <c:pt idx="1298">
                  <c:v>2022/10/27/22:32:48.235940</c:v>
                </c:pt>
                <c:pt idx="1299">
                  <c:v>2022/10/27/22:32:48.237611</c:v>
                </c:pt>
                <c:pt idx="1300">
                  <c:v>2022/10/27/22:32:48.239868</c:v>
                </c:pt>
                <c:pt idx="1301">
                  <c:v>2022/10/27/22:32:48.242072</c:v>
                </c:pt>
                <c:pt idx="1302">
                  <c:v>2022/10/27/22:32:48.245425</c:v>
                </c:pt>
                <c:pt idx="1303">
                  <c:v>2022/10/27/22:32:48.245971</c:v>
                </c:pt>
                <c:pt idx="1304">
                  <c:v>2022/10/27/22:32:48.247621</c:v>
                </c:pt>
                <c:pt idx="1305">
                  <c:v>2022/10/27/22:32:48.249849</c:v>
                </c:pt>
                <c:pt idx="1306">
                  <c:v>2022/10/27/22:32:48.252072</c:v>
                </c:pt>
                <c:pt idx="1307">
                  <c:v>2022/10/27/22:32:48.253706</c:v>
                </c:pt>
                <c:pt idx="1308">
                  <c:v>2022/10/27/22:32:48.256006</c:v>
                </c:pt>
                <c:pt idx="1309">
                  <c:v>2022/10/27/22:32:48.258418</c:v>
                </c:pt>
                <c:pt idx="1310">
                  <c:v>2022/10/27/22:32:48.261750</c:v>
                </c:pt>
                <c:pt idx="1311">
                  <c:v>2022/10/27/22:32:48.264076</c:v>
                </c:pt>
                <c:pt idx="1312">
                  <c:v>2022/10/27/22:32:48.266312</c:v>
                </c:pt>
                <c:pt idx="1313">
                  <c:v>2022/10/27/22:32:48.267997</c:v>
                </c:pt>
                <c:pt idx="1314">
                  <c:v>2022/10/27/22:32:48.270209</c:v>
                </c:pt>
                <c:pt idx="1315">
                  <c:v>2022/10/27/22:32:48.271897</c:v>
                </c:pt>
                <c:pt idx="1316">
                  <c:v>2022/10/27/22:32:48.274151</c:v>
                </c:pt>
                <c:pt idx="1317">
                  <c:v>2022/10/27/22:32:48.276376</c:v>
                </c:pt>
                <c:pt idx="1318">
                  <c:v>2022/10/27/22:32:48.278044</c:v>
                </c:pt>
                <c:pt idx="1319">
                  <c:v>2022/10/27/22:32:48.279751</c:v>
                </c:pt>
                <c:pt idx="1320">
                  <c:v>2022/10/27/22:32:48.281988</c:v>
                </c:pt>
                <c:pt idx="1321">
                  <c:v>2022/10/27/22:32:48.284217</c:v>
                </c:pt>
                <c:pt idx="1322">
                  <c:v>2022/10/27/22:32:48.285861</c:v>
                </c:pt>
                <c:pt idx="1323">
                  <c:v>2022/10/27/22:32:48.286964</c:v>
                </c:pt>
                <c:pt idx="1324">
                  <c:v>2022/10/27/22:32:48.288657</c:v>
                </c:pt>
                <c:pt idx="1325">
                  <c:v>2022/10/27/22:32:48.289783</c:v>
                </c:pt>
                <c:pt idx="1326">
                  <c:v>2022/10/27/22:32:48.291996</c:v>
                </c:pt>
                <c:pt idx="1327">
                  <c:v>2022/10/27/22:32:48.294221</c:v>
                </c:pt>
                <c:pt idx="1328">
                  <c:v>2022/10/27/22:32:48.295898</c:v>
                </c:pt>
                <c:pt idx="1329">
                  <c:v>2022/10/27/22:32:48.297534</c:v>
                </c:pt>
                <c:pt idx="1330">
                  <c:v>2022/10/27/22:32:48.299749</c:v>
                </c:pt>
                <c:pt idx="1331">
                  <c:v>2022/10/27/22:32:48.301949</c:v>
                </c:pt>
                <c:pt idx="1332">
                  <c:v>2022/10/27/22:32:48.303634</c:v>
                </c:pt>
                <c:pt idx="1333">
                  <c:v>2022/10/27/22:32:48.305870</c:v>
                </c:pt>
                <c:pt idx="1334">
                  <c:v>2022/10/27/22:32:48.308569</c:v>
                </c:pt>
                <c:pt idx="1335">
                  <c:v>2022/10/27/22:32:48.311611</c:v>
                </c:pt>
                <c:pt idx="1336">
                  <c:v>2022/10/27/22:32:48.314250</c:v>
                </c:pt>
                <c:pt idx="1337">
                  <c:v>2022/10/27/22:32:48.316491</c:v>
                </c:pt>
                <c:pt idx="1338">
                  <c:v>2022/10/27/22:32:48.318702</c:v>
                </c:pt>
                <c:pt idx="1339">
                  <c:v>2022/10/27/22:32:48.320413</c:v>
                </c:pt>
                <c:pt idx="1340">
                  <c:v>2022/10/27/22:32:48.322634</c:v>
                </c:pt>
                <c:pt idx="1341">
                  <c:v>2022/10/27/22:32:48.324862</c:v>
                </c:pt>
                <c:pt idx="1342">
                  <c:v>2022/10/27/22:32:48.326533</c:v>
                </c:pt>
                <c:pt idx="1343">
                  <c:v>2022/10/27/22:32:48.328751</c:v>
                </c:pt>
                <c:pt idx="1344">
                  <c:v>2022/10/27/22:32:48.330435</c:v>
                </c:pt>
                <c:pt idx="1345">
                  <c:v>2022/10/27/22:32:48.332123</c:v>
                </c:pt>
                <c:pt idx="1346">
                  <c:v>2022/10/27/22:32:48.334360</c:v>
                </c:pt>
                <c:pt idx="1347">
                  <c:v>2022/10/27/22:32:48.336550</c:v>
                </c:pt>
                <c:pt idx="1348">
                  <c:v>2022/10/27/22:32:48.338761</c:v>
                </c:pt>
                <c:pt idx="1349">
                  <c:v>2022/10/27/22:32:48.340501</c:v>
                </c:pt>
                <c:pt idx="1350">
                  <c:v>2022/10/27/22:32:48.342125</c:v>
                </c:pt>
                <c:pt idx="1351">
                  <c:v>2022/10/27/22:32:48.344261</c:v>
                </c:pt>
                <c:pt idx="1352">
                  <c:v>2022/10/27/22:32:48.345361</c:v>
                </c:pt>
                <c:pt idx="1353">
                  <c:v>2022/10/27/22:32:48.347039</c:v>
                </c:pt>
                <c:pt idx="1354">
                  <c:v>2022/10/27/22:32:48.348171</c:v>
                </c:pt>
                <c:pt idx="1355">
                  <c:v>2022/10/27/22:32:48.349838</c:v>
                </c:pt>
                <c:pt idx="1356">
                  <c:v>2022/10/27/22:32:48.352039</c:v>
                </c:pt>
                <c:pt idx="1357">
                  <c:v>2022/10/27/22:32:48.353712</c:v>
                </c:pt>
                <c:pt idx="1358">
                  <c:v>2022/10/27/22:32:48.355935</c:v>
                </c:pt>
                <c:pt idx="1359">
                  <c:v>2022/10/27/22:32:48.358873</c:v>
                </c:pt>
                <c:pt idx="1360">
                  <c:v>2022/10/27/22:32:48.361711</c:v>
                </c:pt>
                <c:pt idx="1361">
                  <c:v>2022/10/27/22:32:48.364506</c:v>
                </c:pt>
                <c:pt idx="1362">
                  <c:v>2022/10/27/22:32:48.367729</c:v>
                </c:pt>
                <c:pt idx="1363">
                  <c:v>2022/10/27/22:32:48.369404</c:v>
                </c:pt>
                <c:pt idx="1364">
                  <c:v>2022/10/27/22:32:48.371634</c:v>
                </c:pt>
                <c:pt idx="1365">
                  <c:v>2022/10/27/22:32:48.373834</c:v>
                </c:pt>
                <c:pt idx="1366">
                  <c:v>2022/10/27/22:32:48.375539</c:v>
                </c:pt>
                <c:pt idx="1367">
                  <c:v>2022/10/27/22:32:48.377222</c:v>
                </c:pt>
                <c:pt idx="1368">
                  <c:v>2022/10/27/22:32:48.379461</c:v>
                </c:pt>
                <c:pt idx="1369">
                  <c:v>2022/10/27/22:32:48.381117</c:v>
                </c:pt>
                <c:pt idx="1370">
                  <c:v>2022/10/27/22:32:48.383351</c:v>
                </c:pt>
                <c:pt idx="1371">
                  <c:v>2022/10/27/22:32:48.385049</c:v>
                </c:pt>
                <c:pt idx="1372">
                  <c:v>2022/10/27/22:32:48.386747</c:v>
                </c:pt>
                <c:pt idx="1373">
                  <c:v>2022/10/27/22:32:48.388394</c:v>
                </c:pt>
                <c:pt idx="1374">
                  <c:v>2022/10/27/22:32:48.390083</c:v>
                </c:pt>
                <c:pt idx="1375">
                  <c:v>2022/10/27/22:32:48.391239</c:v>
                </c:pt>
                <c:pt idx="1376">
                  <c:v>2022/10/27/22:32:48.393326</c:v>
                </c:pt>
                <c:pt idx="1377">
                  <c:v>2022/10/27/22:32:48.394924</c:v>
                </c:pt>
                <c:pt idx="1378">
                  <c:v>2022/10/27/22:32:48.396587</c:v>
                </c:pt>
                <c:pt idx="1379">
                  <c:v>2022/10/27/22:32:48.397704</c:v>
                </c:pt>
                <c:pt idx="1380">
                  <c:v>2022/10/27/22:32:48.399914</c:v>
                </c:pt>
                <c:pt idx="1381">
                  <c:v>2022/10/27/22:32:48.401583</c:v>
                </c:pt>
                <c:pt idx="1382">
                  <c:v>2022/10/27/22:32:48.403804</c:v>
                </c:pt>
                <c:pt idx="1383">
                  <c:v>2022/10/27/22:32:48.407137</c:v>
                </c:pt>
                <c:pt idx="1384">
                  <c:v>2022/10/27/22:32:48.407693</c:v>
                </c:pt>
                <c:pt idx="1385">
                  <c:v>2022/10/27/22:32:48.409946</c:v>
                </c:pt>
                <c:pt idx="1386">
                  <c:v>2022/10/27/22:32:48.411601</c:v>
                </c:pt>
                <c:pt idx="1387">
                  <c:v>2022/10/27/22:32:48.413837</c:v>
                </c:pt>
                <c:pt idx="1388">
                  <c:v>2022/10/27/22:32:48.416082</c:v>
                </c:pt>
                <c:pt idx="1389">
                  <c:v>2022/10/27/22:32:48.417756</c:v>
                </c:pt>
                <c:pt idx="1390">
                  <c:v>2022/10/27/22:32:48.420082</c:v>
                </c:pt>
                <c:pt idx="1391">
                  <c:v>2022/10/27/22:32:48.421774</c:v>
                </c:pt>
                <c:pt idx="1392">
                  <c:v>2022/10/27/22:32:48.424016</c:v>
                </c:pt>
                <c:pt idx="1393">
                  <c:v>2022/10/27/22:32:48.425718</c:v>
                </c:pt>
                <c:pt idx="1394">
                  <c:v>2022/10/27/22:32:48.428030</c:v>
                </c:pt>
                <c:pt idx="1395">
                  <c:v>2022/10/27/22:32:48.429714</c:v>
                </c:pt>
                <c:pt idx="1396">
                  <c:v>2022/10/27/22:32:48.431959</c:v>
                </c:pt>
                <c:pt idx="1397">
                  <c:v>2022/10/27/22:32:48.434167</c:v>
                </c:pt>
                <c:pt idx="1398">
                  <c:v>2022/10/27/22:32:48.436385</c:v>
                </c:pt>
                <c:pt idx="1399">
                  <c:v>2022/10/27/22:32:48.438082</c:v>
                </c:pt>
                <c:pt idx="1400">
                  <c:v>2022/10/27/22:32:48.439986</c:v>
                </c:pt>
                <c:pt idx="1401">
                  <c:v>2022/10/27/22:32:48.442765</c:v>
                </c:pt>
                <c:pt idx="1402">
                  <c:v>2022/10/27/22:32:48.444372</c:v>
                </c:pt>
                <c:pt idx="1403">
                  <c:v>2022/10/27/22:32:48.446028</c:v>
                </c:pt>
                <c:pt idx="1404">
                  <c:v>2022/10/27/22:32:48.447689</c:v>
                </c:pt>
                <c:pt idx="1405">
                  <c:v>2022/10/27/22:32:48.449886</c:v>
                </c:pt>
                <c:pt idx="1406">
                  <c:v>2022/10/27/22:32:48.451580</c:v>
                </c:pt>
                <c:pt idx="1407">
                  <c:v>2022/10/27/22:32:48.454447</c:v>
                </c:pt>
                <c:pt idx="1408">
                  <c:v>2022/10/27/22:32:48.456789</c:v>
                </c:pt>
                <c:pt idx="1409">
                  <c:v>2022/10/27/22:32:48.458529</c:v>
                </c:pt>
                <c:pt idx="1410">
                  <c:v>2022/10/27/22:32:48.460726</c:v>
                </c:pt>
                <c:pt idx="1411">
                  <c:v>2022/10/27/22:32:48.462449</c:v>
                </c:pt>
                <c:pt idx="1412">
                  <c:v>2022/10/27/22:32:48.464638</c:v>
                </c:pt>
                <c:pt idx="1413">
                  <c:v>2022/10/27/22:32:48.466294</c:v>
                </c:pt>
                <c:pt idx="1414">
                  <c:v>2022/10/27/22:32:48.468515</c:v>
                </c:pt>
                <c:pt idx="1415">
                  <c:v>2022/10/27/22:32:48.470204</c:v>
                </c:pt>
                <c:pt idx="1416">
                  <c:v>2022/10/27/22:32:48.472424</c:v>
                </c:pt>
                <c:pt idx="1417">
                  <c:v>2022/10/27/22:32:48.474126</c:v>
                </c:pt>
                <c:pt idx="1418">
                  <c:v>2022/10/27/22:32:48.475755</c:v>
                </c:pt>
                <c:pt idx="1419">
                  <c:v>2022/10/27/22:32:48.478035</c:v>
                </c:pt>
                <c:pt idx="1420">
                  <c:v>2022/10/27/22:32:48.479753</c:v>
                </c:pt>
                <c:pt idx="1421">
                  <c:v>2022/10/27/22:32:48.481974</c:v>
                </c:pt>
                <c:pt idx="1422">
                  <c:v>2022/10/27/22:32:48.484117</c:v>
                </c:pt>
                <c:pt idx="1423">
                  <c:v>2022/10/27/22:32:48.485693</c:v>
                </c:pt>
                <c:pt idx="1424">
                  <c:v>2022/10/27/22:32:48.487910</c:v>
                </c:pt>
                <c:pt idx="1425">
                  <c:v>2022/10/27/22:32:48.490111</c:v>
                </c:pt>
                <c:pt idx="1426">
                  <c:v>2022/10/27/22:32:48.492176</c:v>
                </c:pt>
                <c:pt idx="1427">
                  <c:v>2022/10/27/22:32:48.494025</c:v>
                </c:pt>
                <c:pt idx="1428">
                  <c:v>2022/10/27/22:32:48.495694</c:v>
                </c:pt>
                <c:pt idx="1429">
                  <c:v>2022/10/27/22:32:48.497954</c:v>
                </c:pt>
                <c:pt idx="1430">
                  <c:v>2022/10/27/22:32:48.499606</c:v>
                </c:pt>
                <c:pt idx="1431">
                  <c:v>2022/10/27/22:32:48.501837</c:v>
                </c:pt>
                <c:pt idx="1432">
                  <c:v>2022/10/27/22:32:48.505245</c:v>
                </c:pt>
                <c:pt idx="1433">
                  <c:v>2022/10/27/22:32:48.507541</c:v>
                </c:pt>
                <c:pt idx="1434">
                  <c:v>2022/10/27/22:32:48.509212</c:v>
                </c:pt>
                <c:pt idx="1435">
                  <c:v>2022/10/27/22:32:48.511458</c:v>
                </c:pt>
                <c:pt idx="1436">
                  <c:v>2022/10/27/22:32:48.513238</c:v>
                </c:pt>
                <c:pt idx="1437">
                  <c:v>2022/10/27/22:32:48.515312</c:v>
                </c:pt>
                <c:pt idx="1438">
                  <c:v>2022/10/27/22:32:48.517597</c:v>
                </c:pt>
                <c:pt idx="1439">
                  <c:v>2022/10/27/22:32:48.519258</c:v>
                </c:pt>
                <c:pt idx="1440">
                  <c:v>2022/10/27/22:32:48.520885</c:v>
                </c:pt>
                <c:pt idx="1441">
                  <c:v>2022/10/27/22:32:48.523137</c:v>
                </c:pt>
                <c:pt idx="1442">
                  <c:v>2022/10/27/22:32:48.524779</c:v>
                </c:pt>
                <c:pt idx="1443">
                  <c:v>2022/10/27/22:32:48.526990</c:v>
                </c:pt>
                <c:pt idx="1444">
                  <c:v>2022/10/27/22:32:48.528695</c:v>
                </c:pt>
                <c:pt idx="1445">
                  <c:v>2022/10/27/22:32:48.530928</c:v>
                </c:pt>
                <c:pt idx="1446">
                  <c:v>2022/10/27/22:32:48.532656</c:v>
                </c:pt>
                <c:pt idx="1447">
                  <c:v>2022/10/27/22:32:48.534902</c:v>
                </c:pt>
                <c:pt idx="1448">
                  <c:v>2022/10/27/22:32:48.537061</c:v>
                </c:pt>
                <c:pt idx="1449">
                  <c:v>2022/10/27/22:32:48.539033</c:v>
                </c:pt>
                <c:pt idx="1450">
                  <c:v>2022/10/27/22:32:48.540422</c:v>
                </c:pt>
                <c:pt idx="1451">
                  <c:v>2022/10/27/22:32:48.543354</c:v>
                </c:pt>
                <c:pt idx="1452">
                  <c:v>2022/10/27/22:32:48.544426</c:v>
                </c:pt>
                <c:pt idx="1453">
                  <c:v>2022/10/27/22:32:48.546057</c:v>
                </c:pt>
                <c:pt idx="1454">
                  <c:v>2022/10/27/22:32:48.547737</c:v>
                </c:pt>
                <c:pt idx="1455">
                  <c:v>2022/10/27/22:32:48.549967</c:v>
                </c:pt>
                <c:pt idx="1456">
                  <c:v>2022/10/27/22:32:48.551590</c:v>
                </c:pt>
                <c:pt idx="1457">
                  <c:v>2022/10/27/22:32:48.554560</c:v>
                </c:pt>
                <c:pt idx="1458">
                  <c:v>2022/10/27/22:32:48.556221</c:v>
                </c:pt>
                <c:pt idx="1459">
                  <c:v>2022/10/27/22:32:48.557971</c:v>
                </c:pt>
                <c:pt idx="1460">
                  <c:v>2022/10/27/22:32:48.560198</c:v>
                </c:pt>
                <c:pt idx="1461">
                  <c:v>2022/10/27/22:32:48.563034</c:v>
                </c:pt>
                <c:pt idx="1462">
                  <c:v>2022/10/27/22:32:48.565166</c:v>
                </c:pt>
                <c:pt idx="1463">
                  <c:v>2022/10/27/22:32:48.567432</c:v>
                </c:pt>
                <c:pt idx="1464">
                  <c:v>2022/10/27/22:32:48.569628</c:v>
                </c:pt>
                <c:pt idx="1465">
                  <c:v>2022/10/27/22:32:48.571856</c:v>
                </c:pt>
                <c:pt idx="1466">
                  <c:v>2022/10/27/22:32:48.573471</c:v>
                </c:pt>
                <c:pt idx="1467">
                  <c:v>2022/10/27/22:32:48.575748</c:v>
                </c:pt>
                <c:pt idx="1468">
                  <c:v>2022/10/27/22:32:48.577447</c:v>
                </c:pt>
                <c:pt idx="1469">
                  <c:v>2022/10/27/22:32:48.579715</c:v>
                </c:pt>
                <c:pt idx="1470">
                  <c:v>2022/10/27/22:32:48.581419</c:v>
                </c:pt>
                <c:pt idx="1471">
                  <c:v>2022/10/27/22:32:48.583638</c:v>
                </c:pt>
                <c:pt idx="1472">
                  <c:v>2022/10/27/22:32:48.585326</c:v>
                </c:pt>
                <c:pt idx="1473">
                  <c:v>2022/10/27/22:32:48.586975</c:v>
                </c:pt>
                <c:pt idx="1474">
                  <c:v>2022/10/27/22:32:48.588658</c:v>
                </c:pt>
                <c:pt idx="1475">
                  <c:v>2022/10/27/22:32:48.589774</c:v>
                </c:pt>
                <c:pt idx="1476">
                  <c:v>2022/10/27/22:32:48.592019</c:v>
                </c:pt>
                <c:pt idx="1477">
                  <c:v>2022/10/27/22:32:48.594635</c:v>
                </c:pt>
                <c:pt idx="1478">
                  <c:v>2022/10/27/22:32:48.595655</c:v>
                </c:pt>
                <c:pt idx="1479">
                  <c:v>2022/10/27/22:32:48.597881</c:v>
                </c:pt>
                <c:pt idx="1480">
                  <c:v>2022/10/27/22:32:48.599555</c:v>
                </c:pt>
                <c:pt idx="1481">
                  <c:v>2022/10/27/22:32:48.601780</c:v>
                </c:pt>
                <c:pt idx="1482">
                  <c:v>2022/10/27/22:32:48.604055</c:v>
                </c:pt>
                <c:pt idx="1483">
                  <c:v>2022/10/27/22:32:48.605724</c:v>
                </c:pt>
                <c:pt idx="1484">
                  <c:v>2022/10/27/22:32:48.609094</c:v>
                </c:pt>
                <c:pt idx="1485">
                  <c:v>2022/10/27/22:32:48.611891</c:v>
                </c:pt>
                <c:pt idx="1486">
                  <c:v>2022/10/27/22:32:48.614686</c:v>
                </c:pt>
                <c:pt idx="1487">
                  <c:v>2022/10/27/22:32:48.616931</c:v>
                </c:pt>
                <c:pt idx="1488">
                  <c:v>2022/10/27/22:32:48.619126</c:v>
                </c:pt>
                <c:pt idx="1489">
                  <c:v>2022/10/27/22:32:48.621377</c:v>
                </c:pt>
                <c:pt idx="1490">
                  <c:v>2022/10/27/22:32:48.623065</c:v>
                </c:pt>
                <c:pt idx="1491">
                  <c:v>2022/10/27/22:32:48.625293</c:v>
                </c:pt>
                <c:pt idx="1492">
                  <c:v>2022/10/27/22:32:48.626996</c:v>
                </c:pt>
                <c:pt idx="1493">
                  <c:v>2022/10/27/22:32:48.629209</c:v>
                </c:pt>
                <c:pt idx="1494">
                  <c:v>2022/10/27/22:32:48.630897</c:v>
                </c:pt>
                <c:pt idx="1495">
                  <c:v>2022/10/27/22:32:48.633114</c:v>
                </c:pt>
                <c:pt idx="1496">
                  <c:v>2022/10/27/22:32:48.634823</c:v>
                </c:pt>
                <c:pt idx="1497">
                  <c:v>2022/10/27/22:32:48.636440</c:v>
                </c:pt>
                <c:pt idx="1498">
                  <c:v>2022/10/27/22:32:48.638153</c:v>
                </c:pt>
                <c:pt idx="1499">
                  <c:v>2022/10/27/22:32:48.639777</c:v>
                </c:pt>
                <c:pt idx="1500">
                  <c:v>2022/10/27/22:32:48.642043</c:v>
                </c:pt>
                <c:pt idx="1501">
                  <c:v>2022/10/27/22:32:48.643930</c:v>
                </c:pt>
                <c:pt idx="1502">
                  <c:v>2022/10/27/22:32:48.646130</c:v>
                </c:pt>
                <c:pt idx="1503">
                  <c:v>2022/10/27/22:32:48.647239</c:v>
                </c:pt>
                <c:pt idx="1504">
                  <c:v>2022/10/27/22:32:48.648875</c:v>
                </c:pt>
                <c:pt idx="1505">
                  <c:v>2022/10/27/22:32:48.650575</c:v>
                </c:pt>
                <c:pt idx="1506">
                  <c:v>2022/10/27/22:32:48.652237</c:v>
                </c:pt>
                <c:pt idx="1507">
                  <c:v>2022/10/27/22:32:48.653903</c:v>
                </c:pt>
                <c:pt idx="1508">
                  <c:v>2022/10/27/22:32:48.655588</c:v>
                </c:pt>
                <c:pt idx="1509">
                  <c:v>2022/10/27/22:32:48.658093</c:v>
                </c:pt>
                <c:pt idx="1510">
                  <c:v>2022/10/27/22:32:48.659731</c:v>
                </c:pt>
                <c:pt idx="1511">
                  <c:v>2022/10/27/22:32:48.661956</c:v>
                </c:pt>
                <c:pt idx="1512">
                  <c:v>2022/10/27/22:32:48.664157</c:v>
                </c:pt>
                <c:pt idx="1513">
                  <c:v>2022/10/27/22:32:48.665881</c:v>
                </c:pt>
                <c:pt idx="1514">
                  <c:v>2022/10/27/22:32:48.668090</c:v>
                </c:pt>
                <c:pt idx="1515">
                  <c:v>2022/10/27/22:32:48.669791</c:v>
                </c:pt>
                <c:pt idx="1516">
                  <c:v>2022/10/27/22:32:48.672014</c:v>
                </c:pt>
                <c:pt idx="1517">
                  <c:v>2022/10/27/22:32:48.673683</c:v>
                </c:pt>
                <c:pt idx="1518">
                  <c:v>2022/10/27/22:32:48.675982</c:v>
                </c:pt>
                <c:pt idx="1519">
                  <c:v>2022/10/27/22:32:48.677630</c:v>
                </c:pt>
                <c:pt idx="1520">
                  <c:v>2022/10/27/22:32:48.679798</c:v>
                </c:pt>
                <c:pt idx="1521">
                  <c:v>2022/10/27/22:32:48.682199</c:v>
                </c:pt>
                <c:pt idx="1522">
                  <c:v>2022/10/27/22:32:48.683757</c:v>
                </c:pt>
                <c:pt idx="1523">
                  <c:v>2022/10/27/22:32:48.685956</c:v>
                </c:pt>
                <c:pt idx="1524">
                  <c:v>2022/10/27/22:32:48.687646</c:v>
                </c:pt>
                <c:pt idx="1525">
                  <c:v>2022/10/27/22:32:48.689872</c:v>
                </c:pt>
                <c:pt idx="1526">
                  <c:v>2022/10/27/22:32:48.692883</c:v>
                </c:pt>
                <c:pt idx="1527">
                  <c:v>2022/10/27/22:32:48.693952</c:v>
                </c:pt>
                <c:pt idx="1528">
                  <c:v>2022/10/27/22:32:48.695559</c:v>
                </c:pt>
                <c:pt idx="1529">
                  <c:v>2022/10/27/22:32:48.697748</c:v>
                </c:pt>
                <c:pt idx="1530">
                  <c:v>2022/10/27/22:32:48.700022</c:v>
                </c:pt>
                <c:pt idx="1531">
                  <c:v>2022/10/27/22:32:48.701732</c:v>
                </c:pt>
                <c:pt idx="1532">
                  <c:v>2022/10/27/22:32:48.703907</c:v>
                </c:pt>
                <c:pt idx="1533">
                  <c:v>2022/10/27/22:32:48.706989</c:v>
                </c:pt>
                <c:pt idx="1534">
                  <c:v>2022/10/27/22:32:48.708062</c:v>
                </c:pt>
                <c:pt idx="1535">
                  <c:v>2022/10/27/22:32:48.709742</c:v>
                </c:pt>
                <c:pt idx="1536">
                  <c:v>2022/10/27/22:32:48.711961</c:v>
                </c:pt>
                <c:pt idx="1537">
                  <c:v>2022/10/27/22:32:48.713612</c:v>
                </c:pt>
                <c:pt idx="1538">
                  <c:v>2022/10/27/22:32:48.715852</c:v>
                </c:pt>
                <c:pt idx="1539">
                  <c:v>2022/10/27/22:32:48.718057</c:v>
                </c:pt>
                <c:pt idx="1540">
                  <c:v>2022/10/27/22:32:48.719719</c:v>
                </c:pt>
                <c:pt idx="1541">
                  <c:v>2022/10/27/22:32:48.721960</c:v>
                </c:pt>
                <c:pt idx="1542">
                  <c:v>2022/10/27/22:32:48.724176</c:v>
                </c:pt>
                <c:pt idx="1543">
                  <c:v>2022/10/27/22:32:48.725877</c:v>
                </c:pt>
                <c:pt idx="1544">
                  <c:v>2022/10/27/22:32:48.728079</c:v>
                </c:pt>
                <c:pt idx="1545">
                  <c:v>2022/10/27/22:32:48.729743</c:v>
                </c:pt>
                <c:pt idx="1546">
                  <c:v>2022/10/27/22:32:48.731987</c:v>
                </c:pt>
                <c:pt idx="1547">
                  <c:v>2022/10/27/22:32:48.733723</c:v>
                </c:pt>
                <c:pt idx="1548">
                  <c:v>2022/10/27/22:32:48.735833</c:v>
                </c:pt>
                <c:pt idx="1549">
                  <c:v>2022/10/27/22:32:48.738050</c:v>
                </c:pt>
                <c:pt idx="1550">
                  <c:v>2022/10/27/22:32:48.739739</c:v>
                </c:pt>
                <c:pt idx="1551">
                  <c:v>2022/10/27/22:32:48.742310</c:v>
                </c:pt>
                <c:pt idx="1552">
                  <c:v>2022/10/27/22:32:48.743973</c:v>
                </c:pt>
                <c:pt idx="1553">
                  <c:v>2022/10/27/22:32:48.745686</c:v>
                </c:pt>
                <c:pt idx="1554">
                  <c:v>2022/10/27/22:32:48.747900</c:v>
                </c:pt>
                <c:pt idx="1555">
                  <c:v>2022/10/27/22:32:48.751474</c:v>
                </c:pt>
                <c:pt idx="1556">
                  <c:v>2022/10/27/22:32:48.752044</c:v>
                </c:pt>
                <c:pt idx="1557">
                  <c:v>2022/10/27/22:32:48.753744</c:v>
                </c:pt>
                <c:pt idx="1558">
                  <c:v>2022/10/27/22:32:48.755922</c:v>
                </c:pt>
                <c:pt idx="1559">
                  <c:v>2022/10/27/22:32:48.758243</c:v>
                </c:pt>
                <c:pt idx="1560">
                  <c:v>2022/10/27/22:32:48.760594</c:v>
                </c:pt>
                <c:pt idx="1561">
                  <c:v>2022/10/27/22:32:48.762296</c:v>
                </c:pt>
                <c:pt idx="1562">
                  <c:v>2022/10/27/22:32:48.763958</c:v>
                </c:pt>
                <c:pt idx="1563">
                  <c:v>2022/10/27/22:32:48.766176</c:v>
                </c:pt>
                <c:pt idx="1564">
                  <c:v>2022/10/27/22:32:48.768416</c:v>
                </c:pt>
                <c:pt idx="1565">
                  <c:v>2022/10/27/22:32:48.770075</c:v>
                </c:pt>
                <c:pt idx="1566">
                  <c:v>2022/10/27/22:32:48.772292</c:v>
                </c:pt>
                <c:pt idx="1567">
                  <c:v>2022/10/27/22:32:48.774537</c:v>
                </c:pt>
                <c:pt idx="1568">
                  <c:v>2022/10/27/22:32:48.776196</c:v>
                </c:pt>
                <c:pt idx="1569">
                  <c:v>2022/10/27/22:32:48.778427</c:v>
                </c:pt>
                <c:pt idx="1570">
                  <c:v>2022/10/27/22:32:48.780101</c:v>
                </c:pt>
                <c:pt idx="1571">
                  <c:v>2022/10/27/22:32:48.782374</c:v>
                </c:pt>
                <c:pt idx="1572">
                  <c:v>2022/10/27/22:32:48.784084</c:v>
                </c:pt>
                <c:pt idx="1573">
                  <c:v>2022/10/27/22:32:48.786268</c:v>
                </c:pt>
                <c:pt idx="1574">
                  <c:v>2022/10/27/22:32:48.787926</c:v>
                </c:pt>
                <c:pt idx="1575">
                  <c:v>2022/10/27/22:32:48.789600</c:v>
                </c:pt>
                <c:pt idx="1576">
                  <c:v>2022/10/27/22:32:48.791825</c:v>
                </c:pt>
                <c:pt idx="1577">
                  <c:v>2022/10/27/22:32:48.794827</c:v>
                </c:pt>
                <c:pt idx="1578">
                  <c:v>2022/10/27/22:32:48.796440</c:v>
                </c:pt>
                <c:pt idx="1579">
                  <c:v>2022/10/27/22:32:48.798058</c:v>
                </c:pt>
                <c:pt idx="1580">
                  <c:v>2022/10/27/22:32:48.800373</c:v>
                </c:pt>
                <c:pt idx="1581">
                  <c:v>2022/10/27/22:32:48.802010</c:v>
                </c:pt>
                <c:pt idx="1582">
                  <c:v>2022/10/27/22:32:48.803695</c:v>
                </c:pt>
                <c:pt idx="1583">
                  <c:v>2022/10/27/22:32:48.806348</c:v>
                </c:pt>
                <c:pt idx="1584">
                  <c:v>2022/10/27/22:32:48.808636</c:v>
                </c:pt>
                <c:pt idx="1585">
                  <c:v>2022/10/27/22:32:48.810829</c:v>
                </c:pt>
                <c:pt idx="1586">
                  <c:v>2022/10/27/22:32:48.813600</c:v>
                </c:pt>
                <c:pt idx="1587">
                  <c:v>2022/10/27/22:32:48.816488</c:v>
                </c:pt>
                <c:pt idx="1588">
                  <c:v>2022/10/27/22:32:48.818718</c:v>
                </c:pt>
                <c:pt idx="1589">
                  <c:v>2022/10/27/22:32:48.820940</c:v>
                </c:pt>
                <c:pt idx="1590">
                  <c:v>2022/10/27/22:32:48.823123</c:v>
                </c:pt>
                <c:pt idx="1591">
                  <c:v>2022/10/27/22:32:48.825358</c:v>
                </c:pt>
                <c:pt idx="1592">
                  <c:v>2022/10/27/22:32:48.827547</c:v>
                </c:pt>
                <c:pt idx="1593">
                  <c:v>2022/10/27/22:32:48.829223</c:v>
                </c:pt>
                <c:pt idx="1594">
                  <c:v>2022/10/27/22:32:48.831474</c:v>
                </c:pt>
                <c:pt idx="1595">
                  <c:v>2022/10/27/22:32:48.833169</c:v>
                </c:pt>
                <c:pt idx="1596">
                  <c:v>2022/10/27/22:32:48.835494</c:v>
                </c:pt>
                <c:pt idx="1597">
                  <c:v>2022/10/27/22:32:48.837073</c:v>
                </c:pt>
                <c:pt idx="1598">
                  <c:v>2022/10/27/22:32:48.838718</c:v>
                </c:pt>
                <c:pt idx="1599">
                  <c:v>2022/10/27/22:32:48.839839</c:v>
                </c:pt>
                <c:pt idx="1600">
                  <c:v>2022/10/27/22:32:48.841540</c:v>
                </c:pt>
                <c:pt idx="1601">
                  <c:v>2022/10/27/22:32:48.843184</c:v>
                </c:pt>
                <c:pt idx="1602">
                  <c:v>2022/10/27/22:32:48.845565</c:v>
                </c:pt>
                <c:pt idx="1603">
                  <c:v>2022/10/27/22:32:48.846443</c:v>
                </c:pt>
                <c:pt idx="1604">
                  <c:v>2022/10/27/22:32:48.848108</c:v>
                </c:pt>
                <c:pt idx="1605">
                  <c:v>2022/10/27/22:32:48.849779</c:v>
                </c:pt>
                <c:pt idx="1606">
                  <c:v>2022/10/27/22:32:48.852004</c:v>
                </c:pt>
                <c:pt idx="1607">
                  <c:v>2022/10/27/22:32:48.853701</c:v>
                </c:pt>
                <c:pt idx="1608">
                  <c:v>2022/10/27/22:32:48.855972</c:v>
                </c:pt>
                <c:pt idx="1609">
                  <c:v>2022/10/27/22:32:48.857718</c:v>
                </c:pt>
                <c:pt idx="1610">
                  <c:v>2022/10/27/22:32:48.859959</c:v>
                </c:pt>
                <c:pt idx="1611">
                  <c:v>2022/10/27/22:32:48.862197</c:v>
                </c:pt>
                <c:pt idx="1612">
                  <c:v>2022/10/27/22:32:48.863897</c:v>
                </c:pt>
                <c:pt idx="1613">
                  <c:v>2022/10/27/22:32:48.866115</c:v>
                </c:pt>
                <c:pt idx="1614">
                  <c:v>2022/10/27/22:32:48.867821</c:v>
                </c:pt>
                <c:pt idx="1615">
                  <c:v>2022/10/27/22:32:48.870047</c:v>
                </c:pt>
                <c:pt idx="1616">
                  <c:v>2022/10/27/22:32:48.872273</c:v>
                </c:pt>
                <c:pt idx="1617">
                  <c:v>2022/10/27/22:32:48.873940</c:v>
                </c:pt>
                <c:pt idx="1618">
                  <c:v>2022/10/27/22:32:48.876157</c:v>
                </c:pt>
                <c:pt idx="1619">
                  <c:v>2022/10/27/22:32:48.877835</c:v>
                </c:pt>
                <c:pt idx="1620">
                  <c:v>2022/10/27/22:32:48.880058</c:v>
                </c:pt>
                <c:pt idx="1621">
                  <c:v>2022/10/27/22:32:48.881754</c:v>
                </c:pt>
                <c:pt idx="1622">
                  <c:v>2022/10/27/22:32:48.884001</c:v>
                </c:pt>
                <c:pt idx="1623">
                  <c:v>2022/10/27/22:32:48.886198</c:v>
                </c:pt>
                <c:pt idx="1624">
                  <c:v>2022/10/27/22:32:48.887846</c:v>
                </c:pt>
                <c:pt idx="1625">
                  <c:v>2022/10/27/22:32:48.890119</c:v>
                </c:pt>
                <c:pt idx="1626">
                  <c:v>2022/10/27/22:32:48.891776</c:v>
                </c:pt>
                <c:pt idx="1627">
                  <c:v>2022/10/27/22:32:48.893932</c:v>
                </c:pt>
                <c:pt idx="1628">
                  <c:v>2022/10/27/22:32:48.895557</c:v>
                </c:pt>
                <c:pt idx="1629">
                  <c:v>2022/10/27/22:32:48.897777</c:v>
                </c:pt>
                <c:pt idx="1630">
                  <c:v>2022/10/27/22:32:48.899998</c:v>
                </c:pt>
                <c:pt idx="1631">
                  <c:v>2022/10/27/22:32:48.901664</c:v>
                </c:pt>
                <c:pt idx="1632">
                  <c:v>2022/10/27/22:32:48.903924</c:v>
                </c:pt>
                <c:pt idx="1633">
                  <c:v>2022/10/27/22:32:48.906157</c:v>
                </c:pt>
                <c:pt idx="1634">
                  <c:v>2022/10/27/22:32:48.908405</c:v>
                </c:pt>
                <c:pt idx="1635">
                  <c:v>2022/10/27/22:32:48.911206</c:v>
                </c:pt>
                <c:pt idx="1636">
                  <c:v>2022/10/27/22:32:48.913388</c:v>
                </c:pt>
                <c:pt idx="1637">
                  <c:v>2022/10/27/22:32:48.915592</c:v>
                </c:pt>
                <c:pt idx="1638">
                  <c:v>2022/10/27/22:32:48.917268</c:v>
                </c:pt>
                <c:pt idx="1639">
                  <c:v>2022/10/27/22:32:48.919476</c:v>
                </c:pt>
                <c:pt idx="1640">
                  <c:v>2022/10/27/22:32:48.921709</c:v>
                </c:pt>
                <c:pt idx="1641">
                  <c:v>2022/10/27/22:32:48.923359</c:v>
                </c:pt>
                <c:pt idx="1642">
                  <c:v>2022/10/27/22:32:48.925668</c:v>
                </c:pt>
                <c:pt idx="1643">
                  <c:v>2022/10/27/22:32:48.927302</c:v>
                </c:pt>
                <c:pt idx="1644">
                  <c:v>2022/10/27/22:32:48.929524</c:v>
                </c:pt>
                <c:pt idx="1645">
                  <c:v>2022/10/27/22:32:48.931739</c:v>
                </c:pt>
                <c:pt idx="1646">
                  <c:v>2022/10/27/22:32:48.933426</c:v>
                </c:pt>
                <c:pt idx="1647">
                  <c:v>2022/10/27/22:32:48.935110</c:v>
                </c:pt>
                <c:pt idx="1648">
                  <c:v>2022/10/27/22:32:48.936781</c:v>
                </c:pt>
                <c:pt idx="1649">
                  <c:v>2022/10/27/22:32:48.937917</c:v>
                </c:pt>
                <c:pt idx="1650">
                  <c:v>2022/10/27/22:32:48.939681</c:v>
                </c:pt>
                <c:pt idx="1651">
                  <c:v>2022/10/27/22:32:48.943114</c:v>
                </c:pt>
                <c:pt idx="1652">
                  <c:v>2022/10/27/22:32:48.944197</c:v>
                </c:pt>
                <c:pt idx="1653">
                  <c:v>2022/10/27/22:32:48.945778</c:v>
                </c:pt>
                <c:pt idx="1654">
                  <c:v>2022/10/27/22:32:48.947988</c:v>
                </c:pt>
                <c:pt idx="1655">
                  <c:v>2022/10/27/22:32:48.949681</c:v>
                </c:pt>
                <c:pt idx="1656">
                  <c:v>2022/10/27/22:32:48.951949</c:v>
                </c:pt>
                <c:pt idx="1657">
                  <c:v>2022/10/27/22:32:48.953588</c:v>
                </c:pt>
                <c:pt idx="1658">
                  <c:v>2022/10/27/22:32:48.956454</c:v>
                </c:pt>
                <c:pt idx="1659">
                  <c:v>2022/10/27/22:32:48.959153</c:v>
                </c:pt>
                <c:pt idx="1660">
                  <c:v>2022/10/27/22:32:48.961392</c:v>
                </c:pt>
                <c:pt idx="1661">
                  <c:v>2022/10/27/22:32:48.963627</c:v>
                </c:pt>
                <c:pt idx="1662">
                  <c:v>2022/10/27/22:32:48.965404</c:v>
                </c:pt>
                <c:pt idx="1663">
                  <c:v>2022/10/27/22:32:48.966958</c:v>
                </c:pt>
                <c:pt idx="1664">
                  <c:v>2022/10/27/22:32:48.968596</c:v>
                </c:pt>
                <c:pt idx="1665">
                  <c:v>2022/10/27/22:32:48.970253</c:v>
                </c:pt>
                <c:pt idx="1666">
                  <c:v>2022/10/27/22:32:48.971988</c:v>
                </c:pt>
                <c:pt idx="1667">
                  <c:v>2022/10/27/22:32:48.973627</c:v>
                </c:pt>
                <c:pt idx="1668">
                  <c:v>2022/10/27/22:32:48.975830</c:v>
                </c:pt>
                <c:pt idx="1669">
                  <c:v>2022/10/27/22:32:48.978008</c:v>
                </c:pt>
                <c:pt idx="1670">
                  <c:v>2022/10/27/22:32:48.979668</c:v>
                </c:pt>
                <c:pt idx="1671">
                  <c:v>2022/10/27/22:32:48.981886</c:v>
                </c:pt>
                <c:pt idx="1672">
                  <c:v>2022/10/27/22:32:48.983557</c:v>
                </c:pt>
                <c:pt idx="1673">
                  <c:v>2022/10/27/22:32:48.985819</c:v>
                </c:pt>
                <c:pt idx="1674">
                  <c:v>2022/10/27/22:32:48.988039</c:v>
                </c:pt>
                <c:pt idx="1675">
                  <c:v>2022/10/27/22:32:48.990317</c:v>
                </c:pt>
                <c:pt idx="1676">
                  <c:v>2022/10/27/22:32:48.992526</c:v>
                </c:pt>
                <c:pt idx="1677">
                  <c:v>2022/10/27/22:32:48.995315</c:v>
                </c:pt>
                <c:pt idx="1678">
                  <c:v>2022/10/27/22:32:48.997534</c:v>
                </c:pt>
                <c:pt idx="1679">
                  <c:v>2022/10/27/22:32:49.000276</c:v>
                </c:pt>
                <c:pt idx="1680">
                  <c:v>2022/10/27/22:32:49.002004</c:v>
                </c:pt>
                <c:pt idx="1681">
                  <c:v>2022/10/27/22:32:49.003670</c:v>
                </c:pt>
                <c:pt idx="1682">
                  <c:v>2022/10/27/22:32:49.005344</c:v>
                </c:pt>
                <c:pt idx="1683">
                  <c:v>2022/10/27/22:32:49.006465</c:v>
                </c:pt>
                <c:pt idx="1684">
                  <c:v>2022/10/27/22:32:49.008145</c:v>
                </c:pt>
                <c:pt idx="1685">
                  <c:v>2022/10/27/22:32:49.009846</c:v>
                </c:pt>
                <c:pt idx="1686">
                  <c:v>2022/10/27/22:32:49.012089</c:v>
                </c:pt>
                <c:pt idx="1687">
                  <c:v>2022/10/27/22:32:49.013761</c:v>
                </c:pt>
                <c:pt idx="1688">
                  <c:v>2022/10/27/22:32:49.016143</c:v>
                </c:pt>
                <c:pt idx="1689">
                  <c:v>2022/10/27/22:32:49.017716</c:v>
                </c:pt>
                <c:pt idx="1690">
                  <c:v>2022/10/27/22:32:49.019950</c:v>
                </c:pt>
                <c:pt idx="1691">
                  <c:v>2022/10/27/22:32:49.021669</c:v>
                </c:pt>
                <c:pt idx="1692">
                  <c:v>2022/10/27/22:32:49.026773</c:v>
                </c:pt>
                <c:pt idx="1693">
                  <c:v>2022/10/27/22:32:49.032382</c:v>
                </c:pt>
                <c:pt idx="1694">
                  <c:v>2022/10/27/22:32:49.035789</c:v>
                </c:pt>
                <c:pt idx="1695">
                  <c:v>2022/10/27/22:32:49.039128</c:v>
                </c:pt>
                <c:pt idx="1696">
                  <c:v>2022/10/27/22:32:49.041908</c:v>
                </c:pt>
                <c:pt idx="1697">
                  <c:v>2022/10/27/22:32:49.044149</c:v>
                </c:pt>
                <c:pt idx="1698">
                  <c:v>2022/10/27/22:32:49.046448</c:v>
                </c:pt>
                <c:pt idx="1699">
                  <c:v>2022/10/27/22:32:49.048716</c:v>
                </c:pt>
                <c:pt idx="1700">
                  <c:v>2022/10/27/22:32:49.050963</c:v>
                </c:pt>
                <c:pt idx="1701">
                  <c:v>2022/10/27/22:32:49.052685</c:v>
                </c:pt>
                <c:pt idx="1702">
                  <c:v>2022/10/27/22:32:49.053837</c:v>
                </c:pt>
                <c:pt idx="1703">
                  <c:v>2022/10/27/22:32:49.055543</c:v>
                </c:pt>
                <c:pt idx="1704">
                  <c:v>2022/10/27/22:32:49.057210</c:v>
                </c:pt>
                <c:pt idx="1705">
                  <c:v>2022/10/27/22:32:49.058330</c:v>
                </c:pt>
                <c:pt idx="1706">
                  <c:v>2022/10/27/22:32:49.060094</c:v>
                </c:pt>
                <c:pt idx="1707">
                  <c:v>2022/10/27/22:32:49.061205</c:v>
                </c:pt>
                <c:pt idx="1708">
                  <c:v>2022/10/27/22:32:49.062911</c:v>
                </c:pt>
                <c:pt idx="1709">
                  <c:v>2022/10/27/22:32:49.064078</c:v>
                </c:pt>
                <c:pt idx="1710">
                  <c:v>2022/10/27/22:32:49.065180</c:v>
                </c:pt>
                <c:pt idx="1711">
                  <c:v>2022/10/27/22:32:49.066906</c:v>
                </c:pt>
                <c:pt idx="1712">
                  <c:v>2022/10/27/22:32:49.068714</c:v>
                </c:pt>
                <c:pt idx="1713">
                  <c:v>2022/10/27/22:32:49.069792</c:v>
                </c:pt>
                <c:pt idx="1714">
                  <c:v>2022/10/27/22:32:49.071542</c:v>
                </c:pt>
                <c:pt idx="1715">
                  <c:v>2022/10/27/22:32:49.073207</c:v>
                </c:pt>
                <c:pt idx="1716">
                  <c:v>2022/10/27/22:32:49.074334</c:v>
                </c:pt>
                <c:pt idx="1717">
                  <c:v>2022/10/27/22:32:49.075468</c:v>
                </c:pt>
                <c:pt idx="1718">
                  <c:v>2022/10/27/22:32:49.077146</c:v>
                </c:pt>
                <c:pt idx="1719">
                  <c:v>2022/10/27/22:32:49.078887</c:v>
                </c:pt>
                <c:pt idx="1720">
                  <c:v>2022/10/27/22:32:49.079969</c:v>
                </c:pt>
                <c:pt idx="1721">
                  <c:v>2022/10/27/22:32:49.082215</c:v>
                </c:pt>
                <c:pt idx="1722">
                  <c:v>2022/10/27/22:32:49.083828</c:v>
                </c:pt>
                <c:pt idx="1723">
                  <c:v>2022/10/27/22:32:49.086080</c:v>
                </c:pt>
                <c:pt idx="1724">
                  <c:v>2022/10/27/22:32:49.087760</c:v>
                </c:pt>
                <c:pt idx="1725">
                  <c:v>2022/10/27/22:32:49.089947</c:v>
                </c:pt>
                <c:pt idx="1726">
                  <c:v>2022/10/27/22:32:49.091649</c:v>
                </c:pt>
                <c:pt idx="1727">
                  <c:v>2022/10/27/22:32:49.093921</c:v>
                </c:pt>
                <c:pt idx="1728">
                  <c:v>2022/10/27/22:32:49.095628</c:v>
                </c:pt>
                <c:pt idx="1729">
                  <c:v>2022/10/27/22:32:49.097856</c:v>
                </c:pt>
                <c:pt idx="1730">
                  <c:v>2022/10/27/22:32:49.100087</c:v>
                </c:pt>
                <c:pt idx="1731">
                  <c:v>2022/10/27/22:32:49.101754</c:v>
                </c:pt>
                <c:pt idx="1732">
                  <c:v>2022/10/27/22:32:49.104007</c:v>
                </c:pt>
                <c:pt idx="1733">
                  <c:v>2022/10/27/22:32:49.106804</c:v>
                </c:pt>
                <c:pt idx="1734">
                  <c:v>2022/10/27/22:32:49.109036</c:v>
                </c:pt>
                <c:pt idx="1735">
                  <c:v>2022/10/27/22:32:49.111275</c:v>
                </c:pt>
                <c:pt idx="1736">
                  <c:v>2022/10/27/22:32:49.113528</c:v>
                </c:pt>
                <c:pt idx="1737">
                  <c:v>2022/10/27/22:32:49.114676</c:v>
                </c:pt>
                <c:pt idx="1738">
                  <c:v>2022/10/27/22:32:49.116349</c:v>
                </c:pt>
                <c:pt idx="1739">
                  <c:v>2022/10/27/22:32:49.118019</c:v>
                </c:pt>
                <c:pt idx="1740">
                  <c:v>2022/10/27/22:32:49.119710</c:v>
                </c:pt>
                <c:pt idx="1741">
                  <c:v>2022/10/27/22:32:49.121934</c:v>
                </c:pt>
                <c:pt idx="1742">
                  <c:v>2022/10/27/22:32:49.124189</c:v>
                </c:pt>
                <c:pt idx="1743">
                  <c:v>2022/10/27/22:32:49.125845</c:v>
                </c:pt>
                <c:pt idx="1744">
                  <c:v>2022/10/27/22:32:49.128081</c:v>
                </c:pt>
                <c:pt idx="1745">
                  <c:v>2022/10/27/22:32:49.133673</c:v>
                </c:pt>
                <c:pt idx="1746">
                  <c:v>2022/10/27/22:32:49.138157</c:v>
                </c:pt>
                <c:pt idx="1747">
                  <c:v>2022/10/27/22:32:49.142648</c:v>
                </c:pt>
                <c:pt idx="1748">
                  <c:v>2022/10/27/22:32:49.145492</c:v>
                </c:pt>
                <c:pt idx="1749">
                  <c:v>2022/10/27/22:32:49.148269</c:v>
                </c:pt>
                <c:pt idx="1750">
                  <c:v>2022/10/27/22:32:49.152215</c:v>
                </c:pt>
                <c:pt idx="1751">
                  <c:v>2022/10/27/22:32:49.154426</c:v>
                </c:pt>
                <c:pt idx="1752">
                  <c:v>2022/10/27/22:32:49.156680</c:v>
                </c:pt>
                <c:pt idx="1753">
                  <c:v>2022/10/27/22:32:49.158907</c:v>
                </c:pt>
                <c:pt idx="1754">
                  <c:v>2022/10/27/22:32:49.161130</c:v>
                </c:pt>
                <c:pt idx="1755">
                  <c:v>2022/10/27/22:32:49.162862</c:v>
                </c:pt>
                <c:pt idx="1756">
                  <c:v>2022/10/27/22:32:49.163999</c:v>
                </c:pt>
                <c:pt idx="1757">
                  <c:v>2022/10/27/22:32:49.165090</c:v>
                </c:pt>
                <c:pt idx="1758">
                  <c:v>2022/10/27/22:32:49.166765</c:v>
                </c:pt>
                <c:pt idx="1759">
                  <c:v>2022/10/27/22:32:49.167911</c:v>
                </c:pt>
                <c:pt idx="1760">
                  <c:v>2022/10/27/22:32:49.169054</c:v>
                </c:pt>
                <c:pt idx="1761">
                  <c:v>2022/10/27/22:32:49.170775</c:v>
                </c:pt>
                <c:pt idx="1762">
                  <c:v>2022/10/27/22:32:49.171897</c:v>
                </c:pt>
                <c:pt idx="1763">
                  <c:v>2022/10/27/22:32:49.173045</c:v>
                </c:pt>
                <c:pt idx="1764">
                  <c:v>2022/10/27/22:32:49.174750</c:v>
                </c:pt>
                <c:pt idx="1765">
                  <c:v>2022/10/27/22:32:49.175931</c:v>
                </c:pt>
                <c:pt idx="1766">
                  <c:v>2022/10/27/22:32:49.177613</c:v>
                </c:pt>
                <c:pt idx="1767">
                  <c:v>2022/10/27/22:32:49.178761</c:v>
                </c:pt>
                <c:pt idx="1768">
                  <c:v>2022/10/27/22:32:49.179874</c:v>
                </c:pt>
                <c:pt idx="1769">
                  <c:v>2022/10/27/22:32:49.181627</c:v>
                </c:pt>
                <c:pt idx="1770">
                  <c:v>2022/10/27/22:32:49.182719</c:v>
                </c:pt>
                <c:pt idx="1771">
                  <c:v>2022/10/27/22:32:49.183864</c:v>
                </c:pt>
                <c:pt idx="1772">
                  <c:v>2022/10/27/22:32:49.185566</c:v>
                </c:pt>
                <c:pt idx="1773">
                  <c:v>2022/10/27/22:32:49.186719</c:v>
                </c:pt>
                <c:pt idx="1774">
                  <c:v>2022/10/27/22:32:49.187853</c:v>
                </c:pt>
                <c:pt idx="1775">
                  <c:v>2022/10/27/22:32:49.190095</c:v>
                </c:pt>
                <c:pt idx="1776">
                  <c:v>2022/10/27/22:32:49.191766</c:v>
                </c:pt>
                <c:pt idx="1777">
                  <c:v>2022/10/27/22:32:49.193998</c:v>
                </c:pt>
                <c:pt idx="1778">
                  <c:v>2022/10/27/22:32:49.195700</c:v>
                </c:pt>
                <c:pt idx="1779">
                  <c:v>2022/10/27/22:32:49.197872</c:v>
                </c:pt>
                <c:pt idx="1780">
                  <c:v>2022/10/27/22:32:49.200139</c:v>
                </c:pt>
                <c:pt idx="1781">
                  <c:v>2022/10/27/22:32:49.201814</c:v>
                </c:pt>
                <c:pt idx="1782">
                  <c:v>2022/10/27/22:32:49.204058</c:v>
                </c:pt>
                <c:pt idx="1783">
                  <c:v>2022/10/27/22:32:49.205756</c:v>
                </c:pt>
                <c:pt idx="1784">
                  <c:v>2022/10/27/22:32:49.208010</c:v>
                </c:pt>
                <c:pt idx="1785">
                  <c:v>2022/10/27/22:32:49.209727</c:v>
                </c:pt>
                <c:pt idx="1786">
                  <c:v>2022/10/27/22:32:49.212042</c:v>
                </c:pt>
                <c:pt idx="1787">
                  <c:v>2022/10/27/22:32:49.216492</c:v>
                </c:pt>
                <c:pt idx="1788">
                  <c:v>2022/10/27/22:32:49.220966</c:v>
                </c:pt>
                <c:pt idx="1789">
                  <c:v>2022/10/27/22:32:49.224336</c:v>
                </c:pt>
                <c:pt idx="1790">
                  <c:v>2022/10/27/22:32:49.227123</c:v>
                </c:pt>
                <c:pt idx="1791">
                  <c:v>2022/10/27/22:32:49.229915</c:v>
                </c:pt>
                <c:pt idx="1792">
                  <c:v>2022/10/27/22:32:49.232137</c:v>
                </c:pt>
                <c:pt idx="1793">
                  <c:v>2022/10/27/22:32:49.234399</c:v>
                </c:pt>
                <c:pt idx="1794">
                  <c:v>2022/10/27/22:32:49.236075</c:v>
                </c:pt>
                <c:pt idx="1795">
                  <c:v>2022/10/27/22:32:49.237765</c:v>
                </c:pt>
                <c:pt idx="1796">
                  <c:v>2022/10/27/22:32:49.239484</c:v>
                </c:pt>
                <c:pt idx="1797">
                  <c:v>2022/10/27/22:32:49.241160</c:v>
                </c:pt>
                <c:pt idx="1798">
                  <c:v>2022/10/27/22:32:49.242871</c:v>
                </c:pt>
                <c:pt idx="1799">
                  <c:v>2022/10/27/22:32:49.244013</c:v>
                </c:pt>
                <c:pt idx="1800">
                  <c:v>2022/10/27/22:32:49.245698</c:v>
                </c:pt>
                <c:pt idx="1801">
                  <c:v>2022/10/27/22:32:49.246830</c:v>
                </c:pt>
                <c:pt idx="1802">
                  <c:v>2022/10/27/22:32:49.247978</c:v>
                </c:pt>
                <c:pt idx="1803">
                  <c:v>2022/10/27/22:32:49.249698</c:v>
                </c:pt>
                <c:pt idx="1804">
                  <c:v>2022/10/27/22:32:49.250839</c:v>
                </c:pt>
                <c:pt idx="1805">
                  <c:v>2022/10/27/22:32:49.255433</c:v>
                </c:pt>
                <c:pt idx="1806">
                  <c:v>2022/10/27/22:32:49.255496</c:v>
                </c:pt>
                <c:pt idx="1807">
                  <c:v>2022/10/27/22:32:49.255511</c:v>
                </c:pt>
                <c:pt idx="1808">
                  <c:v>2022/10/27/22:32:49.256431</c:v>
                </c:pt>
                <c:pt idx="1809">
                  <c:v>2022/10/27/22:32:49.258103</c:v>
                </c:pt>
                <c:pt idx="1810">
                  <c:v>2022/10/27/22:32:49.259788</c:v>
                </c:pt>
                <c:pt idx="1811">
                  <c:v>2022/10/27/22:32:49.267608</c:v>
                </c:pt>
                <c:pt idx="1812">
                  <c:v>2022/10/27/22:32:49.269260</c:v>
                </c:pt>
                <c:pt idx="1813">
                  <c:v>2022/10/27/22:32:49.274814</c:v>
                </c:pt>
                <c:pt idx="1814">
                  <c:v>2022/10/27/22:32:49.277593</c:v>
                </c:pt>
                <c:pt idx="1815">
                  <c:v>2022/10/27/22:32:49.279840</c:v>
                </c:pt>
                <c:pt idx="1816">
                  <c:v>2022/10/27/22:32:49.282639</c:v>
                </c:pt>
                <c:pt idx="1817">
                  <c:v>2022/10/27/22:32:49.284852</c:v>
                </c:pt>
                <c:pt idx="1818">
                  <c:v>2022/10/27/22:32:49.286558</c:v>
                </c:pt>
                <c:pt idx="1819">
                  <c:v>2022/10/27/22:32:49.288232</c:v>
                </c:pt>
                <c:pt idx="1820">
                  <c:v>2022/10/27/22:32:49.289918</c:v>
                </c:pt>
                <c:pt idx="1821">
                  <c:v>2022/10/27/22:32:49.291609</c:v>
                </c:pt>
                <c:pt idx="1822">
                  <c:v>2022/10/27/22:32:49.293284</c:v>
                </c:pt>
                <c:pt idx="1823">
                  <c:v>2022/10/27/22:32:49.294972</c:v>
                </c:pt>
                <c:pt idx="1824">
                  <c:v>2022/10/27/22:32:49.296621</c:v>
                </c:pt>
                <c:pt idx="1825">
                  <c:v>2022/10/27/22:32:49.297752</c:v>
                </c:pt>
                <c:pt idx="1826">
                  <c:v>2022/10/27/22:32:49.299447</c:v>
                </c:pt>
                <c:pt idx="1827">
                  <c:v>2022/10/27/22:32:49.300566</c:v>
                </c:pt>
                <c:pt idx="1828">
                  <c:v>2022/10/27/22:32:49.301712</c:v>
                </c:pt>
                <c:pt idx="1829">
                  <c:v>2022/10/27/22:32:49.303425</c:v>
                </c:pt>
                <c:pt idx="1830">
                  <c:v>2022/10/27/22:32:49.304611</c:v>
                </c:pt>
                <c:pt idx="1831">
                  <c:v>2022/10/27/22:32:49.305716</c:v>
                </c:pt>
                <c:pt idx="1832">
                  <c:v>2022/10/27/22:32:49.307406</c:v>
                </c:pt>
                <c:pt idx="1833">
                  <c:v>2022/10/27/22:32:49.308666</c:v>
                </c:pt>
                <c:pt idx="1834">
                  <c:v>2022/10/27/22:32:49.310303</c:v>
                </c:pt>
                <c:pt idx="1835">
                  <c:v>2022/10/27/22:32:49.312000</c:v>
                </c:pt>
                <c:pt idx="1836">
                  <c:v>2022/10/27/22:32:49.313783</c:v>
                </c:pt>
                <c:pt idx="1837">
                  <c:v>2022/10/27/22:32:49.320268</c:v>
                </c:pt>
                <c:pt idx="1838">
                  <c:v>2022/10/27/22:32:49.320333</c:v>
                </c:pt>
                <c:pt idx="1839">
                  <c:v>2022/10/27/22:32:49.320343</c:v>
                </c:pt>
                <c:pt idx="1840">
                  <c:v>2022/10/27/22:32:49.320355</c:v>
                </c:pt>
                <c:pt idx="1841">
                  <c:v>2022/10/27/22:32:49.322041</c:v>
                </c:pt>
                <c:pt idx="1842">
                  <c:v>2022/10/27/22:32:49.323713</c:v>
                </c:pt>
                <c:pt idx="1843">
                  <c:v>2022/10/27/22:32:49.326028</c:v>
                </c:pt>
                <c:pt idx="1844">
                  <c:v>2022/10/27/22:32:49.327676</c:v>
                </c:pt>
                <c:pt idx="1845">
                  <c:v>2022/10/27/22:32:49.331324</c:v>
                </c:pt>
                <c:pt idx="1846">
                  <c:v>2022/10/27/22:32:49.332269</c:v>
                </c:pt>
                <c:pt idx="1847">
                  <c:v>2022/10/27/22:32:49.333824</c:v>
                </c:pt>
                <c:pt idx="1848">
                  <c:v>2022/10/27/22:32:49.336087</c:v>
                </c:pt>
                <c:pt idx="1849">
                  <c:v>2022/10/27/22:32:49.338249</c:v>
                </c:pt>
                <c:pt idx="1850">
                  <c:v>2022/10/27/22:32:49.339952</c:v>
                </c:pt>
                <c:pt idx="1851">
                  <c:v>2022/10/27/22:32:49.341610</c:v>
                </c:pt>
                <c:pt idx="1852">
                  <c:v>2022/10/27/22:32:49.343851</c:v>
                </c:pt>
                <c:pt idx="1853">
                  <c:v>2022/10/27/22:32:49.346169</c:v>
                </c:pt>
                <c:pt idx="1854">
                  <c:v>2022/10/27/22:32:49.350202</c:v>
                </c:pt>
                <c:pt idx="1855">
                  <c:v>2022/10/27/22:32:49.350646</c:v>
                </c:pt>
                <c:pt idx="1856">
                  <c:v>2022/10/27/22:32:49.352247</c:v>
                </c:pt>
                <c:pt idx="1857">
                  <c:v>2022/10/27/22:32:49.353919</c:v>
                </c:pt>
                <c:pt idx="1858">
                  <c:v>2022/10/27/22:32:49.357892</c:v>
                </c:pt>
                <c:pt idx="1859">
                  <c:v>2022/10/27/22:32:49.360120</c:v>
                </c:pt>
                <c:pt idx="1860">
                  <c:v>2022/10/27/22:32:49.362338</c:v>
                </c:pt>
                <c:pt idx="1861">
                  <c:v>2022/10/27/22:32:49.364382</c:v>
                </c:pt>
                <c:pt idx="1862">
                  <c:v>2022/10/27/22:32:49.366586</c:v>
                </c:pt>
                <c:pt idx="1863">
                  <c:v>2022/10/27/22:32:49.368253</c:v>
                </c:pt>
                <c:pt idx="1864">
                  <c:v>2022/10/27/22:32:49.370536</c:v>
                </c:pt>
                <c:pt idx="1865">
                  <c:v>2022/10/27/22:32:49.372213</c:v>
                </c:pt>
                <c:pt idx="1866">
                  <c:v>2022/10/27/22:32:49.374386</c:v>
                </c:pt>
                <c:pt idx="1867">
                  <c:v>2022/10/27/22:32:49.375615</c:v>
                </c:pt>
                <c:pt idx="1868">
                  <c:v>2022/10/27/22:32:49.377320</c:v>
                </c:pt>
                <c:pt idx="1869">
                  <c:v>2022/10/27/22:32:49.378871</c:v>
                </c:pt>
                <c:pt idx="1870">
                  <c:v>2022/10/27/22:32:49.379996</c:v>
                </c:pt>
                <c:pt idx="1871">
                  <c:v>2022/10/27/22:32:49.382368</c:v>
                </c:pt>
                <c:pt idx="1872">
                  <c:v>2022/10/27/22:32:49.384130</c:v>
                </c:pt>
                <c:pt idx="1873">
                  <c:v>2022/10/27/22:32:49.385688</c:v>
                </c:pt>
                <c:pt idx="1874">
                  <c:v>2022/10/27/22:32:49.387926</c:v>
                </c:pt>
                <c:pt idx="1875">
                  <c:v>2022/10/27/22:32:49.389578</c:v>
                </c:pt>
                <c:pt idx="1876">
                  <c:v>2022/10/27/22:32:49.391824</c:v>
                </c:pt>
                <c:pt idx="1877">
                  <c:v>2022/10/27/22:32:49.394039</c:v>
                </c:pt>
                <c:pt idx="1878">
                  <c:v>2022/10/27/22:32:49.396219</c:v>
                </c:pt>
                <c:pt idx="1879">
                  <c:v>2022/10/27/22:32:49.398255</c:v>
                </c:pt>
                <c:pt idx="1880">
                  <c:v>2022/10/27/22:32:49.401204</c:v>
                </c:pt>
                <c:pt idx="1881">
                  <c:v>2022/10/27/22:32:49.403493</c:v>
                </c:pt>
                <c:pt idx="1882">
                  <c:v>2022/10/27/22:32:49.405151</c:v>
                </c:pt>
                <c:pt idx="1883">
                  <c:v>2022/10/27/22:32:49.407585</c:v>
                </c:pt>
                <c:pt idx="1884">
                  <c:v>2022/10/27/22:32:49.409247</c:v>
                </c:pt>
                <c:pt idx="1885">
                  <c:v>2022/10/27/22:32:49.411565</c:v>
                </c:pt>
                <c:pt idx="1886">
                  <c:v>2022/10/27/22:32:49.413751</c:v>
                </c:pt>
                <c:pt idx="1887">
                  <c:v>2022/10/27/22:32:49.415513</c:v>
                </c:pt>
                <c:pt idx="1888">
                  <c:v>2022/10/27/22:32:49.417186</c:v>
                </c:pt>
                <c:pt idx="1889">
                  <c:v>2022/10/27/22:32:49.419339</c:v>
                </c:pt>
                <c:pt idx="1890">
                  <c:v>2022/10/27/22:32:49.420962</c:v>
                </c:pt>
                <c:pt idx="1891">
                  <c:v>2022/10/27/22:32:49.422101</c:v>
                </c:pt>
                <c:pt idx="1892">
                  <c:v>2022/10/27/22:32:49.423793</c:v>
                </c:pt>
                <c:pt idx="1893">
                  <c:v>2022/10/27/22:32:49.425987</c:v>
                </c:pt>
                <c:pt idx="1894">
                  <c:v>2022/10/27/22:32:49.427805</c:v>
                </c:pt>
                <c:pt idx="1895">
                  <c:v>2022/10/27/22:32:49.430011</c:v>
                </c:pt>
                <c:pt idx="1896">
                  <c:v>2022/10/27/22:32:49.431702</c:v>
                </c:pt>
                <c:pt idx="1897">
                  <c:v>2022/10/27/22:32:49.433905</c:v>
                </c:pt>
                <c:pt idx="1898">
                  <c:v>2022/10/27/22:32:49.436120</c:v>
                </c:pt>
                <c:pt idx="1899">
                  <c:v>2022/10/27/22:32:49.438907</c:v>
                </c:pt>
                <c:pt idx="1900">
                  <c:v>2022/10/27/22:32:49.441542</c:v>
                </c:pt>
                <c:pt idx="1901">
                  <c:v>2022/10/27/22:32:49.444342</c:v>
                </c:pt>
                <c:pt idx="1902">
                  <c:v>2022/10/27/22:32:49.446518</c:v>
                </c:pt>
                <c:pt idx="1903">
                  <c:v>2022/10/27/22:32:49.448714</c:v>
                </c:pt>
                <c:pt idx="1904">
                  <c:v>2022/10/27/22:32:49.450923</c:v>
                </c:pt>
                <c:pt idx="1905">
                  <c:v>2022/10/27/22:32:49.452602</c:v>
                </c:pt>
                <c:pt idx="1906">
                  <c:v>2022/10/27/22:32:49.454854</c:v>
                </c:pt>
                <c:pt idx="1907">
                  <c:v>2022/10/27/22:32:49.456529</c:v>
                </c:pt>
                <c:pt idx="1908">
                  <c:v>2022/10/27/22:32:49.458205</c:v>
                </c:pt>
                <c:pt idx="1909">
                  <c:v>2022/10/27/22:32:49.460419</c:v>
                </c:pt>
                <c:pt idx="1910">
                  <c:v>2022/10/27/22:32:49.462620</c:v>
                </c:pt>
                <c:pt idx="1911">
                  <c:v>2022/10/27/22:32:49.464294</c:v>
                </c:pt>
                <c:pt idx="1912">
                  <c:v>2022/10/27/22:32:49.465997</c:v>
                </c:pt>
                <c:pt idx="1913">
                  <c:v>2022/10/27/22:32:49.468227</c:v>
                </c:pt>
                <c:pt idx="1914">
                  <c:v>2022/10/27/22:32:49.469878</c:v>
                </c:pt>
                <c:pt idx="1915">
                  <c:v>2022/10/27/22:32:49.472093</c:v>
                </c:pt>
                <c:pt idx="1916">
                  <c:v>2022/10/27/22:32:49.474305</c:v>
                </c:pt>
                <c:pt idx="1917">
                  <c:v>2022/10/27/22:32:49.476011</c:v>
                </c:pt>
                <c:pt idx="1918">
                  <c:v>2022/10/27/22:32:49.478101</c:v>
                </c:pt>
                <c:pt idx="1919">
                  <c:v>2022/10/27/22:32:49.482899</c:v>
                </c:pt>
                <c:pt idx="1920">
                  <c:v>2022/10/27/22:32:49.484906</c:v>
                </c:pt>
                <c:pt idx="1921">
                  <c:v>2022/10/27/22:32:49.487173</c:v>
                </c:pt>
                <c:pt idx="1922">
                  <c:v>2022/10/27/22:32:49.488887</c:v>
                </c:pt>
                <c:pt idx="1923">
                  <c:v>2022/10/27/22:32:49.491154</c:v>
                </c:pt>
                <c:pt idx="1924">
                  <c:v>2022/10/27/22:32:49.493358</c:v>
                </c:pt>
                <c:pt idx="1925">
                  <c:v>2022/10/27/22:32:49.495514</c:v>
                </c:pt>
                <c:pt idx="1926">
                  <c:v>2022/10/27/22:32:49.497735</c:v>
                </c:pt>
                <c:pt idx="1927">
                  <c:v>2022/10/27/22:32:49.499429</c:v>
                </c:pt>
                <c:pt idx="1928">
                  <c:v>2022/10/27/22:32:49.501656</c:v>
                </c:pt>
                <c:pt idx="1929">
                  <c:v>2022/10/27/22:32:49.503910</c:v>
                </c:pt>
                <c:pt idx="1930">
                  <c:v>2022/10/27/22:32:49.505610</c:v>
                </c:pt>
                <c:pt idx="1931">
                  <c:v>2022/10/27/22:32:49.507878</c:v>
                </c:pt>
                <c:pt idx="1932">
                  <c:v>2022/10/27/22:32:49.509543</c:v>
                </c:pt>
                <c:pt idx="1933">
                  <c:v>2022/10/27/22:32:49.511792</c:v>
                </c:pt>
                <c:pt idx="1934">
                  <c:v>2022/10/27/22:32:49.513488</c:v>
                </c:pt>
                <c:pt idx="1935">
                  <c:v>2022/10/27/22:32:49.515147</c:v>
                </c:pt>
                <c:pt idx="1936">
                  <c:v>2022/10/27/22:32:49.516813</c:v>
                </c:pt>
                <c:pt idx="1937">
                  <c:v>2022/10/27/22:32:49.518504</c:v>
                </c:pt>
                <c:pt idx="1938">
                  <c:v>2022/10/27/22:32:49.520167</c:v>
                </c:pt>
                <c:pt idx="1939">
                  <c:v>2022/10/27/22:32:49.522476</c:v>
                </c:pt>
                <c:pt idx="1940">
                  <c:v>2022/10/27/22:32:49.525754</c:v>
                </c:pt>
                <c:pt idx="1941">
                  <c:v>2022/10/27/22:32:49.526326</c:v>
                </c:pt>
                <c:pt idx="1942">
                  <c:v>2022/10/27/22:32:49.528565</c:v>
                </c:pt>
                <c:pt idx="1943">
                  <c:v>2022/10/27/22:32:49.530210</c:v>
                </c:pt>
                <c:pt idx="1944">
                  <c:v>2022/10/27/22:32:49.532449</c:v>
                </c:pt>
                <c:pt idx="1945">
                  <c:v>2022/10/27/22:32:49.534206</c:v>
                </c:pt>
                <c:pt idx="1946">
                  <c:v>2022/10/27/22:32:49.536763</c:v>
                </c:pt>
                <c:pt idx="1947">
                  <c:v>2022/10/27/22:32:49.538001</c:v>
                </c:pt>
                <c:pt idx="1948">
                  <c:v>2022/10/27/22:32:49.540247</c:v>
                </c:pt>
                <c:pt idx="1949">
                  <c:v>2022/10/27/22:32:49.542538</c:v>
                </c:pt>
                <c:pt idx="1950">
                  <c:v>2022/10/27/22:32:49.544230</c:v>
                </c:pt>
                <c:pt idx="1951">
                  <c:v>2022/10/27/22:32:49.546439</c:v>
                </c:pt>
                <c:pt idx="1952">
                  <c:v>2022/10/27/22:32:49.548668</c:v>
                </c:pt>
                <c:pt idx="1953">
                  <c:v>2022/10/27/22:32:49.550535</c:v>
                </c:pt>
                <c:pt idx="1954">
                  <c:v>2022/10/27/22:32:49.552713</c:v>
                </c:pt>
                <c:pt idx="1955">
                  <c:v>2022/10/27/22:32:49.554462</c:v>
                </c:pt>
                <c:pt idx="1956">
                  <c:v>2022/10/27/22:32:49.556153</c:v>
                </c:pt>
                <c:pt idx="1957">
                  <c:v>2022/10/27/22:32:49.557787</c:v>
                </c:pt>
                <c:pt idx="1958">
                  <c:v>2022/10/27/22:32:49.559965</c:v>
                </c:pt>
                <c:pt idx="1959">
                  <c:v>2022/10/27/22:32:49.561580</c:v>
                </c:pt>
                <c:pt idx="1960">
                  <c:v>2022/10/27/22:32:49.563674</c:v>
                </c:pt>
                <c:pt idx="1961">
                  <c:v>2022/10/27/22:32:49.565262</c:v>
                </c:pt>
                <c:pt idx="1962">
                  <c:v>2022/10/27/22:32:49.568597</c:v>
                </c:pt>
                <c:pt idx="1963">
                  <c:v>2022/10/27/22:32:49.570772</c:v>
                </c:pt>
                <c:pt idx="1964">
                  <c:v>2022/10/27/22:32:49.572479</c:v>
                </c:pt>
                <c:pt idx="1965">
                  <c:v>2022/10/27/22:32:49.574690</c:v>
                </c:pt>
                <c:pt idx="1966">
                  <c:v>2022/10/27/22:32:49.576921</c:v>
                </c:pt>
                <c:pt idx="1967">
                  <c:v>2022/10/27/22:32:49.578510</c:v>
                </c:pt>
                <c:pt idx="1968">
                  <c:v>2022/10/27/22:32:49.580896</c:v>
                </c:pt>
                <c:pt idx="1969">
                  <c:v>2022/10/27/22:32:49.583203</c:v>
                </c:pt>
                <c:pt idx="1970">
                  <c:v>2022/10/27/22:32:49.585227</c:v>
                </c:pt>
                <c:pt idx="1971">
                  <c:v>2022/10/27/22:32:49.586843</c:v>
                </c:pt>
                <c:pt idx="1972">
                  <c:v>2022/10/27/22:32:49.588824</c:v>
                </c:pt>
                <c:pt idx="1973">
                  <c:v>2022/10/27/22:32:49.590472</c:v>
                </c:pt>
                <c:pt idx="1974">
                  <c:v>2022/10/27/22:32:49.592695</c:v>
                </c:pt>
                <c:pt idx="1975">
                  <c:v>2022/10/27/22:32:49.594362</c:v>
                </c:pt>
                <c:pt idx="1976">
                  <c:v>2022/10/27/22:32:49.596059</c:v>
                </c:pt>
                <c:pt idx="1977">
                  <c:v>2022/10/27/22:32:49.598264</c:v>
                </c:pt>
                <c:pt idx="1978">
                  <c:v>2022/10/27/22:32:49.600094</c:v>
                </c:pt>
                <c:pt idx="1979">
                  <c:v>2022/10/27/22:32:49.601666</c:v>
                </c:pt>
                <c:pt idx="1980">
                  <c:v>2022/10/27/22:32:49.603868</c:v>
                </c:pt>
                <c:pt idx="1981">
                  <c:v>2022/10/27/22:32:49.605581</c:v>
                </c:pt>
                <c:pt idx="1982">
                  <c:v>2022/10/27/22:32:49.608042</c:v>
                </c:pt>
                <c:pt idx="1983">
                  <c:v>2022/10/27/22:32:49.609637</c:v>
                </c:pt>
                <c:pt idx="1984">
                  <c:v>2022/10/27/22:32:49.611956</c:v>
                </c:pt>
                <c:pt idx="1985">
                  <c:v>2022/10/27/22:32:49.614260</c:v>
                </c:pt>
                <c:pt idx="1986">
                  <c:v>2022/10/27/22:32:49.615955</c:v>
                </c:pt>
                <c:pt idx="1987">
                  <c:v>2022/10/27/22:32:49.618156</c:v>
                </c:pt>
                <c:pt idx="1988">
                  <c:v>2022/10/27/22:32:49.620400</c:v>
                </c:pt>
                <c:pt idx="1989">
                  <c:v>2022/10/27/22:32:49.622156</c:v>
                </c:pt>
                <c:pt idx="1990">
                  <c:v>2022/10/27/22:32:49.624380</c:v>
                </c:pt>
                <c:pt idx="1991">
                  <c:v>2022/10/27/22:32:49.626640</c:v>
                </c:pt>
                <c:pt idx="1992">
                  <c:v>2022/10/27/22:32:49.628350</c:v>
                </c:pt>
                <c:pt idx="1993">
                  <c:v>2022/10/27/22:32:49.630581</c:v>
                </c:pt>
                <c:pt idx="1994">
                  <c:v>2022/10/27/22:32:49.632255</c:v>
                </c:pt>
                <c:pt idx="1995">
                  <c:v>2022/10/27/22:32:49.634459</c:v>
                </c:pt>
                <c:pt idx="1996">
                  <c:v>2022/10/27/22:32:49.636661</c:v>
                </c:pt>
                <c:pt idx="1997">
                  <c:v>2022/10/27/22:32:49.638245</c:v>
                </c:pt>
                <c:pt idx="1998">
                  <c:v>2022/10/27/22:32:49.640504</c:v>
                </c:pt>
                <c:pt idx="1999">
                  <c:v>2022/10/27/22:32:49.642460</c:v>
                </c:pt>
                <c:pt idx="2000">
                  <c:v>2022/10/27/22:32:49.644154</c:v>
                </c:pt>
                <c:pt idx="2001">
                  <c:v>2022/10/27/22:32:49.645816</c:v>
                </c:pt>
                <c:pt idx="2002">
                  <c:v>2022/10/27/22:32:49.648103</c:v>
                </c:pt>
                <c:pt idx="2003">
                  <c:v>2022/10/27/22:32:49.650313</c:v>
                </c:pt>
                <c:pt idx="2004">
                  <c:v>2022/10/27/22:32:49.652504</c:v>
                </c:pt>
                <c:pt idx="2005">
                  <c:v>2022/10/27/22:32:49.653616</c:v>
                </c:pt>
                <c:pt idx="2006">
                  <c:v>2022/10/27/22:32:49.655881</c:v>
                </c:pt>
                <c:pt idx="2007">
                  <c:v>2022/10/27/22:32:49.658149</c:v>
                </c:pt>
                <c:pt idx="2008">
                  <c:v>2022/10/27/22:32:49.659987</c:v>
                </c:pt>
                <c:pt idx="2009">
                  <c:v>2022/10/27/22:32:49.662234</c:v>
                </c:pt>
                <c:pt idx="2010">
                  <c:v>2022/10/27/22:32:49.664457</c:v>
                </c:pt>
                <c:pt idx="2011">
                  <c:v>2022/10/27/22:32:49.666133</c:v>
                </c:pt>
                <c:pt idx="2012">
                  <c:v>2022/10/27/22:32:49.668383</c:v>
                </c:pt>
                <c:pt idx="2013">
                  <c:v>2022/10/27/22:32:49.670052</c:v>
                </c:pt>
                <c:pt idx="2014">
                  <c:v>2022/10/27/22:32:49.671751</c:v>
                </c:pt>
                <c:pt idx="2015">
                  <c:v>2022/10/27/22:32:49.673976</c:v>
                </c:pt>
                <c:pt idx="2016">
                  <c:v>2022/10/27/22:32:49.675646</c:v>
                </c:pt>
                <c:pt idx="2017">
                  <c:v>2022/10/27/22:32:49.677902</c:v>
                </c:pt>
                <c:pt idx="2018">
                  <c:v>2022/10/27/22:32:49.680130</c:v>
                </c:pt>
                <c:pt idx="2019">
                  <c:v>2022/10/27/22:32:49.682401</c:v>
                </c:pt>
                <c:pt idx="2020">
                  <c:v>2022/10/27/22:32:49.684120</c:v>
                </c:pt>
                <c:pt idx="2021">
                  <c:v>2022/10/27/22:32:49.685734</c:v>
                </c:pt>
                <c:pt idx="2022">
                  <c:v>2022/10/27/22:32:49.687927</c:v>
                </c:pt>
                <c:pt idx="2023">
                  <c:v>2022/10/27/22:32:49.689679</c:v>
                </c:pt>
                <c:pt idx="2024">
                  <c:v>2022/10/27/22:32:49.691900</c:v>
                </c:pt>
                <c:pt idx="2025">
                  <c:v>2022/10/27/22:32:49.697035</c:v>
                </c:pt>
                <c:pt idx="2026">
                  <c:v>2022/10/27/22:32:49.697100</c:v>
                </c:pt>
                <c:pt idx="2027">
                  <c:v>2022/10/27/22:32:49.697587</c:v>
                </c:pt>
                <c:pt idx="2028">
                  <c:v>2022/10/27/22:32:49.699773</c:v>
                </c:pt>
                <c:pt idx="2029">
                  <c:v>2022/10/27/22:32:49.701997</c:v>
                </c:pt>
                <c:pt idx="2030">
                  <c:v>2022/10/27/22:32:49.703676</c:v>
                </c:pt>
                <c:pt idx="2031">
                  <c:v>2022/10/27/22:32:49.705934</c:v>
                </c:pt>
                <c:pt idx="2032">
                  <c:v>2022/10/27/22:32:49.707575</c:v>
                </c:pt>
                <c:pt idx="2033">
                  <c:v>2022/10/27/22:32:49.709793</c:v>
                </c:pt>
                <c:pt idx="2034">
                  <c:v>2022/10/27/22:32:49.711571</c:v>
                </c:pt>
                <c:pt idx="2035">
                  <c:v>2022/10/27/22:32:49.713851</c:v>
                </c:pt>
                <c:pt idx="2036">
                  <c:v>2022/10/27/22:32:49.716019</c:v>
                </c:pt>
                <c:pt idx="2037">
                  <c:v>2022/10/27/22:32:49.717700</c:v>
                </c:pt>
                <c:pt idx="2038">
                  <c:v>2022/10/27/22:32:49.719894</c:v>
                </c:pt>
                <c:pt idx="2039">
                  <c:v>2022/10/27/22:32:49.723017</c:v>
                </c:pt>
                <c:pt idx="2040">
                  <c:v>2022/10/27/22:32:49.724004</c:v>
                </c:pt>
                <c:pt idx="2041">
                  <c:v>2022/10/27/22:32:49.726231</c:v>
                </c:pt>
                <c:pt idx="2042">
                  <c:v>2022/10/27/22:32:49.727939</c:v>
                </c:pt>
                <c:pt idx="2043">
                  <c:v>2022/10/27/22:32:49.730207</c:v>
                </c:pt>
                <c:pt idx="2044">
                  <c:v>2022/10/27/22:32:49.738514</c:v>
                </c:pt>
                <c:pt idx="2045">
                  <c:v>2022/10/27/22:32:49.738578</c:v>
                </c:pt>
                <c:pt idx="2046">
                  <c:v>2022/10/27/22:32:49.738589</c:v>
                </c:pt>
                <c:pt idx="2047">
                  <c:v>2022/10/27/22:32:49.740088</c:v>
                </c:pt>
                <c:pt idx="2048">
                  <c:v>2022/10/27/22:32:49.742342</c:v>
                </c:pt>
                <c:pt idx="2049">
                  <c:v>2022/10/27/22:32:49.744572</c:v>
                </c:pt>
                <c:pt idx="2050">
                  <c:v>2022/10/27/22:32:49.746342</c:v>
                </c:pt>
                <c:pt idx="2051">
                  <c:v>2022/10/27/22:32:49.748582</c:v>
                </c:pt>
                <c:pt idx="2052">
                  <c:v>2022/10/27/22:32:49.750314</c:v>
                </c:pt>
                <c:pt idx="2053">
                  <c:v>2022/10/27/22:32:49.751932</c:v>
                </c:pt>
                <c:pt idx="2054">
                  <c:v>2022/10/27/22:32:49.754164</c:v>
                </c:pt>
                <c:pt idx="2055">
                  <c:v>2022/10/27/22:32:49.755840</c:v>
                </c:pt>
                <c:pt idx="2056">
                  <c:v>2022/10/27/22:32:49.758065</c:v>
                </c:pt>
                <c:pt idx="2057">
                  <c:v>2022/10/27/22:32:49.759729</c:v>
                </c:pt>
                <c:pt idx="2058">
                  <c:v>2022/10/27/22:32:49.761966</c:v>
                </c:pt>
                <c:pt idx="2059">
                  <c:v>2022/10/27/22:32:49.763662</c:v>
                </c:pt>
                <c:pt idx="2060">
                  <c:v>2022/10/27/22:32:49.765916</c:v>
                </c:pt>
                <c:pt idx="2061">
                  <c:v>2022/10/27/22:32:49.768141</c:v>
                </c:pt>
                <c:pt idx="2062">
                  <c:v>2022/10/27/22:32:49.771249</c:v>
                </c:pt>
                <c:pt idx="2063">
                  <c:v>2022/10/27/22:32:49.772354</c:v>
                </c:pt>
                <c:pt idx="2064">
                  <c:v>2022/10/27/22:32:49.775530</c:v>
                </c:pt>
                <c:pt idx="2065">
                  <c:v>2022/10/27/22:32:49.776183</c:v>
                </c:pt>
                <c:pt idx="2066">
                  <c:v>2022/10/27/22:32:49.778543</c:v>
                </c:pt>
                <c:pt idx="2067">
                  <c:v>2022/10/27/22:32:49.780721</c:v>
                </c:pt>
                <c:pt idx="2068">
                  <c:v>2022/10/27/22:32:49.782517</c:v>
                </c:pt>
                <c:pt idx="2069">
                  <c:v>2022/10/27/22:32:49.785200</c:v>
                </c:pt>
                <c:pt idx="2070">
                  <c:v>2022/10/27/22:32:49.786863</c:v>
                </c:pt>
                <c:pt idx="2071">
                  <c:v>2022/10/27/22:32:49.789126</c:v>
                </c:pt>
                <c:pt idx="2072">
                  <c:v>2022/10/27/22:32:49.791355</c:v>
                </c:pt>
                <c:pt idx="2073">
                  <c:v>2022/10/27/22:32:49.793632</c:v>
                </c:pt>
                <c:pt idx="2074">
                  <c:v>2022/10/27/22:32:49.795325</c:v>
                </c:pt>
                <c:pt idx="2075">
                  <c:v>2022/10/27/22:32:49.797534</c:v>
                </c:pt>
                <c:pt idx="2076">
                  <c:v>2022/10/27/22:32:49.799756</c:v>
                </c:pt>
                <c:pt idx="2077">
                  <c:v>2022/10/27/22:32:49.801499</c:v>
                </c:pt>
                <c:pt idx="2078">
                  <c:v>2022/10/27/22:32:49.803722</c:v>
                </c:pt>
                <c:pt idx="2079">
                  <c:v>2022/10/27/22:32:49.805359</c:v>
                </c:pt>
                <c:pt idx="2080">
                  <c:v>2022/10/27/22:32:49.806499</c:v>
                </c:pt>
                <c:pt idx="2081">
                  <c:v>2022/10/27/22:32:49.808164</c:v>
                </c:pt>
                <c:pt idx="2082">
                  <c:v>2022/10/27/22:32:49.810949</c:v>
                </c:pt>
                <c:pt idx="2083">
                  <c:v>2022/10/27/22:32:49.812019</c:v>
                </c:pt>
                <c:pt idx="2084">
                  <c:v>2022/10/27/22:32:49.813650</c:v>
                </c:pt>
                <c:pt idx="2085">
                  <c:v>2022/10/27/22:32:49.815896</c:v>
                </c:pt>
                <c:pt idx="2086">
                  <c:v>2022/10/27/22:32:49.817556</c:v>
                </c:pt>
                <c:pt idx="2087">
                  <c:v>2022/10/27/22:32:49.819803</c:v>
                </c:pt>
                <c:pt idx="2088">
                  <c:v>2022/10/27/22:32:49.822716</c:v>
                </c:pt>
                <c:pt idx="2089">
                  <c:v>2022/10/27/22:32:49.824449</c:v>
                </c:pt>
                <c:pt idx="2090">
                  <c:v>2022/10/27/22:32:49.826352</c:v>
                </c:pt>
                <c:pt idx="2091">
                  <c:v>2022/10/27/22:32:49.829418</c:v>
                </c:pt>
                <c:pt idx="2092">
                  <c:v>2022/10/27/22:32:49.832221</c:v>
                </c:pt>
                <c:pt idx="2093">
                  <c:v>2022/10/27/22:32:49.835158</c:v>
                </c:pt>
                <c:pt idx="2094">
                  <c:v>2022/10/27/22:32:49.838159</c:v>
                </c:pt>
                <c:pt idx="2095">
                  <c:v>2022/10/27/22:32:49.840207</c:v>
                </c:pt>
                <c:pt idx="2096">
                  <c:v>2022/10/27/22:32:49.842546</c:v>
                </c:pt>
                <c:pt idx="2097">
                  <c:v>2022/10/27/22:32:49.844682</c:v>
                </c:pt>
                <c:pt idx="2098">
                  <c:v>2022/10/27/22:32:49.846911</c:v>
                </c:pt>
                <c:pt idx="2099">
                  <c:v>2022/10/27/22:32:49.848594</c:v>
                </c:pt>
                <c:pt idx="2100">
                  <c:v>2022/10/27/22:32:49.850863</c:v>
                </c:pt>
                <c:pt idx="2101">
                  <c:v>2022/10/27/22:32:49.852530</c:v>
                </c:pt>
                <c:pt idx="2102">
                  <c:v>2022/10/27/22:32:49.854776</c:v>
                </c:pt>
                <c:pt idx="2103">
                  <c:v>2022/10/27/22:32:49.856994</c:v>
                </c:pt>
                <c:pt idx="2104">
                  <c:v>2022/10/27/22:32:49.858104</c:v>
                </c:pt>
                <c:pt idx="2105">
                  <c:v>2022/10/27/22:32:49.859208</c:v>
                </c:pt>
                <c:pt idx="2106">
                  <c:v>2022/10/27/22:32:49.860995</c:v>
                </c:pt>
                <c:pt idx="2107">
                  <c:v>2022/10/27/22:32:49.862612</c:v>
                </c:pt>
                <c:pt idx="2108">
                  <c:v>2022/10/27/22:32:49.864262</c:v>
                </c:pt>
                <c:pt idx="2109">
                  <c:v>2022/10/27/22:32:49.865938</c:v>
                </c:pt>
                <c:pt idx="2110">
                  <c:v>2022/10/27/22:32:49.867684</c:v>
                </c:pt>
                <c:pt idx="2111">
                  <c:v>2022/10/27/22:32:49.868854</c:v>
                </c:pt>
                <c:pt idx="2112">
                  <c:v>2022/10/27/22:32:49.870476</c:v>
                </c:pt>
                <c:pt idx="2113">
                  <c:v>2022/10/27/22:32:49.872450</c:v>
                </c:pt>
                <c:pt idx="2114">
                  <c:v>2022/10/27/22:32:49.874390</c:v>
                </c:pt>
                <c:pt idx="2115">
                  <c:v>2022/10/27/22:32:49.876630</c:v>
                </c:pt>
                <c:pt idx="2116">
                  <c:v>2022/10/27/22:32:49.878349</c:v>
                </c:pt>
                <c:pt idx="2117">
                  <c:v>2022/10/27/22:32:49.880291</c:v>
                </c:pt>
                <c:pt idx="2118">
                  <c:v>2022/10/27/22:32:49.882515</c:v>
                </c:pt>
                <c:pt idx="2119">
                  <c:v>2022/10/27/22:32:49.884736</c:v>
                </c:pt>
                <c:pt idx="2120">
                  <c:v>2022/10/27/22:32:49.886477</c:v>
                </c:pt>
                <c:pt idx="2121">
                  <c:v>2022/10/27/22:32:49.888679</c:v>
                </c:pt>
                <c:pt idx="2122">
                  <c:v>2022/10/27/22:32:49.890338</c:v>
                </c:pt>
                <c:pt idx="2123">
                  <c:v>2022/10/27/22:32:49.892617</c:v>
                </c:pt>
                <c:pt idx="2124">
                  <c:v>2022/10/27/22:32:49.894836</c:v>
                </c:pt>
                <c:pt idx="2125">
                  <c:v>2022/10/27/22:32:49.896504</c:v>
                </c:pt>
                <c:pt idx="2126">
                  <c:v>2022/10/27/22:32:49.898175</c:v>
                </c:pt>
                <c:pt idx="2127">
                  <c:v>2022/10/27/22:32:49.900431</c:v>
                </c:pt>
                <c:pt idx="2128">
                  <c:v>2022/10/27/22:32:49.902631</c:v>
                </c:pt>
                <c:pt idx="2129">
                  <c:v>2022/10/27/22:32:49.904313</c:v>
                </c:pt>
                <c:pt idx="2130">
                  <c:v>2022/10/27/22:32:49.906554</c:v>
                </c:pt>
                <c:pt idx="2131">
                  <c:v>2022/10/27/22:32:49.908792</c:v>
                </c:pt>
                <c:pt idx="2132">
                  <c:v>2022/10/27/22:32:49.910474</c:v>
                </c:pt>
                <c:pt idx="2133">
                  <c:v>2022/10/27/22:32:49.912168</c:v>
                </c:pt>
                <c:pt idx="2134">
                  <c:v>2022/10/27/22:32:49.914347</c:v>
                </c:pt>
                <c:pt idx="2135">
                  <c:v>2022/10/27/22:32:49.916058</c:v>
                </c:pt>
                <c:pt idx="2136">
                  <c:v>2022/10/27/22:32:49.917801</c:v>
                </c:pt>
                <c:pt idx="2137">
                  <c:v>2022/10/27/22:32:49.921184</c:v>
                </c:pt>
                <c:pt idx="2138">
                  <c:v>2022/10/27/22:32:49.923992</c:v>
                </c:pt>
                <c:pt idx="2139">
                  <c:v>2022/10/27/22:32:49.926300</c:v>
                </c:pt>
                <c:pt idx="2140">
                  <c:v>2022/10/27/22:32:49.929084</c:v>
                </c:pt>
                <c:pt idx="2141">
                  <c:v>2022/10/27/22:32:49.930762</c:v>
                </c:pt>
                <c:pt idx="2142">
                  <c:v>2022/10/27/22:32:49.933018</c:v>
                </c:pt>
                <c:pt idx="2143">
                  <c:v>2022/10/27/22:32:49.935276</c:v>
                </c:pt>
                <c:pt idx="2144">
                  <c:v>2022/10/27/22:32:49.937492</c:v>
                </c:pt>
                <c:pt idx="2145">
                  <c:v>2022/10/27/22:32:49.940066</c:v>
                </c:pt>
                <c:pt idx="2146">
                  <c:v>2022/10/27/22:32:49.941934</c:v>
                </c:pt>
                <c:pt idx="2147">
                  <c:v>2022/10/27/22:32:49.943581</c:v>
                </c:pt>
                <c:pt idx="2148">
                  <c:v>2022/10/27/22:32:49.945815</c:v>
                </c:pt>
                <c:pt idx="2149">
                  <c:v>2022/10/27/22:32:49.948022</c:v>
                </c:pt>
                <c:pt idx="2150">
                  <c:v>2022/10/27/22:32:49.949689</c:v>
                </c:pt>
                <c:pt idx="2151">
                  <c:v>2022/10/27/22:32:49.951933</c:v>
                </c:pt>
                <c:pt idx="2152">
                  <c:v>2022/10/27/22:32:49.953586</c:v>
                </c:pt>
                <c:pt idx="2153">
                  <c:v>2022/10/27/22:32:49.955831</c:v>
                </c:pt>
                <c:pt idx="2154">
                  <c:v>2022/10/27/22:32:49.956926</c:v>
                </c:pt>
                <c:pt idx="2155">
                  <c:v>2022/10/27/22:32:49.959182</c:v>
                </c:pt>
                <c:pt idx="2156">
                  <c:v>2022/10/27/22:32:49.960837</c:v>
                </c:pt>
                <c:pt idx="2157">
                  <c:v>2022/10/27/22:32:49.962476</c:v>
                </c:pt>
                <c:pt idx="2158">
                  <c:v>2022/10/27/22:32:49.964208</c:v>
                </c:pt>
                <c:pt idx="2159">
                  <c:v>2022/10/27/22:32:49.965322</c:v>
                </c:pt>
                <c:pt idx="2160">
                  <c:v>2022/10/27/22:32:49.967147</c:v>
                </c:pt>
                <c:pt idx="2161">
                  <c:v>2022/10/27/22:32:49.968687</c:v>
                </c:pt>
                <c:pt idx="2162">
                  <c:v>2022/10/27/22:32:49.969818</c:v>
                </c:pt>
                <c:pt idx="2163">
                  <c:v>2022/10/27/22:32:49.972076</c:v>
                </c:pt>
                <c:pt idx="2164">
                  <c:v>2022/10/27/22:32:49.973779</c:v>
                </c:pt>
                <c:pt idx="2165">
                  <c:v>2022/10/27/22:32:49.976417</c:v>
                </c:pt>
                <c:pt idx="2166">
                  <c:v>2022/10/27/22:32:49.978110</c:v>
                </c:pt>
                <c:pt idx="2167">
                  <c:v>2022/10/27/22:32:49.980564</c:v>
                </c:pt>
                <c:pt idx="2168">
                  <c:v>2022/10/27/22:32:49.982862</c:v>
                </c:pt>
                <c:pt idx="2169">
                  <c:v>2022/10/27/22:32:49.985140</c:v>
                </c:pt>
                <c:pt idx="2170">
                  <c:v>2022/10/27/22:32:49.987074</c:v>
                </c:pt>
                <c:pt idx="2171">
                  <c:v>2022/10/27/22:32:49.988868</c:v>
                </c:pt>
                <c:pt idx="2172">
                  <c:v>2022/10/27/22:32:49.990799</c:v>
                </c:pt>
                <c:pt idx="2173">
                  <c:v>2022/10/27/22:32:49.993034</c:v>
                </c:pt>
                <c:pt idx="2174">
                  <c:v>2022/10/27/22:32:49.994677</c:v>
                </c:pt>
                <c:pt idx="2175">
                  <c:v>2022/10/27/22:32:49.996982</c:v>
                </c:pt>
                <c:pt idx="2176">
                  <c:v>2022/10/27/22:32:49.999153</c:v>
                </c:pt>
                <c:pt idx="2177">
                  <c:v>2022/10/27/22:32:50.000834</c:v>
                </c:pt>
                <c:pt idx="2178">
                  <c:v>2022/10/27/22:32:50.003150</c:v>
                </c:pt>
                <c:pt idx="2179">
                  <c:v>2022/10/27/22:32:50.004835</c:v>
                </c:pt>
                <c:pt idx="2180">
                  <c:v>2022/10/27/22:32:50.007067</c:v>
                </c:pt>
                <c:pt idx="2181">
                  <c:v>2022/10/27/22:32:50.009356</c:v>
                </c:pt>
                <c:pt idx="2182">
                  <c:v>2022/10/27/22:32:50.011061</c:v>
                </c:pt>
                <c:pt idx="2183">
                  <c:v>2022/10/27/22:32:50.012673</c:v>
                </c:pt>
                <c:pt idx="2184">
                  <c:v>2022/10/27/22:32:50.014358</c:v>
                </c:pt>
                <c:pt idx="2185">
                  <c:v>2022/10/27/22:32:50.016380</c:v>
                </c:pt>
                <c:pt idx="2186">
                  <c:v>2022/10/27/22:32:50.019457</c:v>
                </c:pt>
                <c:pt idx="2187">
                  <c:v>2022/10/27/22:32:50.020004</c:v>
                </c:pt>
                <c:pt idx="2188">
                  <c:v>2022/10/27/22:32:50.022257</c:v>
                </c:pt>
                <c:pt idx="2189">
                  <c:v>2022/10/27/22:32:50.023980</c:v>
                </c:pt>
                <c:pt idx="2190">
                  <c:v>2022/10/27/22:32:50.026254</c:v>
                </c:pt>
                <c:pt idx="2191">
                  <c:v>2022/10/27/22:32:50.028815</c:v>
                </c:pt>
                <c:pt idx="2192">
                  <c:v>2022/10/27/22:32:50.030480</c:v>
                </c:pt>
                <c:pt idx="2193">
                  <c:v>2022/10/27/22:32:50.032862</c:v>
                </c:pt>
                <c:pt idx="2194">
                  <c:v>2022/10/27/22:32:50.034805</c:v>
                </c:pt>
                <c:pt idx="2195">
                  <c:v>2022/10/27/22:32:50.037027</c:v>
                </c:pt>
                <c:pt idx="2196">
                  <c:v>2022/10/27/22:32:50.038749</c:v>
                </c:pt>
                <c:pt idx="2197">
                  <c:v>2022/10/27/22:32:50.040983</c:v>
                </c:pt>
                <c:pt idx="2198">
                  <c:v>2022/10/27/22:32:50.043160</c:v>
                </c:pt>
                <c:pt idx="2199">
                  <c:v>2022/10/27/22:32:50.045022</c:v>
                </c:pt>
                <c:pt idx="2200">
                  <c:v>2022/10/27/22:32:50.047071</c:v>
                </c:pt>
                <c:pt idx="2201">
                  <c:v>2022/10/27/22:32:50.048725</c:v>
                </c:pt>
                <c:pt idx="2202">
                  <c:v>2022/10/27/22:32:50.050402</c:v>
                </c:pt>
                <c:pt idx="2203">
                  <c:v>2022/10/27/22:32:50.052609</c:v>
                </c:pt>
                <c:pt idx="2204">
                  <c:v>2022/10/27/22:32:50.054306</c:v>
                </c:pt>
                <c:pt idx="2205">
                  <c:v>2022/10/27/22:32:50.056458</c:v>
                </c:pt>
                <c:pt idx="2206">
                  <c:v>2022/10/27/22:32:50.058646</c:v>
                </c:pt>
                <c:pt idx="2207">
                  <c:v>2022/10/27/22:32:50.059922</c:v>
                </c:pt>
                <c:pt idx="2208">
                  <c:v>2022/10/27/22:32:50.062018</c:v>
                </c:pt>
                <c:pt idx="2209">
                  <c:v>2022/10/27/22:32:50.064527</c:v>
                </c:pt>
                <c:pt idx="2210">
                  <c:v>2022/10/27/22:32:50.065888</c:v>
                </c:pt>
                <c:pt idx="2211">
                  <c:v>2022/10/27/22:32:50.067568</c:v>
                </c:pt>
                <c:pt idx="2212">
                  <c:v>2022/10/27/22:32:50.069808</c:v>
                </c:pt>
                <c:pt idx="2213">
                  <c:v>2022/10/27/22:32:50.072252</c:v>
                </c:pt>
                <c:pt idx="2214">
                  <c:v>2022/10/27/22:32:50.074353</c:v>
                </c:pt>
                <c:pt idx="2215">
                  <c:v>2022/10/27/22:32:50.076611</c:v>
                </c:pt>
                <c:pt idx="2216">
                  <c:v>2022/10/27/22:32:50.080002</c:v>
                </c:pt>
                <c:pt idx="2217">
                  <c:v>2022/10/27/22:32:50.082152</c:v>
                </c:pt>
                <c:pt idx="2218">
                  <c:v>2022/10/27/22:32:50.083848</c:v>
                </c:pt>
                <c:pt idx="2219">
                  <c:v>2022/10/27/22:32:50.086143</c:v>
                </c:pt>
                <c:pt idx="2220">
                  <c:v>2022/10/27/22:32:50.088442</c:v>
                </c:pt>
                <c:pt idx="2221">
                  <c:v>2022/10/27/22:32:50.090071</c:v>
                </c:pt>
                <c:pt idx="2222">
                  <c:v>2022/10/27/22:32:50.092223</c:v>
                </c:pt>
                <c:pt idx="2223">
                  <c:v>2022/10/27/22:32:50.094504</c:v>
                </c:pt>
                <c:pt idx="2224">
                  <c:v>2022/10/27/22:32:50.096164</c:v>
                </c:pt>
                <c:pt idx="2225">
                  <c:v>2022/10/27/22:32:50.098388</c:v>
                </c:pt>
                <c:pt idx="2226">
                  <c:v>2022/10/27/22:32:50.100032</c:v>
                </c:pt>
                <c:pt idx="2227">
                  <c:v>2022/10/27/22:32:50.102254</c:v>
                </c:pt>
                <c:pt idx="2228">
                  <c:v>2022/10/27/22:32:50.103973</c:v>
                </c:pt>
                <c:pt idx="2229">
                  <c:v>2022/10/27/22:32:50.105679</c:v>
                </c:pt>
                <c:pt idx="2230">
                  <c:v>2022/10/27/22:32:50.107927</c:v>
                </c:pt>
                <c:pt idx="2231">
                  <c:v>2022/10/27/22:32:50.109496</c:v>
                </c:pt>
                <c:pt idx="2232">
                  <c:v>2022/10/27/22:32:50.110609</c:v>
                </c:pt>
                <c:pt idx="2233">
                  <c:v>2022/10/27/22:32:50.112320</c:v>
                </c:pt>
                <c:pt idx="2234">
                  <c:v>2022/10/27/22:32:50.113942</c:v>
                </c:pt>
                <c:pt idx="2235">
                  <c:v>2022/10/27/22:32:50.115855</c:v>
                </c:pt>
                <c:pt idx="2236">
                  <c:v>2022/10/27/22:32:50.118368</c:v>
                </c:pt>
                <c:pt idx="2237">
                  <c:v>2022/10/27/22:32:50.120017</c:v>
                </c:pt>
                <c:pt idx="2238">
                  <c:v>2022/10/27/22:32:50.122772</c:v>
                </c:pt>
                <c:pt idx="2239">
                  <c:v>2022/10/27/22:32:50.123954</c:v>
                </c:pt>
                <c:pt idx="2240">
                  <c:v>2022/10/27/22:32:50.126867</c:v>
                </c:pt>
                <c:pt idx="2241">
                  <c:v>2022/10/27/22:32:50.129010</c:v>
                </c:pt>
                <c:pt idx="2242">
                  <c:v>2022/10/27/22:32:50.132062</c:v>
                </c:pt>
                <c:pt idx="2243">
                  <c:v>2022/10/27/22:32:50.133748</c:v>
                </c:pt>
                <c:pt idx="2244">
                  <c:v>2022/10/27/22:32:50.136572</c:v>
                </c:pt>
                <c:pt idx="2245">
                  <c:v>2022/10/27/22:32:50.138377</c:v>
                </c:pt>
                <c:pt idx="2246">
                  <c:v>2022/10/27/22:32:50.142456</c:v>
                </c:pt>
                <c:pt idx="2247">
                  <c:v>2022/10/27/22:32:50.142970</c:v>
                </c:pt>
                <c:pt idx="2248">
                  <c:v>2022/10/27/22:32:50.145332</c:v>
                </c:pt>
                <c:pt idx="2249">
                  <c:v>2022/10/27/22:32:50.147053</c:v>
                </c:pt>
                <c:pt idx="2250">
                  <c:v>2022/10/27/22:32:50.148729</c:v>
                </c:pt>
                <c:pt idx="2251">
                  <c:v>2022/10/27/22:32:50.151042</c:v>
                </c:pt>
                <c:pt idx="2252">
                  <c:v>2022/10/27/22:32:50.153156</c:v>
                </c:pt>
                <c:pt idx="2253">
                  <c:v>2022/10/27/22:32:50.154871</c:v>
                </c:pt>
                <c:pt idx="2254">
                  <c:v>2022/10/27/22:32:50.156487</c:v>
                </c:pt>
                <c:pt idx="2255">
                  <c:v>2022/10/27/22:32:50.158170</c:v>
                </c:pt>
                <c:pt idx="2256">
                  <c:v>2022/10/27/22:32:50.159802</c:v>
                </c:pt>
                <c:pt idx="2257">
                  <c:v>2022/10/27/22:32:50.161492</c:v>
                </c:pt>
                <c:pt idx="2258">
                  <c:v>2022/10/27/22:32:50.162616</c:v>
                </c:pt>
                <c:pt idx="2259">
                  <c:v>2022/10/27/22:32:50.165101</c:v>
                </c:pt>
                <c:pt idx="2260">
                  <c:v>2022/10/27/22:32:50.166506</c:v>
                </c:pt>
                <c:pt idx="2261">
                  <c:v>2022/10/27/22:32:50.168175</c:v>
                </c:pt>
                <c:pt idx="2262">
                  <c:v>2022/10/27/22:32:50.169845</c:v>
                </c:pt>
                <c:pt idx="2263">
                  <c:v>2022/10/27/22:32:50.173509</c:v>
                </c:pt>
                <c:pt idx="2264">
                  <c:v>2022/10/27/22:32:50.175087</c:v>
                </c:pt>
                <c:pt idx="2265">
                  <c:v>2022/10/27/22:32:50.177404</c:v>
                </c:pt>
                <c:pt idx="2266">
                  <c:v>2022/10/27/22:32:50.180179</c:v>
                </c:pt>
                <c:pt idx="2267">
                  <c:v>2022/10/27/22:32:50.181359</c:v>
                </c:pt>
                <c:pt idx="2268">
                  <c:v>2022/10/27/22:32:50.183194</c:v>
                </c:pt>
                <c:pt idx="2269">
                  <c:v>2022/10/27/22:32:50.185416</c:v>
                </c:pt>
                <c:pt idx="2270">
                  <c:v>2022/10/27/22:32:50.187101</c:v>
                </c:pt>
                <c:pt idx="2271">
                  <c:v>2022/10/27/22:32:50.189373</c:v>
                </c:pt>
                <c:pt idx="2272">
                  <c:v>2022/10/27/22:32:50.191030</c:v>
                </c:pt>
                <c:pt idx="2273">
                  <c:v>2022/10/27/22:32:50.193305</c:v>
                </c:pt>
                <c:pt idx="2274">
                  <c:v>2022/10/27/22:32:50.195036</c:v>
                </c:pt>
                <c:pt idx="2275">
                  <c:v>2022/10/27/22:32:50.197291</c:v>
                </c:pt>
                <c:pt idx="2276">
                  <c:v>2022/10/27/22:32:50.199034</c:v>
                </c:pt>
                <c:pt idx="2277">
                  <c:v>2022/10/27/22:32:50.200706</c:v>
                </c:pt>
                <c:pt idx="2278">
                  <c:v>2022/10/27/22:32:50.202987</c:v>
                </c:pt>
                <c:pt idx="2279">
                  <c:v>2022/10/27/22:32:50.204636</c:v>
                </c:pt>
                <c:pt idx="2280">
                  <c:v>2022/10/27/22:32:50.206849</c:v>
                </c:pt>
                <c:pt idx="2281">
                  <c:v>2022/10/27/22:32:50.208714</c:v>
                </c:pt>
                <c:pt idx="2282">
                  <c:v>2022/10/27/22:32:50.210542</c:v>
                </c:pt>
                <c:pt idx="2283">
                  <c:v>2022/10/27/22:32:50.211892</c:v>
                </c:pt>
                <c:pt idx="2284">
                  <c:v>2022/10/27/22:32:50.214032</c:v>
                </c:pt>
                <c:pt idx="2285">
                  <c:v>2022/10/27/22:32:50.215741</c:v>
                </c:pt>
                <c:pt idx="2286">
                  <c:v>2022/10/27/22:32:50.220130</c:v>
                </c:pt>
                <c:pt idx="2287">
                  <c:v>2022/10/27/22:32:50.222208</c:v>
                </c:pt>
                <c:pt idx="2288">
                  <c:v>2022/10/27/22:32:50.223183</c:v>
                </c:pt>
                <c:pt idx="2289">
                  <c:v>2022/10/27/22:32:50.224970</c:v>
                </c:pt>
                <c:pt idx="2290">
                  <c:v>2022/10/27/22:32:50.226110</c:v>
                </c:pt>
                <c:pt idx="2291">
                  <c:v>2022/10/27/22:32:50.227772</c:v>
                </c:pt>
                <c:pt idx="2292">
                  <c:v>2022/10/27/22:32:50.232841</c:v>
                </c:pt>
                <c:pt idx="2293">
                  <c:v>2022/10/27/22:32:50.234721</c:v>
                </c:pt>
                <c:pt idx="2294">
                  <c:v>2022/10/27/22:32:50.236097</c:v>
                </c:pt>
                <c:pt idx="2295">
                  <c:v>2022/10/27/22:32:50.240087</c:v>
                </c:pt>
                <c:pt idx="2296">
                  <c:v>2022/10/27/22:32:50.241028</c:v>
                </c:pt>
                <c:pt idx="2297">
                  <c:v>2022/10/27/22:32:50.242657</c:v>
                </c:pt>
                <c:pt idx="2298">
                  <c:v>2022/10/27/22:32:50.245389</c:v>
                </c:pt>
                <c:pt idx="2299">
                  <c:v>2022/10/27/22:32:50.248412</c:v>
                </c:pt>
                <c:pt idx="2300">
                  <c:v>2022/10/27/22:32:50.250336</c:v>
                </c:pt>
                <c:pt idx="2301">
                  <c:v>2022/10/27/22:32:50.252111</c:v>
                </c:pt>
                <c:pt idx="2302">
                  <c:v>2022/10/27/22:32:50.255506</c:v>
                </c:pt>
                <c:pt idx="2303">
                  <c:v>2022/10/27/22:32:50.256739</c:v>
                </c:pt>
                <c:pt idx="2304">
                  <c:v>2022/10/27/22:32:50.258914</c:v>
                </c:pt>
                <c:pt idx="2305">
                  <c:v>2022/10/27/22:32:50.260646</c:v>
                </c:pt>
                <c:pt idx="2306">
                  <c:v>2022/10/27/22:32:50.262356</c:v>
                </c:pt>
                <c:pt idx="2307">
                  <c:v>2022/10/27/22:32:50.264372</c:v>
                </c:pt>
                <c:pt idx="2308">
                  <c:v>2022/10/27/22:32:50.266226</c:v>
                </c:pt>
                <c:pt idx="2309">
                  <c:v>2022/10/27/22:32:50.268486</c:v>
                </c:pt>
                <c:pt idx="2310">
                  <c:v>2022/10/27/22:32:50.270149</c:v>
                </c:pt>
                <c:pt idx="2311">
                  <c:v>2022/10/27/22:32:50.272414</c:v>
                </c:pt>
                <c:pt idx="2312">
                  <c:v>2022/10/27/22:32:50.274655</c:v>
                </c:pt>
                <c:pt idx="2313">
                  <c:v>2022/10/27/22:32:50.276396</c:v>
                </c:pt>
                <c:pt idx="2314">
                  <c:v>2022/10/27/22:32:50.278092</c:v>
                </c:pt>
                <c:pt idx="2315">
                  <c:v>2022/10/27/22:32:50.279787</c:v>
                </c:pt>
                <c:pt idx="2316">
                  <c:v>2022/10/27/22:32:50.281441</c:v>
                </c:pt>
                <c:pt idx="2317">
                  <c:v>2022/10/27/22:32:50.283235</c:v>
                </c:pt>
                <c:pt idx="2318">
                  <c:v>2022/10/27/22:32:50.284780</c:v>
                </c:pt>
                <c:pt idx="2319">
                  <c:v>2022/10/27/22:32:50.286374</c:v>
                </c:pt>
                <c:pt idx="2320">
                  <c:v>2022/10/27/22:32:50.288314</c:v>
                </c:pt>
                <c:pt idx="2321">
                  <c:v>2022/10/27/22:32:50.289368</c:v>
                </c:pt>
                <c:pt idx="2322">
                  <c:v>2022/10/27/22:32:50.290476</c:v>
                </c:pt>
                <c:pt idx="2323">
                  <c:v>2022/10/27/22:32:50.292761</c:v>
                </c:pt>
                <c:pt idx="2324">
                  <c:v>2022/10/27/22:32:50.294411</c:v>
                </c:pt>
                <c:pt idx="2325">
                  <c:v>2022/10/27/22:32:50.296201</c:v>
                </c:pt>
                <c:pt idx="2326">
                  <c:v>2022/10/27/22:32:50.298101</c:v>
                </c:pt>
                <c:pt idx="2327">
                  <c:v>2022/10/27/22:32:50.300242</c:v>
                </c:pt>
                <c:pt idx="2328">
                  <c:v>2022/10/27/22:32:50.301823</c:v>
                </c:pt>
                <c:pt idx="2329">
                  <c:v>2022/10/27/22:32:50.303928</c:v>
                </c:pt>
                <c:pt idx="2330">
                  <c:v>2022/10/27/22:32:50.305595</c:v>
                </c:pt>
                <c:pt idx="2331">
                  <c:v>2022/10/27/22:32:50.308097</c:v>
                </c:pt>
                <c:pt idx="2332">
                  <c:v>2022/10/27/22:32:50.310324</c:v>
                </c:pt>
                <c:pt idx="2333">
                  <c:v>2022/10/27/22:32:50.312543</c:v>
                </c:pt>
                <c:pt idx="2334">
                  <c:v>2022/10/27/22:32:50.314188</c:v>
                </c:pt>
                <c:pt idx="2335">
                  <c:v>2022/10/27/22:32:50.316448</c:v>
                </c:pt>
                <c:pt idx="2336">
                  <c:v>2022/10/27/22:32:50.318686</c:v>
                </c:pt>
                <c:pt idx="2337">
                  <c:v>2022/10/27/22:32:50.320386</c:v>
                </c:pt>
                <c:pt idx="2338">
                  <c:v>2022/10/27/22:32:50.322067</c:v>
                </c:pt>
                <c:pt idx="2339">
                  <c:v>2022/10/27/22:32:50.324272</c:v>
                </c:pt>
                <c:pt idx="2340">
                  <c:v>2022/10/27/22:32:50.325936</c:v>
                </c:pt>
                <c:pt idx="2341">
                  <c:v>2022/10/27/22:32:50.328167</c:v>
                </c:pt>
                <c:pt idx="2342">
                  <c:v>2022/10/27/22:32:50.329860</c:v>
                </c:pt>
                <c:pt idx="2343">
                  <c:v>2022/10/27/22:32:50.332093</c:v>
                </c:pt>
                <c:pt idx="2344">
                  <c:v>2022/10/27/22:32:50.333938</c:v>
                </c:pt>
                <c:pt idx="2345">
                  <c:v>2022/10/27/22:32:50.336155</c:v>
                </c:pt>
                <c:pt idx="2346">
                  <c:v>2022/10/27/22:32:50.337898</c:v>
                </c:pt>
                <c:pt idx="2347">
                  <c:v>2022/10/27/22:32:50.340114</c:v>
                </c:pt>
                <c:pt idx="2348">
                  <c:v>2022/10/27/22:32:50.341889</c:v>
                </c:pt>
                <c:pt idx="2349">
                  <c:v>2022/10/27/22:32:50.344049</c:v>
                </c:pt>
                <c:pt idx="2350">
                  <c:v>2022/10/27/22:32:50.346335</c:v>
                </c:pt>
                <c:pt idx="2351">
                  <c:v>2022/10/27/22:32:50.347939</c:v>
                </c:pt>
                <c:pt idx="2352">
                  <c:v>2022/10/27/22:32:50.349669</c:v>
                </c:pt>
                <c:pt idx="2353">
                  <c:v>2022/10/27/22:32:50.351841</c:v>
                </c:pt>
                <c:pt idx="2354">
                  <c:v>2022/10/27/22:32:50.354519</c:v>
                </c:pt>
                <c:pt idx="2355">
                  <c:v>2022/10/27/22:32:50.356345</c:v>
                </c:pt>
                <c:pt idx="2356">
                  <c:v>2022/10/27/22:32:50.358689</c:v>
                </c:pt>
                <c:pt idx="2357">
                  <c:v>2022/10/27/22:32:50.360934</c:v>
                </c:pt>
                <c:pt idx="2358">
                  <c:v>2022/10/27/22:32:50.363179</c:v>
                </c:pt>
                <c:pt idx="2359">
                  <c:v>2022/10/27/22:32:50.365454</c:v>
                </c:pt>
                <c:pt idx="2360">
                  <c:v>2022/10/27/22:32:50.367615</c:v>
                </c:pt>
                <c:pt idx="2361">
                  <c:v>2022/10/27/22:32:50.369288</c:v>
                </c:pt>
                <c:pt idx="2362">
                  <c:v>2022/10/27/22:32:50.371519</c:v>
                </c:pt>
                <c:pt idx="2363">
                  <c:v>2022/10/27/22:32:50.373759</c:v>
                </c:pt>
                <c:pt idx="2364">
                  <c:v>2022/10/27/22:32:50.375417</c:v>
                </c:pt>
                <c:pt idx="2365">
                  <c:v>2022/10/27/22:32:50.377628</c:v>
                </c:pt>
                <c:pt idx="2366">
                  <c:v>2022/10/27/22:32:50.379893</c:v>
                </c:pt>
                <c:pt idx="2367">
                  <c:v>2022/10/27/22:32:50.381551</c:v>
                </c:pt>
                <c:pt idx="2368">
                  <c:v>2022/10/27/22:32:50.383779</c:v>
                </c:pt>
                <c:pt idx="2369">
                  <c:v>2022/10/27/22:32:50.386018</c:v>
                </c:pt>
                <c:pt idx="2370">
                  <c:v>2022/10/27/22:32:50.387139</c:v>
                </c:pt>
                <c:pt idx="2371">
                  <c:v>2022/10/27/22:32:50.388797</c:v>
                </c:pt>
                <c:pt idx="2372">
                  <c:v>2022/10/27/22:32:50.390456</c:v>
                </c:pt>
                <c:pt idx="2373">
                  <c:v>2022/10/27/22:32:50.392155</c:v>
                </c:pt>
                <c:pt idx="2374">
                  <c:v>2022/10/27/22:32:50.394490</c:v>
                </c:pt>
                <c:pt idx="2375">
                  <c:v>2022/10/27/22:32:50.396075</c:v>
                </c:pt>
                <c:pt idx="2376">
                  <c:v>2022/10/27/22:32:50.400791</c:v>
                </c:pt>
                <c:pt idx="2377">
                  <c:v>2022/10/27/22:32:50.402850</c:v>
                </c:pt>
                <c:pt idx="2378">
                  <c:v>2022/10/27/22:32:50.404593</c:v>
                </c:pt>
                <c:pt idx="2379">
                  <c:v>2022/10/27/22:32:50.406358</c:v>
                </c:pt>
                <c:pt idx="2380">
                  <c:v>2022/10/27/22:32:50.408596</c:v>
                </c:pt>
                <c:pt idx="2381">
                  <c:v>2022/10/27/22:32:50.410228</c:v>
                </c:pt>
                <c:pt idx="2382">
                  <c:v>2022/10/27/22:32:50.412451</c:v>
                </c:pt>
                <c:pt idx="2383">
                  <c:v>2022/10/27/22:32:50.414708</c:v>
                </c:pt>
                <c:pt idx="2384">
                  <c:v>2022/10/27/22:32:50.416933</c:v>
                </c:pt>
                <c:pt idx="2385">
                  <c:v>2022/10/27/22:32:50.418582</c:v>
                </c:pt>
                <c:pt idx="2386">
                  <c:v>2022/10/27/22:32:50.420851</c:v>
                </c:pt>
                <c:pt idx="2387">
                  <c:v>2022/10/27/22:32:50.422540</c:v>
                </c:pt>
                <c:pt idx="2388">
                  <c:v>2022/10/27/22:32:50.424791</c:v>
                </c:pt>
                <c:pt idx="2389">
                  <c:v>2022/10/27/22:32:50.426468</c:v>
                </c:pt>
                <c:pt idx="2390">
                  <c:v>2022/10/27/22:32:50.428690</c:v>
                </c:pt>
                <c:pt idx="2391">
                  <c:v>2022/10/27/22:32:50.430466</c:v>
                </c:pt>
                <c:pt idx="2392">
                  <c:v>2022/10/27/22:32:50.432097</c:v>
                </c:pt>
                <c:pt idx="2393">
                  <c:v>2022/10/27/22:32:50.433732</c:v>
                </c:pt>
                <c:pt idx="2394">
                  <c:v>2022/10/27/22:32:50.435973</c:v>
                </c:pt>
                <c:pt idx="2395">
                  <c:v>2022/10/27/22:32:50.438277</c:v>
                </c:pt>
                <c:pt idx="2396">
                  <c:v>2022/10/27/22:32:50.441973</c:v>
                </c:pt>
                <c:pt idx="2397">
                  <c:v>2022/10/27/22:32:50.443633</c:v>
                </c:pt>
                <c:pt idx="2398">
                  <c:v>2022/10/27/22:32:50.446119</c:v>
                </c:pt>
                <c:pt idx="2399">
                  <c:v>2022/10/27/22:32:50.447787</c:v>
                </c:pt>
                <c:pt idx="2400">
                  <c:v>2022/10/27/22:32:50.450025</c:v>
                </c:pt>
                <c:pt idx="2401">
                  <c:v>2022/10/27/22:32:50.452242</c:v>
                </c:pt>
                <c:pt idx="2402">
                  <c:v>2022/10/27/22:32:50.454216</c:v>
                </c:pt>
                <c:pt idx="2403">
                  <c:v>2022/10/27/22:32:50.456519</c:v>
                </c:pt>
                <c:pt idx="2404">
                  <c:v>2022/10/27/22:32:50.458511</c:v>
                </c:pt>
                <c:pt idx="2405">
                  <c:v>2022/10/27/22:32:50.460192</c:v>
                </c:pt>
                <c:pt idx="2406">
                  <c:v>2022/10/27/22:32:50.462412</c:v>
                </c:pt>
                <c:pt idx="2407">
                  <c:v>2022/10/27/22:32:50.464596</c:v>
                </c:pt>
                <c:pt idx="2408">
                  <c:v>2022/10/27/22:32:50.466215</c:v>
                </c:pt>
                <c:pt idx="2409">
                  <c:v>2022/10/27/22:32:50.468405</c:v>
                </c:pt>
                <c:pt idx="2410">
                  <c:v>2022/10/27/22:32:50.470685</c:v>
                </c:pt>
                <c:pt idx="2411">
                  <c:v>2022/10/27/22:32:50.472332</c:v>
                </c:pt>
                <c:pt idx="2412">
                  <c:v>2022/10/27/22:32:50.474025</c:v>
                </c:pt>
                <c:pt idx="2413">
                  <c:v>2022/10/27/22:32:50.476247</c:v>
                </c:pt>
                <c:pt idx="2414">
                  <c:v>2022/10/27/22:32:50.477906</c:v>
                </c:pt>
                <c:pt idx="2415">
                  <c:v>2022/10/27/22:32:50.479594</c:v>
                </c:pt>
                <c:pt idx="2416">
                  <c:v>2022/10/27/22:32:50.482322</c:v>
                </c:pt>
                <c:pt idx="2417">
                  <c:v>2022/10/27/22:32:50.484118</c:v>
                </c:pt>
                <c:pt idx="2418">
                  <c:v>2022/10/27/22:32:50.487227</c:v>
                </c:pt>
                <c:pt idx="2419">
                  <c:v>2022/10/27/22:32:50.487790</c:v>
                </c:pt>
                <c:pt idx="2420">
                  <c:v>2022/10/27/22:32:50.489992</c:v>
                </c:pt>
                <c:pt idx="2421">
                  <c:v>2022/10/27/22:32:50.492123</c:v>
                </c:pt>
                <c:pt idx="2422">
                  <c:v>2022/10/27/22:32:50.493918</c:v>
                </c:pt>
                <c:pt idx="2423">
                  <c:v>2022/10/27/22:32:50.496427</c:v>
                </c:pt>
                <c:pt idx="2424">
                  <c:v>2022/10/27/22:32:50.498275</c:v>
                </c:pt>
                <c:pt idx="2425">
                  <c:v>2022/10/27/22:32:50.500328</c:v>
                </c:pt>
                <c:pt idx="2426">
                  <c:v>2022/10/27/22:32:50.502195</c:v>
                </c:pt>
                <c:pt idx="2427">
                  <c:v>2022/10/27/22:32:50.503958</c:v>
                </c:pt>
                <c:pt idx="2428">
                  <c:v>2022/10/27/22:32:50.506458</c:v>
                </c:pt>
                <c:pt idx="2429">
                  <c:v>2022/10/27/22:32:50.508249</c:v>
                </c:pt>
                <c:pt idx="2430">
                  <c:v>2022/10/27/22:32:50.510502</c:v>
                </c:pt>
                <c:pt idx="2431">
                  <c:v>2022/10/27/22:32:50.512311</c:v>
                </c:pt>
                <c:pt idx="2432">
                  <c:v>2022/10/27/22:32:50.514020</c:v>
                </c:pt>
                <c:pt idx="2433">
                  <c:v>2022/10/27/22:32:50.516360</c:v>
                </c:pt>
                <c:pt idx="2434">
                  <c:v>2022/10/27/22:32:50.517982</c:v>
                </c:pt>
                <c:pt idx="2435">
                  <c:v>2022/10/27/22:32:50.520211</c:v>
                </c:pt>
                <c:pt idx="2436">
                  <c:v>2022/10/27/22:32:50.521808</c:v>
                </c:pt>
                <c:pt idx="2437">
                  <c:v>2022/10/27/22:32:50.525682</c:v>
                </c:pt>
                <c:pt idx="2438">
                  <c:v>2022/10/27/22:32:50.526013</c:v>
                </c:pt>
                <c:pt idx="2439">
                  <c:v>2022/10/27/22:32:50.530299</c:v>
                </c:pt>
                <c:pt idx="2440">
                  <c:v>2022/10/27/22:32:50.530652</c:v>
                </c:pt>
                <c:pt idx="2441">
                  <c:v>2022/10/27/22:32:50.532290</c:v>
                </c:pt>
                <c:pt idx="2442">
                  <c:v>2022/10/27/22:32:50.533954</c:v>
                </c:pt>
                <c:pt idx="2443">
                  <c:v>2022/10/27/22:32:50.535616</c:v>
                </c:pt>
                <c:pt idx="2444">
                  <c:v>2022/10/27/22:32:50.537843</c:v>
                </c:pt>
                <c:pt idx="2445">
                  <c:v>2022/10/27/22:32:50.540021</c:v>
                </c:pt>
                <c:pt idx="2446">
                  <c:v>2022/10/27/22:32:50.541951</c:v>
                </c:pt>
                <c:pt idx="2447">
                  <c:v>2022/10/27/22:32:50.544057</c:v>
                </c:pt>
                <c:pt idx="2448">
                  <c:v>2022/10/27/22:32:50.546296</c:v>
                </c:pt>
                <c:pt idx="2449">
                  <c:v>2022/10/27/22:32:50.547974</c:v>
                </c:pt>
                <c:pt idx="2450">
                  <c:v>2022/10/27/22:32:50.550246</c:v>
                </c:pt>
                <c:pt idx="2451">
                  <c:v>2022/10/27/22:32:50.551896</c:v>
                </c:pt>
                <c:pt idx="2452">
                  <c:v>2022/10/27/22:32:50.554164</c:v>
                </c:pt>
                <c:pt idx="2453">
                  <c:v>2022/10/27/22:32:50.555837</c:v>
                </c:pt>
                <c:pt idx="2454">
                  <c:v>2022/10/27/22:32:50.558259</c:v>
                </c:pt>
                <c:pt idx="2455">
                  <c:v>2022/10/27/22:32:50.559892</c:v>
                </c:pt>
                <c:pt idx="2456">
                  <c:v>2022/10/27/22:32:50.562210</c:v>
                </c:pt>
                <c:pt idx="2457">
                  <c:v>2022/10/27/22:32:50.563894</c:v>
                </c:pt>
                <c:pt idx="2458">
                  <c:v>2022/10/27/22:32:50.565549</c:v>
                </c:pt>
                <c:pt idx="2459">
                  <c:v>2022/10/27/22:32:50.569206</c:v>
                </c:pt>
                <c:pt idx="2460">
                  <c:v>2022/10/27/22:32:50.570879</c:v>
                </c:pt>
                <c:pt idx="2461">
                  <c:v>2022/10/27/22:32:50.573466</c:v>
                </c:pt>
                <c:pt idx="2462">
                  <c:v>2022/10/27/22:32:50.574048</c:v>
                </c:pt>
                <c:pt idx="2463">
                  <c:v>2022/10/27/22:32:50.576220</c:v>
                </c:pt>
                <c:pt idx="2464">
                  <c:v>2022/10/27/22:32:50.578545</c:v>
                </c:pt>
                <c:pt idx="2465">
                  <c:v>2022/10/27/22:32:50.580182</c:v>
                </c:pt>
                <c:pt idx="2466">
                  <c:v>2022/10/27/22:32:50.582587</c:v>
                </c:pt>
                <c:pt idx="2467">
                  <c:v>2022/10/27/22:32:50.584043</c:v>
                </c:pt>
                <c:pt idx="2468">
                  <c:v>2022/10/27/22:32:50.585685</c:v>
                </c:pt>
                <c:pt idx="2469">
                  <c:v>2022/10/27/22:32:50.587929</c:v>
                </c:pt>
                <c:pt idx="2470">
                  <c:v>2022/10/27/22:32:50.589615</c:v>
                </c:pt>
                <c:pt idx="2471">
                  <c:v>2022/10/27/22:32:50.591838</c:v>
                </c:pt>
                <c:pt idx="2472">
                  <c:v>2022/10/27/22:32:50.593752</c:v>
                </c:pt>
                <c:pt idx="2473">
                  <c:v>2022/10/27/22:32:50.595778</c:v>
                </c:pt>
                <c:pt idx="2474">
                  <c:v>2022/10/27/22:32:50.597989</c:v>
                </c:pt>
                <c:pt idx="2475">
                  <c:v>2022/10/27/22:32:50.600073</c:v>
                </c:pt>
                <c:pt idx="2476">
                  <c:v>2022/10/27/22:32:50.601783</c:v>
                </c:pt>
                <c:pt idx="2477">
                  <c:v>2022/10/27/22:32:50.603964</c:v>
                </c:pt>
                <c:pt idx="2478">
                  <c:v>2022/10/27/22:32:50.605642</c:v>
                </c:pt>
                <c:pt idx="2479">
                  <c:v>2022/10/27/22:32:50.608145</c:v>
                </c:pt>
                <c:pt idx="2480">
                  <c:v>2022/10/27/22:32:50.610103</c:v>
                </c:pt>
                <c:pt idx="2481">
                  <c:v>2022/10/27/22:32:50.614542</c:v>
                </c:pt>
                <c:pt idx="2482">
                  <c:v>2022/10/27/22:32:50.616730</c:v>
                </c:pt>
                <c:pt idx="2483">
                  <c:v>2022/10/27/22:32:50.618401</c:v>
                </c:pt>
                <c:pt idx="2484">
                  <c:v>2022/10/27/22:32:50.620584</c:v>
                </c:pt>
                <c:pt idx="2485">
                  <c:v>2022/10/27/22:32:50.622812</c:v>
                </c:pt>
                <c:pt idx="2486">
                  <c:v>2022/10/27/22:32:50.624480</c:v>
                </c:pt>
                <c:pt idx="2487">
                  <c:v>2022/10/27/22:32:50.626736</c:v>
                </c:pt>
                <c:pt idx="2488">
                  <c:v>2022/10/27/22:32:50.628417</c:v>
                </c:pt>
                <c:pt idx="2489">
                  <c:v>2022/10/27/22:32:50.630077</c:v>
                </c:pt>
                <c:pt idx="2490">
                  <c:v>2022/10/27/22:32:50.632285</c:v>
                </c:pt>
                <c:pt idx="2491">
                  <c:v>2022/10/27/22:32:50.634084</c:v>
                </c:pt>
                <c:pt idx="2492">
                  <c:v>2022/10/27/22:32:50.636252</c:v>
                </c:pt>
                <c:pt idx="2493">
                  <c:v>2022/10/27/22:32:50.638470</c:v>
                </c:pt>
                <c:pt idx="2494">
                  <c:v>2022/10/27/22:32:50.640149</c:v>
                </c:pt>
                <c:pt idx="2495">
                  <c:v>2022/10/27/22:32:50.642409</c:v>
                </c:pt>
                <c:pt idx="2496">
                  <c:v>2022/10/27/22:32:50.644048</c:v>
                </c:pt>
                <c:pt idx="2497">
                  <c:v>2022/10/27/22:32:50.645139</c:v>
                </c:pt>
                <c:pt idx="2498">
                  <c:v>2022/10/27/22:32:50.646828</c:v>
                </c:pt>
                <c:pt idx="2499">
                  <c:v>2022/10/27/22:32:50.648574</c:v>
                </c:pt>
                <c:pt idx="2500">
                  <c:v>2022/10/27/22:32:50.650797</c:v>
                </c:pt>
                <c:pt idx="2501">
                  <c:v>2022/10/27/22:32:50.653009</c:v>
                </c:pt>
                <c:pt idx="2502">
                  <c:v>2022/10/27/22:32:50.654663</c:v>
                </c:pt>
                <c:pt idx="2503">
                  <c:v>2022/10/27/22:32:50.657015</c:v>
                </c:pt>
                <c:pt idx="2504">
                  <c:v>2022/10/27/22:32:50.659129</c:v>
                </c:pt>
                <c:pt idx="2505">
                  <c:v>2022/10/27/22:32:50.661340</c:v>
                </c:pt>
                <c:pt idx="2506">
                  <c:v>2022/10/27/22:32:50.663006</c:v>
                </c:pt>
                <c:pt idx="2507">
                  <c:v>2022/10/27/22:32:50.665246</c:v>
                </c:pt>
                <c:pt idx="2508">
                  <c:v>2022/10/27/22:32:50.666934</c:v>
                </c:pt>
                <c:pt idx="2509">
                  <c:v>2022/10/27/22:32:50.669187</c:v>
                </c:pt>
                <c:pt idx="2510">
                  <c:v>2022/10/27/22:32:50.670877</c:v>
                </c:pt>
                <c:pt idx="2511">
                  <c:v>2022/10/27/22:32:50.673131</c:v>
                </c:pt>
                <c:pt idx="2512">
                  <c:v>2022/10/27/22:32:50.674788</c:v>
                </c:pt>
                <c:pt idx="2513">
                  <c:v>2022/10/27/22:32:50.677087</c:v>
                </c:pt>
                <c:pt idx="2514">
                  <c:v>2022/10/27/22:32:50.679250</c:v>
                </c:pt>
                <c:pt idx="2515">
                  <c:v>2022/10/27/22:32:50.680953</c:v>
                </c:pt>
                <c:pt idx="2516">
                  <c:v>2022/10/27/22:32:50.683136</c:v>
                </c:pt>
                <c:pt idx="2517">
                  <c:v>2022/10/27/22:32:50.685401</c:v>
                </c:pt>
                <c:pt idx="2518">
                  <c:v>2022/10/27/22:32:50.687026</c:v>
                </c:pt>
                <c:pt idx="2519">
                  <c:v>2022/10/27/22:32:50.688784</c:v>
                </c:pt>
                <c:pt idx="2520">
                  <c:v>2022/10/27/22:32:50.690985</c:v>
                </c:pt>
                <c:pt idx="2521">
                  <c:v>2022/10/27/22:32:50.694219</c:v>
                </c:pt>
                <c:pt idx="2522">
                  <c:v>2022/10/27/22:32:50.695364</c:v>
                </c:pt>
                <c:pt idx="2523">
                  <c:v>2022/10/27/22:32:50.697018</c:v>
                </c:pt>
                <c:pt idx="2524">
                  <c:v>2022/10/27/22:32:50.700215</c:v>
                </c:pt>
                <c:pt idx="2525">
                  <c:v>2022/10/27/22:32:50.702718</c:v>
                </c:pt>
                <c:pt idx="2526">
                  <c:v>2022/10/27/22:32:50.704929</c:v>
                </c:pt>
                <c:pt idx="2527">
                  <c:v>2022/10/27/22:32:50.706814</c:v>
                </c:pt>
                <c:pt idx="2528">
                  <c:v>2022/10/27/22:32:50.709121</c:v>
                </c:pt>
                <c:pt idx="2529">
                  <c:v>2022/10/27/22:32:50.710791</c:v>
                </c:pt>
                <c:pt idx="2530">
                  <c:v>2022/10/27/22:32:50.713260</c:v>
                </c:pt>
                <c:pt idx="2531">
                  <c:v>2022/10/27/22:32:50.715339</c:v>
                </c:pt>
                <c:pt idx="2532">
                  <c:v>2022/10/27/22:32:50.717324</c:v>
                </c:pt>
                <c:pt idx="2533">
                  <c:v>2022/10/27/22:32:50.719602</c:v>
                </c:pt>
                <c:pt idx="2534">
                  <c:v>2022/10/27/22:32:50.721332</c:v>
                </c:pt>
                <c:pt idx="2535">
                  <c:v>2022/10/27/22:32:50.723080</c:v>
                </c:pt>
                <c:pt idx="2536">
                  <c:v>2022/10/27/22:32:50.724717</c:v>
                </c:pt>
                <c:pt idx="2537">
                  <c:v>2022/10/27/22:32:50.725784</c:v>
                </c:pt>
                <c:pt idx="2538">
                  <c:v>2022/10/27/22:32:50.727502</c:v>
                </c:pt>
                <c:pt idx="2539">
                  <c:v>2022/10/27/22:32:50.729646</c:v>
                </c:pt>
                <c:pt idx="2540">
                  <c:v>2022/10/27/22:32:50.731001</c:v>
                </c:pt>
                <c:pt idx="2541">
                  <c:v>2022/10/27/22:32:50.732628</c:v>
                </c:pt>
                <c:pt idx="2542">
                  <c:v>2022/10/27/22:32:50.735024</c:v>
                </c:pt>
                <c:pt idx="2543">
                  <c:v>2022/10/27/22:32:50.736632</c:v>
                </c:pt>
                <c:pt idx="2544">
                  <c:v>2022/10/27/22:32:50.738849</c:v>
                </c:pt>
                <c:pt idx="2545">
                  <c:v>2022/10/27/22:32:50.740491</c:v>
                </c:pt>
                <c:pt idx="2546">
                  <c:v>2022/10/27/22:32:50.742754</c:v>
                </c:pt>
                <c:pt idx="2547">
                  <c:v>2022/10/27/22:32:50.745035</c:v>
                </c:pt>
                <c:pt idx="2548">
                  <c:v>2022/10/27/22:32:50.746626</c:v>
                </c:pt>
                <c:pt idx="2549">
                  <c:v>2022/10/27/22:32:50.748316</c:v>
                </c:pt>
                <c:pt idx="2550">
                  <c:v>2022/10/27/22:32:50.750545</c:v>
                </c:pt>
                <c:pt idx="2551">
                  <c:v>2022/10/27/22:32:50.752656</c:v>
                </c:pt>
                <c:pt idx="2552">
                  <c:v>2022/10/27/22:32:50.754379</c:v>
                </c:pt>
                <c:pt idx="2553">
                  <c:v>2022/10/27/22:32:50.756673</c:v>
                </c:pt>
                <c:pt idx="2554">
                  <c:v>2022/10/27/22:32:50.758848</c:v>
                </c:pt>
                <c:pt idx="2555">
                  <c:v>2022/10/27/22:32:50.760541</c:v>
                </c:pt>
                <c:pt idx="2556">
                  <c:v>2022/10/27/22:32:50.762396</c:v>
                </c:pt>
                <c:pt idx="2557">
                  <c:v>2022/10/27/22:32:50.764087</c:v>
                </c:pt>
                <c:pt idx="2558">
                  <c:v>2022/10/27/22:32:50.765763</c:v>
                </c:pt>
                <c:pt idx="2559">
                  <c:v>2022/10/27/22:32:50.767969</c:v>
                </c:pt>
                <c:pt idx="2560">
                  <c:v>2022/10/27/22:32:50.770341</c:v>
                </c:pt>
                <c:pt idx="2561">
                  <c:v>2022/10/27/22:32:50.774756</c:v>
                </c:pt>
                <c:pt idx="2562">
                  <c:v>2022/10/27/22:32:50.776856</c:v>
                </c:pt>
                <c:pt idx="2563">
                  <c:v>2022/10/27/22:32:50.779103</c:v>
                </c:pt>
                <c:pt idx="2564">
                  <c:v>2022/10/27/22:32:50.780833</c:v>
                </c:pt>
                <c:pt idx="2565">
                  <c:v>2022/10/27/22:32:50.782984</c:v>
                </c:pt>
                <c:pt idx="2566">
                  <c:v>2022/10/27/22:32:50.784643</c:v>
                </c:pt>
                <c:pt idx="2567">
                  <c:v>2022/10/27/22:32:50.786887</c:v>
                </c:pt>
                <c:pt idx="2568">
                  <c:v>2022/10/27/22:32:50.788555</c:v>
                </c:pt>
                <c:pt idx="2569">
                  <c:v>2022/10/27/22:32:50.790809</c:v>
                </c:pt>
                <c:pt idx="2570">
                  <c:v>2022/10/27/22:32:50.792435</c:v>
                </c:pt>
                <c:pt idx="2571">
                  <c:v>2022/10/27/22:32:50.794670</c:v>
                </c:pt>
                <c:pt idx="2572">
                  <c:v>2022/10/27/22:32:50.796407</c:v>
                </c:pt>
                <c:pt idx="2573">
                  <c:v>2022/10/27/22:32:50.798643</c:v>
                </c:pt>
                <c:pt idx="2574">
                  <c:v>2022/10/27/22:32:50.800368</c:v>
                </c:pt>
                <c:pt idx="2575">
                  <c:v>2022/10/27/22:32:50.802601</c:v>
                </c:pt>
                <c:pt idx="2576">
                  <c:v>2022/10/27/22:32:50.804261</c:v>
                </c:pt>
                <c:pt idx="2577">
                  <c:v>2022/10/27/22:32:50.805957</c:v>
                </c:pt>
                <c:pt idx="2578">
                  <c:v>2022/10/27/22:32:50.807602</c:v>
                </c:pt>
                <c:pt idx="2579">
                  <c:v>2022/10/27/22:32:50.809503</c:v>
                </c:pt>
                <c:pt idx="2580">
                  <c:v>2022/10/27/22:32:50.810940</c:v>
                </c:pt>
                <c:pt idx="2581">
                  <c:v>2022/10/27/22:32:50.813219</c:v>
                </c:pt>
                <c:pt idx="2582">
                  <c:v>2022/10/27/22:32:50.818804</c:v>
                </c:pt>
                <c:pt idx="2583">
                  <c:v>2022/10/27/22:32:50.818830</c:v>
                </c:pt>
                <c:pt idx="2584">
                  <c:v>2022/10/27/22:32:50.818928</c:v>
                </c:pt>
                <c:pt idx="2585">
                  <c:v>2022/10/27/22:32:50.819646</c:v>
                </c:pt>
                <c:pt idx="2586">
                  <c:v>2022/10/27/22:32:50.822119</c:v>
                </c:pt>
                <c:pt idx="2587">
                  <c:v>2022/10/27/22:32:50.823791</c:v>
                </c:pt>
                <c:pt idx="2588">
                  <c:v>2022/10/27/22:32:50.826000</c:v>
                </c:pt>
                <c:pt idx="2589">
                  <c:v>2022/10/27/22:32:50.828228</c:v>
                </c:pt>
                <c:pt idx="2590">
                  <c:v>2022/10/27/22:32:50.830466</c:v>
                </c:pt>
                <c:pt idx="2591">
                  <c:v>2022/10/27/22:32:50.832132</c:v>
                </c:pt>
                <c:pt idx="2592">
                  <c:v>2022/10/27/22:32:50.834352</c:v>
                </c:pt>
                <c:pt idx="2593">
                  <c:v>2022/10/27/22:32:50.836043</c:v>
                </c:pt>
                <c:pt idx="2594">
                  <c:v>2022/10/27/22:32:50.838271</c:v>
                </c:pt>
                <c:pt idx="2595">
                  <c:v>2022/10/27/22:32:50.839908</c:v>
                </c:pt>
                <c:pt idx="2596">
                  <c:v>2022/10/27/22:32:50.842142</c:v>
                </c:pt>
                <c:pt idx="2597">
                  <c:v>2022/10/27/22:32:50.843857</c:v>
                </c:pt>
                <c:pt idx="2598">
                  <c:v>2022/10/27/22:32:50.846056</c:v>
                </c:pt>
                <c:pt idx="2599">
                  <c:v>2022/10/27/22:32:50.848705</c:v>
                </c:pt>
                <c:pt idx="2600">
                  <c:v>2022/10/27/22:32:50.850913</c:v>
                </c:pt>
                <c:pt idx="2601">
                  <c:v>2022/10/27/22:32:50.852577</c:v>
                </c:pt>
                <c:pt idx="2602">
                  <c:v>2022/10/27/22:32:50.855520</c:v>
                </c:pt>
                <c:pt idx="2603">
                  <c:v>2022/10/27/22:32:50.856339</c:v>
                </c:pt>
                <c:pt idx="2604">
                  <c:v>2022/10/27/22:32:50.858307</c:v>
                </c:pt>
                <c:pt idx="2605">
                  <c:v>2022/10/27/22:32:50.859998</c:v>
                </c:pt>
                <c:pt idx="2606">
                  <c:v>2022/10/27/22:32:50.861781</c:v>
                </c:pt>
                <c:pt idx="2607">
                  <c:v>2022/10/27/22:32:50.864335</c:v>
                </c:pt>
                <c:pt idx="2608">
                  <c:v>2022/10/27/22:32:50.865967</c:v>
                </c:pt>
                <c:pt idx="2609">
                  <c:v>2022/10/27/22:32:50.868009</c:v>
                </c:pt>
                <c:pt idx="2610">
                  <c:v>2022/10/27/22:32:50.870383</c:v>
                </c:pt>
                <c:pt idx="2611">
                  <c:v>2022/10/27/22:32:50.872086</c:v>
                </c:pt>
                <c:pt idx="2612">
                  <c:v>2022/10/27/22:32:50.874354</c:v>
                </c:pt>
                <c:pt idx="2613">
                  <c:v>2022/10/27/22:32:50.876005</c:v>
                </c:pt>
                <c:pt idx="2614">
                  <c:v>2022/10/27/22:32:50.877678</c:v>
                </c:pt>
                <c:pt idx="2615">
                  <c:v>2022/10/27/22:32:50.879919</c:v>
                </c:pt>
                <c:pt idx="2616">
                  <c:v>2022/10/27/22:32:50.881577</c:v>
                </c:pt>
                <c:pt idx="2617">
                  <c:v>2022/10/27/22:32:50.883819</c:v>
                </c:pt>
                <c:pt idx="2618">
                  <c:v>2022/10/27/22:32:50.886022</c:v>
                </c:pt>
                <c:pt idx="2619">
                  <c:v>2022/10/27/22:32:50.887727</c:v>
                </c:pt>
                <c:pt idx="2620">
                  <c:v>2022/10/27/22:32:50.889955</c:v>
                </c:pt>
                <c:pt idx="2621">
                  <c:v>2022/10/27/22:32:50.891599</c:v>
                </c:pt>
                <c:pt idx="2622">
                  <c:v>2022/10/27/22:32:50.895206</c:v>
                </c:pt>
                <c:pt idx="2623">
                  <c:v>2022/10/27/22:32:50.898682</c:v>
                </c:pt>
                <c:pt idx="2624">
                  <c:v>2022/10/27/22:32:50.899101</c:v>
                </c:pt>
                <c:pt idx="2625">
                  <c:v>2022/10/27/22:32:50.901393</c:v>
                </c:pt>
                <c:pt idx="2626">
                  <c:v>2022/10/27/22:32:50.903569</c:v>
                </c:pt>
                <c:pt idx="2627">
                  <c:v>2022/10/27/22:32:50.905233</c:v>
                </c:pt>
                <c:pt idx="2628">
                  <c:v>2022/10/27/22:32:50.907474</c:v>
                </c:pt>
                <c:pt idx="2629">
                  <c:v>2022/10/27/22:32:50.909724</c:v>
                </c:pt>
                <c:pt idx="2630">
                  <c:v>2022/10/27/22:32:50.911422</c:v>
                </c:pt>
                <c:pt idx="2631">
                  <c:v>2022/10/27/22:32:50.913761</c:v>
                </c:pt>
                <c:pt idx="2632">
                  <c:v>2022/10/27/22:32:50.915442</c:v>
                </c:pt>
                <c:pt idx="2633">
                  <c:v>2022/10/27/22:32:50.917663</c:v>
                </c:pt>
                <c:pt idx="2634">
                  <c:v>2022/10/27/22:32:50.919341</c:v>
                </c:pt>
                <c:pt idx="2635">
                  <c:v>2022/10/27/22:32:50.921577</c:v>
                </c:pt>
                <c:pt idx="2636">
                  <c:v>2022/10/27/22:32:50.923815</c:v>
                </c:pt>
                <c:pt idx="2637">
                  <c:v>2022/10/27/22:32:50.925614</c:v>
                </c:pt>
                <c:pt idx="2638">
                  <c:v>2022/10/27/22:32:50.927242</c:v>
                </c:pt>
                <c:pt idx="2639">
                  <c:v>2022/10/27/22:32:50.928874</c:v>
                </c:pt>
                <c:pt idx="2640">
                  <c:v>2022/10/27/22:32:50.930025</c:v>
                </c:pt>
                <c:pt idx="2641">
                  <c:v>2022/10/27/22:32:50.932373</c:v>
                </c:pt>
                <c:pt idx="2642">
                  <c:v>2022/10/27/22:32:50.934065</c:v>
                </c:pt>
                <c:pt idx="2643">
                  <c:v>2022/10/27/22:32:50.935720</c:v>
                </c:pt>
                <c:pt idx="2644">
                  <c:v>2022/10/27/22:32:50.937962</c:v>
                </c:pt>
                <c:pt idx="2645">
                  <c:v>2022/10/27/22:32:50.940227</c:v>
                </c:pt>
                <c:pt idx="2646">
                  <c:v>2022/10/27/22:32:50.942449</c:v>
                </c:pt>
                <c:pt idx="2647">
                  <c:v>2022/10/27/22:32:50.944140</c:v>
                </c:pt>
                <c:pt idx="2648">
                  <c:v>2022/10/27/22:32:50.946364</c:v>
                </c:pt>
                <c:pt idx="2649">
                  <c:v>2022/10/27/22:32:50.948048</c:v>
                </c:pt>
                <c:pt idx="2650">
                  <c:v>2022/10/27/22:32:50.950286</c:v>
                </c:pt>
                <c:pt idx="2651">
                  <c:v>2022/10/27/22:32:50.952497</c:v>
                </c:pt>
                <c:pt idx="2652">
                  <c:v>2022/10/27/22:32:50.954179</c:v>
                </c:pt>
                <c:pt idx="2653">
                  <c:v>2022/10/27/22:32:50.956407</c:v>
                </c:pt>
                <c:pt idx="2654">
                  <c:v>2022/10/27/22:32:50.958128</c:v>
                </c:pt>
                <c:pt idx="2655">
                  <c:v>2022/10/27/22:32:50.960470</c:v>
                </c:pt>
                <c:pt idx="2656">
                  <c:v>2022/10/27/22:32:50.962160</c:v>
                </c:pt>
                <c:pt idx="2657">
                  <c:v>2022/10/27/22:32:50.964425</c:v>
                </c:pt>
                <c:pt idx="2658">
                  <c:v>2022/10/27/22:32:50.966241</c:v>
                </c:pt>
                <c:pt idx="2659">
                  <c:v>2022/10/27/22:32:50.967867</c:v>
                </c:pt>
                <c:pt idx="2660">
                  <c:v>2022/10/27/22:32:50.970038</c:v>
                </c:pt>
                <c:pt idx="2661">
                  <c:v>2022/10/27/22:32:50.971766</c:v>
                </c:pt>
                <c:pt idx="2662">
                  <c:v>2022/10/27/22:32:50.975605</c:v>
                </c:pt>
                <c:pt idx="2663">
                  <c:v>2022/10/27/22:32:50.977119</c:v>
                </c:pt>
                <c:pt idx="2664">
                  <c:v>2022/10/27/22:32:50.980002</c:v>
                </c:pt>
                <c:pt idx="2665">
                  <c:v>2022/10/27/22:32:50.980599</c:v>
                </c:pt>
                <c:pt idx="2666">
                  <c:v>2022/10/27/22:32:50.982820</c:v>
                </c:pt>
                <c:pt idx="2667">
                  <c:v>2022/10/27/22:32:50.984478</c:v>
                </c:pt>
                <c:pt idx="2668">
                  <c:v>2022/10/27/22:32:50.986738</c:v>
                </c:pt>
                <c:pt idx="2669">
                  <c:v>2022/10/27/22:32:50.988424</c:v>
                </c:pt>
                <c:pt idx="2670">
                  <c:v>2022/10/27/22:32:50.990112</c:v>
                </c:pt>
                <c:pt idx="2671">
                  <c:v>2022/10/27/22:32:50.992353</c:v>
                </c:pt>
                <c:pt idx="2672">
                  <c:v>2022/10/27/22:32:50.994015</c:v>
                </c:pt>
                <c:pt idx="2673">
                  <c:v>2022/10/27/22:32:50.996235</c:v>
                </c:pt>
                <c:pt idx="2674">
                  <c:v>2022/10/27/22:32:50.998509</c:v>
                </c:pt>
                <c:pt idx="2675">
                  <c:v>2022/10/27/22:32:51.000255</c:v>
                </c:pt>
                <c:pt idx="2676">
                  <c:v>2022/10/27/22:32:51.002449</c:v>
                </c:pt>
                <c:pt idx="2677">
                  <c:v>2022/10/27/22:32:51.004410</c:v>
                </c:pt>
                <c:pt idx="2678">
                  <c:v>2022/10/27/22:32:51.006621</c:v>
                </c:pt>
                <c:pt idx="2679">
                  <c:v>2022/10/27/22:32:51.008364</c:v>
                </c:pt>
                <c:pt idx="2680">
                  <c:v>2022/10/27/22:32:51.010044</c:v>
                </c:pt>
                <c:pt idx="2681">
                  <c:v>2022/10/27/22:32:51.011807</c:v>
                </c:pt>
                <c:pt idx="2682">
                  <c:v>2022/10/27/22:32:51.017465</c:v>
                </c:pt>
                <c:pt idx="2683">
                  <c:v>2022/10/27/22:32:51.017488</c:v>
                </c:pt>
                <c:pt idx="2684">
                  <c:v>2022/10/27/22:32:51.020964</c:v>
                </c:pt>
                <c:pt idx="2685">
                  <c:v>2022/10/27/22:32:51.022557</c:v>
                </c:pt>
                <c:pt idx="2686">
                  <c:v>2022/10/27/22:32:51.022837</c:v>
                </c:pt>
                <c:pt idx="2687">
                  <c:v>2022/10/27/22:32:51.024819</c:v>
                </c:pt>
                <c:pt idx="2688">
                  <c:v>2022/10/27/22:32:51.026350</c:v>
                </c:pt>
                <c:pt idx="2689">
                  <c:v>2022/10/27/22:32:51.028014</c:v>
                </c:pt>
                <c:pt idx="2690">
                  <c:v>2022/10/27/22:32:51.030054</c:v>
                </c:pt>
                <c:pt idx="2691">
                  <c:v>2022/10/27/22:32:51.032335</c:v>
                </c:pt>
                <c:pt idx="2692">
                  <c:v>2022/10/27/22:32:51.034503</c:v>
                </c:pt>
                <c:pt idx="2693">
                  <c:v>2022/10/27/22:32:51.036180</c:v>
                </c:pt>
                <c:pt idx="2694">
                  <c:v>2022/10/27/22:32:51.038370</c:v>
                </c:pt>
                <c:pt idx="2695">
                  <c:v>2022/10/27/22:32:51.040596</c:v>
                </c:pt>
                <c:pt idx="2696">
                  <c:v>2022/10/27/22:32:51.042253</c:v>
                </c:pt>
                <c:pt idx="2697">
                  <c:v>2022/10/27/22:32:51.044489</c:v>
                </c:pt>
                <c:pt idx="2698">
                  <c:v>2022/10/27/22:32:51.046146</c:v>
                </c:pt>
                <c:pt idx="2699">
                  <c:v>2022/10/27/22:32:51.047841</c:v>
                </c:pt>
                <c:pt idx="2700">
                  <c:v>2022/10/27/22:32:51.050069</c:v>
                </c:pt>
                <c:pt idx="2701">
                  <c:v>2022/10/27/22:32:51.051722</c:v>
                </c:pt>
                <c:pt idx="2702">
                  <c:v>2022/10/27/22:32:51.054042</c:v>
                </c:pt>
                <c:pt idx="2703">
                  <c:v>2022/10/27/22:32:51.055804</c:v>
                </c:pt>
                <c:pt idx="2704">
                  <c:v>2022/10/27/22:32:51.057970</c:v>
                </c:pt>
                <c:pt idx="2705">
                  <c:v>2022/10/27/22:32:51.060814</c:v>
                </c:pt>
                <c:pt idx="2706">
                  <c:v>2022/10/27/22:32:51.063684</c:v>
                </c:pt>
                <c:pt idx="2707">
                  <c:v>2022/10/27/22:32:51.064742</c:v>
                </c:pt>
                <c:pt idx="2708">
                  <c:v>2022/10/27/22:32:51.068544</c:v>
                </c:pt>
                <c:pt idx="2709">
                  <c:v>2022/10/27/22:32:51.069097</c:v>
                </c:pt>
                <c:pt idx="2710">
                  <c:v>2022/10/27/22:32:51.070828</c:v>
                </c:pt>
                <c:pt idx="2711">
                  <c:v>2022/10/27/22:32:51.073041</c:v>
                </c:pt>
                <c:pt idx="2712">
                  <c:v>2022/10/27/22:32:51.074779</c:v>
                </c:pt>
                <c:pt idx="2713">
                  <c:v>2022/10/27/22:32:51.077022</c:v>
                </c:pt>
                <c:pt idx="2714">
                  <c:v>2022/10/27/22:32:51.078700</c:v>
                </c:pt>
                <c:pt idx="2715">
                  <c:v>2022/10/27/22:32:51.080930</c:v>
                </c:pt>
                <c:pt idx="2716">
                  <c:v>2022/10/27/22:32:51.082628</c:v>
                </c:pt>
                <c:pt idx="2717">
                  <c:v>2022/10/27/22:32:51.084861</c:v>
                </c:pt>
                <c:pt idx="2718">
                  <c:v>2022/10/27/22:32:51.087066</c:v>
                </c:pt>
                <c:pt idx="2719">
                  <c:v>2022/10/27/22:32:51.088743</c:v>
                </c:pt>
                <c:pt idx="2720">
                  <c:v>2022/10/27/22:32:51.090966</c:v>
                </c:pt>
                <c:pt idx="2721">
                  <c:v>2022/10/27/22:32:51.093202</c:v>
                </c:pt>
                <c:pt idx="2722">
                  <c:v>2022/10/27/22:32:51.094908</c:v>
                </c:pt>
                <c:pt idx="2723">
                  <c:v>2022/10/27/22:32:51.096527</c:v>
                </c:pt>
                <c:pt idx="2724">
                  <c:v>2022/10/27/22:32:51.098790</c:v>
                </c:pt>
                <c:pt idx="2725">
                  <c:v>2022/10/27/22:32:51.099886</c:v>
                </c:pt>
                <c:pt idx="2726">
                  <c:v>2022/10/27/22:32:51.103848</c:v>
                </c:pt>
                <c:pt idx="2727">
                  <c:v>2022/10/27/22:32:51.106069</c:v>
                </c:pt>
                <c:pt idx="2728">
                  <c:v>2022/10/27/22:32:51.108265</c:v>
                </c:pt>
                <c:pt idx="2729">
                  <c:v>2022/10/27/22:32:51.109972</c:v>
                </c:pt>
                <c:pt idx="2730">
                  <c:v>2022/10/27/22:32:51.112025</c:v>
                </c:pt>
                <c:pt idx="2731">
                  <c:v>2022/10/27/22:32:51.114060</c:v>
                </c:pt>
                <c:pt idx="2732">
                  <c:v>2022/10/27/22:32:51.116326</c:v>
                </c:pt>
                <c:pt idx="2733">
                  <c:v>2022/10/27/22:32:51.118052</c:v>
                </c:pt>
                <c:pt idx="2734">
                  <c:v>2022/10/27/22:32:51.120329</c:v>
                </c:pt>
                <c:pt idx="2735">
                  <c:v>2022/10/27/22:32:51.122079</c:v>
                </c:pt>
                <c:pt idx="2736">
                  <c:v>2022/10/27/22:32:51.123959</c:v>
                </c:pt>
                <c:pt idx="2737">
                  <c:v>2022/10/27/22:32:51.126178</c:v>
                </c:pt>
                <c:pt idx="2738">
                  <c:v>2022/10/27/22:32:51.128175</c:v>
                </c:pt>
                <c:pt idx="2739">
                  <c:v>2022/10/27/22:32:51.130455</c:v>
                </c:pt>
                <c:pt idx="2740">
                  <c:v>2022/10/27/22:32:51.133455</c:v>
                </c:pt>
                <c:pt idx="2741">
                  <c:v>2022/10/27/22:32:51.134332</c:v>
                </c:pt>
                <c:pt idx="2742">
                  <c:v>2022/10/27/22:32:51.135985</c:v>
                </c:pt>
                <c:pt idx="2743">
                  <c:v>2022/10/27/22:32:51.137773</c:v>
                </c:pt>
                <c:pt idx="2744">
                  <c:v>2022/10/27/22:32:51.140027</c:v>
                </c:pt>
                <c:pt idx="2745">
                  <c:v>2022/10/27/22:32:51.142933</c:v>
                </c:pt>
                <c:pt idx="2746">
                  <c:v>2022/10/27/22:32:51.144095</c:v>
                </c:pt>
                <c:pt idx="2747">
                  <c:v>2022/10/27/22:32:51.145787</c:v>
                </c:pt>
                <c:pt idx="2748">
                  <c:v>2022/10/27/22:32:51.147446</c:v>
                </c:pt>
                <c:pt idx="2749">
                  <c:v>2022/10/27/22:32:51.148533</c:v>
                </c:pt>
                <c:pt idx="2750">
                  <c:v>2022/10/27/22:32:51.149645</c:v>
                </c:pt>
                <c:pt idx="2751">
                  <c:v>2022/10/27/22:32:51.155525</c:v>
                </c:pt>
                <c:pt idx="2752">
                  <c:v>2022/10/27/22:32:51.157482</c:v>
                </c:pt>
                <c:pt idx="2753">
                  <c:v>2022/10/27/22:32:51.158598</c:v>
                </c:pt>
                <c:pt idx="2754">
                  <c:v>2022/10/27/22:32:51.160958</c:v>
                </c:pt>
                <c:pt idx="2755">
                  <c:v>2022/10/27/22:32:51.163074</c:v>
                </c:pt>
                <c:pt idx="2756">
                  <c:v>2022/10/27/22:32:51.165286</c:v>
                </c:pt>
                <c:pt idx="2757">
                  <c:v>2022/10/27/22:32:51.167590</c:v>
                </c:pt>
                <c:pt idx="2758">
                  <c:v>2022/10/27/22:32:51.169757</c:v>
                </c:pt>
                <c:pt idx="2759">
                  <c:v>2022/10/27/22:32:51.171874</c:v>
                </c:pt>
                <c:pt idx="2760">
                  <c:v>2022/10/27/22:32:51.173499</c:v>
                </c:pt>
                <c:pt idx="2761">
                  <c:v>2022/10/27/22:32:51.175952</c:v>
                </c:pt>
                <c:pt idx="2762">
                  <c:v>2022/10/27/22:32:51.177676</c:v>
                </c:pt>
                <c:pt idx="2763">
                  <c:v>2022/10/27/22:32:51.179910</c:v>
                </c:pt>
                <c:pt idx="2764">
                  <c:v>2022/10/27/22:32:51.181591</c:v>
                </c:pt>
                <c:pt idx="2765">
                  <c:v>2022/10/27/22:32:51.183715</c:v>
                </c:pt>
                <c:pt idx="2766">
                  <c:v>2022/10/27/22:32:51.185457</c:v>
                </c:pt>
                <c:pt idx="2767">
                  <c:v>2022/10/27/22:32:51.187732</c:v>
                </c:pt>
                <c:pt idx="2768">
                  <c:v>2022/10/27/22:32:51.189514</c:v>
                </c:pt>
                <c:pt idx="2769">
                  <c:v>2022/10/27/22:32:51.191538</c:v>
                </c:pt>
                <c:pt idx="2770">
                  <c:v>2022/10/27/22:32:51.193219</c:v>
                </c:pt>
                <c:pt idx="2771">
                  <c:v>2022/10/27/22:32:51.195497</c:v>
                </c:pt>
                <c:pt idx="2772">
                  <c:v>2022/10/27/22:32:51.198291</c:v>
                </c:pt>
                <c:pt idx="2773">
                  <c:v>2022/10/27/22:32:51.199332</c:v>
                </c:pt>
                <c:pt idx="2774">
                  <c:v>2022/10/27/22:32:51.203414</c:v>
                </c:pt>
                <c:pt idx="2775">
                  <c:v>2022/10/27/22:32:51.203437</c:v>
                </c:pt>
                <c:pt idx="2776">
                  <c:v>2022/10/27/22:32:51.204291</c:v>
                </c:pt>
                <c:pt idx="2777">
                  <c:v>2022/10/27/22:32:51.205955</c:v>
                </c:pt>
                <c:pt idx="2778">
                  <c:v>2022/10/27/22:32:51.208195</c:v>
                </c:pt>
                <c:pt idx="2779">
                  <c:v>2022/10/27/22:32:51.209885</c:v>
                </c:pt>
                <c:pt idx="2780">
                  <c:v>2022/10/27/22:32:51.212126</c:v>
                </c:pt>
                <c:pt idx="2781">
                  <c:v>2022/10/27/22:32:51.214356</c:v>
                </c:pt>
                <c:pt idx="2782">
                  <c:v>2022/10/27/22:32:51.216290</c:v>
                </c:pt>
                <c:pt idx="2783">
                  <c:v>2022/10/27/22:32:51.218299</c:v>
                </c:pt>
                <c:pt idx="2784">
                  <c:v>2022/10/27/22:32:51.220533</c:v>
                </c:pt>
                <c:pt idx="2785">
                  <c:v>2022/10/27/22:32:51.222236</c:v>
                </c:pt>
                <c:pt idx="2786">
                  <c:v>2022/10/27/22:32:51.224491</c:v>
                </c:pt>
                <c:pt idx="2787">
                  <c:v>2022/10/27/22:32:51.226231</c:v>
                </c:pt>
                <c:pt idx="2788">
                  <c:v>2022/10/27/22:32:51.228738</c:v>
                </c:pt>
                <c:pt idx="2789">
                  <c:v>2022/10/27/22:32:51.230259</c:v>
                </c:pt>
                <c:pt idx="2790">
                  <c:v>2022/10/27/22:32:51.232002</c:v>
                </c:pt>
                <c:pt idx="2791">
                  <c:v>2022/10/27/22:32:51.234268</c:v>
                </c:pt>
                <c:pt idx="2792">
                  <c:v>2022/10/27/22:32:51.236413</c:v>
                </c:pt>
                <c:pt idx="2793">
                  <c:v>2022/10/27/22:32:51.238687</c:v>
                </c:pt>
                <c:pt idx="2794">
                  <c:v>2022/10/27/22:32:51.239785</c:v>
                </c:pt>
                <c:pt idx="2795">
                  <c:v>2022/10/27/22:32:51.241989</c:v>
                </c:pt>
                <c:pt idx="2796">
                  <c:v>2022/10/27/22:32:51.245524</c:v>
                </c:pt>
                <c:pt idx="2797">
                  <c:v>2022/10/27/22:32:51.247837</c:v>
                </c:pt>
                <c:pt idx="2798">
                  <c:v>2022/10/27/22:32:51.249999</c:v>
                </c:pt>
                <c:pt idx="2799">
                  <c:v>2022/10/27/22:32:51.252228</c:v>
                </c:pt>
                <c:pt idx="2800">
                  <c:v>2022/10/27/22:32:51.253910</c:v>
                </c:pt>
                <c:pt idx="2801">
                  <c:v>2022/10/27/22:32:51.256181</c:v>
                </c:pt>
                <c:pt idx="2802">
                  <c:v>2022/10/27/22:32:51.257832</c:v>
                </c:pt>
                <c:pt idx="2803">
                  <c:v>2022/10/27/22:32:51.260033</c:v>
                </c:pt>
                <c:pt idx="2804">
                  <c:v>2022/10/27/22:32:51.261701</c:v>
                </c:pt>
                <c:pt idx="2805">
                  <c:v>2022/10/27/22:32:51.264084</c:v>
                </c:pt>
                <c:pt idx="2806">
                  <c:v>2022/10/27/22:32:51.266286</c:v>
                </c:pt>
                <c:pt idx="2807">
                  <c:v>2022/10/27/22:32:51.268490</c:v>
                </c:pt>
                <c:pt idx="2808">
                  <c:v>2022/10/27/22:32:51.270647</c:v>
                </c:pt>
                <c:pt idx="2809">
                  <c:v>2022/10/27/22:32:51.272908</c:v>
                </c:pt>
                <c:pt idx="2810">
                  <c:v>2022/10/27/22:32:51.274501</c:v>
                </c:pt>
                <c:pt idx="2811">
                  <c:v>2022/10/27/22:32:51.276145</c:v>
                </c:pt>
                <c:pt idx="2812">
                  <c:v>2022/10/27/22:32:51.277876</c:v>
                </c:pt>
                <c:pt idx="2813">
                  <c:v>2022/10/27/22:32:51.280355</c:v>
                </c:pt>
                <c:pt idx="2814">
                  <c:v>2022/10/27/22:32:51.282833</c:v>
                </c:pt>
                <c:pt idx="2815">
                  <c:v>2022/10/27/22:32:51.286285</c:v>
                </c:pt>
                <c:pt idx="2816">
                  <c:v>2022/10/27/22:32:51.288536</c:v>
                </c:pt>
                <c:pt idx="2817">
                  <c:v>2022/10/27/22:32:51.290128</c:v>
                </c:pt>
                <c:pt idx="2818">
                  <c:v>2022/10/27/22:32:51.292370</c:v>
                </c:pt>
                <c:pt idx="2819">
                  <c:v>2022/10/27/22:32:51.294013</c:v>
                </c:pt>
                <c:pt idx="2820">
                  <c:v>2022/10/27/22:32:51.296222</c:v>
                </c:pt>
                <c:pt idx="2821">
                  <c:v>2022/10/27/22:32:51.297914</c:v>
                </c:pt>
                <c:pt idx="2822">
                  <c:v>2022/10/27/22:32:51.300123</c:v>
                </c:pt>
                <c:pt idx="2823">
                  <c:v>2022/10/27/22:32:51.301804</c:v>
                </c:pt>
                <c:pt idx="2824">
                  <c:v>2022/10/27/22:32:51.303468</c:v>
                </c:pt>
                <c:pt idx="2825">
                  <c:v>2022/10/27/22:32:51.305705</c:v>
                </c:pt>
                <c:pt idx="2826">
                  <c:v>2022/10/27/22:32:51.307384</c:v>
                </c:pt>
                <c:pt idx="2827">
                  <c:v>2022/10/27/22:32:51.309617</c:v>
                </c:pt>
                <c:pt idx="2828">
                  <c:v>2022/10/27/22:32:51.312480</c:v>
                </c:pt>
                <c:pt idx="2829">
                  <c:v>2022/10/27/22:32:51.314513</c:v>
                </c:pt>
                <c:pt idx="2830">
                  <c:v>2022/10/27/22:32:51.316114</c:v>
                </c:pt>
                <c:pt idx="2831">
                  <c:v>2022/10/27/22:32:51.317775</c:v>
                </c:pt>
                <c:pt idx="2832">
                  <c:v>2022/10/27/22:32:51.320697</c:v>
                </c:pt>
                <c:pt idx="2833">
                  <c:v>2022/10/27/22:32:51.322494</c:v>
                </c:pt>
                <c:pt idx="2834">
                  <c:v>2022/10/27/22:32:51.323461</c:v>
                </c:pt>
                <c:pt idx="2835">
                  <c:v>2022/10/27/22:32:51.326730</c:v>
                </c:pt>
                <c:pt idx="2836">
                  <c:v>2022/10/27/22:32:51.327491</c:v>
                </c:pt>
                <c:pt idx="2837">
                  <c:v>2022/10/27/22:32:51.329503</c:v>
                </c:pt>
                <c:pt idx="2838">
                  <c:v>2022/10/27/22:32:51.331801</c:v>
                </c:pt>
                <c:pt idx="2839">
                  <c:v>2022/10/27/22:32:51.333479</c:v>
                </c:pt>
                <c:pt idx="2840">
                  <c:v>2022/10/27/22:32:51.335761</c:v>
                </c:pt>
                <c:pt idx="2841">
                  <c:v>2022/10/27/22:32:51.337405</c:v>
                </c:pt>
                <c:pt idx="2842">
                  <c:v>2022/10/27/22:32:51.339621</c:v>
                </c:pt>
                <c:pt idx="2843">
                  <c:v>2022/10/27/22:32:51.341292</c:v>
                </c:pt>
                <c:pt idx="2844">
                  <c:v>2022/10/27/22:32:51.343485</c:v>
                </c:pt>
                <c:pt idx="2845">
                  <c:v>2022/10/27/22:32:51.345718</c:v>
                </c:pt>
                <c:pt idx="2846">
                  <c:v>2022/10/27/22:32:51.347386</c:v>
                </c:pt>
                <c:pt idx="2847">
                  <c:v>2022/10/27/22:32:51.349327</c:v>
                </c:pt>
                <c:pt idx="2848">
                  <c:v>2022/10/27/22:32:51.351545</c:v>
                </c:pt>
                <c:pt idx="2849">
                  <c:v>2022/10/27/22:32:51.353135</c:v>
                </c:pt>
                <c:pt idx="2850">
                  <c:v>2022/10/27/22:32:51.355412</c:v>
                </c:pt>
                <c:pt idx="2851">
                  <c:v>2022/10/27/22:32:51.357035</c:v>
                </c:pt>
                <c:pt idx="2852">
                  <c:v>2022/10/27/22:32:51.359405</c:v>
                </c:pt>
                <c:pt idx="2853">
                  <c:v>2022/10/27/22:32:51.361014</c:v>
                </c:pt>
                <c:pt idx="2854">
                  <c:v>2022/10/27/22:32:51.362700</c:v>
                </c:pt>
                <c:pt idx="2855">
                  <c:v>2022/10/27/22:32:51.364851</c:v>
                </c:pt>
                <c:pt idx="2856">
                  <c:v>2022/10/27/22:32:51.366369</c:v>
                </c:pt>
                <c:pt idx="2857">
                  <c:v>2022/10/27/22:32:51.371708</c:v>
                </c:pt>
                <c:pt idx="2858">
                  <c:v>2022/10/27/22:32:51.371831</c:v>
                </c:pt>
                <c:pt idx="2859">
                  <c:v>2022/10/27/22:32:51.372137</c:v>
                </c:pt>
                <c:pt idx="2860">
                  <c:v>2022/10/27/22:32:51.374348</c:v>
                </c:pt>
                <c:pt idx="2861">
                  <c:v>2022/10/27/22:32:51.376635</c:v>
                </c:pt>
                <c:pt idx="2862">
                  <c:v>2022/10/27/22:32:51.378305</c:v>
                </c:pt>
                <c:pt idx="2863">
                  <c:v>2022/10/27/22:32:51.380520</c:v>
                </c:pt>
                <c:pt idx="2864">
                  <c:v>2022/10/27/22:32:51.382208</c:v>
                </c:pt>
                <c:pt idx="2865">
                  <c:v>2022/10/27/22:32:51.384421</c:v>
                </c:pt>
                <c:pt idx="2866">
                  <c:v>2022/10/27/22:32:51.386679</c:v>
                </c:pt>
                <c:pt idx="2867">
                  <c:v>2022/10/27/22:32:51.388350</c:v>
                </c:pt>
                <c:pt idx="2868">
                  <c:v>2022/10/27/22:32:51.390612</c:v>
                </c:pt>
                <c:pt idx="2869">
                  <c:v>2022/10/27/22:32:51.392279</c:v>
                </c:pt>
                <c:pt idx="2870">
                  <c:v>2022/10/27/22:32:51.394526</c:v>
                </c:pt>
                <c:pt idx="2871">
                  <c:v>2022/10/27/22:32:51.396303</c:v>
                </c:pt>
                <c:pt idx="2872">
                  <c:v>2022/10/27/22:32:51.397922</c:v>
                </c:pt>
                <c:pt idx="2873">
                  <c:v>2022/10/27/22:32:51.399587</c:v>
                </c:pt>
                <c:pt idx="2874">
                  <c:v>2022/10/27/22:32:51.401818</c:v>
                </c:pt>
                <c:pt idx="2875">
                  <c:v>2022/10/27/22:32:51.404088</c:v>
                </c:pt>
                <c:pt idx="2876">
                  <c:v>2022/10/27/22:32:51.406364</c:v>
                </c:pt>
                <c:pt idx="2877">
                  <c:v>2022/10/27/22:32:51.407998</c:v>
                </c:pt>
                <c:pt idx="2878">
                  <c:v>2022/10/27/22:32:51.409657</c:v>
                </c:pt>
                <c:pt idx="2879">
                  <c:v>2022/10/27/22:32:51.411873</c:v>
                </c:pt>
                <c:pt idx="2880">
                  <c:v>2022/10/27/22:32:51.413564</c:v>
                </c:pt>
                <c:pt idx="2881">
                  <c:v>2022/10/27/22:32:51.415765</c:v>
                </c:pt>
                <c:pt idx="2882">
                  <c:v>2022/10/27/22:32:51.418001</c:v>
                </c:pt>
                <c:pt idx="2883">
                  <c:v>2022/10/27/22:32:51.419667</c:v>
                </c:pt>
                <c:pt idx="2884">
                  <c:v>2022/10/27/22:32:51.421849</c:v>
                </c:pt>
                <c:pt idx="2885">
                  <c:v>2022/10/27/22:32:51.424054</c:v>
                </c:pt>
                <c:pt idx="2886">
                  <c:v>2022/10/27/22:32:51.425678</c:v>
                </c:pt>
                <c:pt idx="2887">
                  <c:v>2022/10/27/22:32:51.429651</c:v>
                </c:pt>
                <c:pt idx="2888">
                  <c:v>2022/10/27/22:32:51.429664</c:v>
                </c:pt>
                <c:pt idx="2889">
                  <c:v>2022/10/27/22:32:51.431818</c:v>
                </c:pt>
                <c:pt idx="2890">
                  <c:v>2022/10/27/22:32:51.434565</c:v>
                </c:pt>
                <c:pt idx="2891">
                  <c:v>2022/10/27/22:32:51.437402</c:v>
                </c:pt>
                <c:pt idx="2892">
                  <c:v>2022/10/27/22:32:51.439971</c:v>
                </c:pt>
                <c:pt idx="2893">
                  <c:v>2022/10/27/22:32:51.441826</c:v>
                </c:pt>
                <c:pt idx="2894">
                  <c:v>2022/10/27/22:32:51.444174</c:v>
                </c:pt>
                <c:pt idx="2895">
                  <c:v>2022/10/27/22:32:51.446389</c:v>
                </c:pt>
                <c:pt idx="2896">
                  <c:v>2022/10/27/22:32:51.448040</c:v>
                </c:pt>
                <c:pt idx="2897">
                  <c:v>2022/10/27/22:32:51.450300</c:v>
                </c:pt>
                <c:pt idx="2898">
                  <c:v>2022/10/27/22:32:51.452555</c:v>
                </c:pt>
                <c:pt idx="2899">
                  <c:v>2022/10/27/22:32:51.454443</c:v>
                </c:pt>
                <c:pt idx="2900">
                  <c:v>2022/10/27/22:32:51.456112</c:v>
                </c:pt>
                <c:pt idx="2901">
                  <c:v>2022/10/27/22:32:51.458279</c:v>
                </c:pt>
                <c:pt idx="2902">
                  <c:v>2022/10/27/22:32:51.460510</c:v>
                </c:pt>
                <c:pt idx="2903">
                  <c:v>2022/10/27/22:32:51.462220</c:v>
                </c:pt>
                <c:pt idx="2904">
                  <c:v>2022/10/27/22:32:51.464176</c:v>
                </c:pt>
                <c:pt idx="2905">
                  <c:v>2022/10/27/22:32:51.466417</c:v>
                </c:pt>
                <c:pt idx="2906">
                  <c:v>2022/10/27/22:32:51.468597</c:v>
                </c:pt>
                <c:pt idx="2907">
                  <c:v>2022/10/27/22:32:51.470364</c:v>
                </c:pt>
                <c:pt idx="2908">
                  <c:v>2022/10/27/22:32:51.472043</c:v>
                </c:pt>
                <c:pt idx="2909">
                  <c:v>2022/10/27/22:32:51.473676</c:v>
                </c:pt>
                <c:pt idx="2910">
                  <c:v>2022/10/27/22:32:51.475326</c:v>
                </c:pt>
                <c:pt idx="2911">
                  <c:v>2022/10/27/22:32:51.477019</c:v>
                </c:pt>
                <c:pt idx="2912">
                  <c:v>2022/10/27/22:32:51.478759</c:v>
                </c:pt>
                <c:pt idx="2913">
                  <c:v>2022/10/27/22:32:51.482792</c:v>
                </c:pt>
                <c:pt idx="2914">
                  <c:v>2022/10/27/22:32:51.483238</c:v>
                </c:pt>
                <c:pt idx="2915">
                  <c:v>2022/10/27/22:32:51.485394</c:v>
                </c:pt>
                <c:pt idx="2916">
                  <c:v>2022/10/27/22:32:51.487080</c:v>
                </c:pt>
                <c:pt idx="2917">
                  <c:v>2022/10/27/22:32:51.489309</c:v>
                </c:pt>
                <c:pt idx="2918">
                  <c:v>2022/10/27/22:32:51.490986</c:v>
                </c:pt>
                <c:pt idx="2919">
                  <c:v>2022/10/27/22:32:51.493150</c:v>
                </c:pt>
                <c:pt idx="2920">
                  <c:v>2022/10/27/22:32:51.494834</c:v>
                </c:pt>
                <c:pt idx="2921">
                  <c:v>2022/10/27/22:32:51.497075</c:v>
                </c:pt>
                <c:pt idx="2922">
                  <c:v>2022/10/27/22:32:51.499284</c:v>
                </c:pt>
                <c:pt idx="2923">
                  <c:v>2022/10/27/22:32:51.500949</c:v>
                </c:pt>
                <c:pt idx="2924">
                  <c:v>2022/10/27/22:32:51.503193</c:v>
                </c:pt>
                <c:pt idx="2925">
                  <c:v>2022/10/27/22:32:51.505387</c:v>
                </c:pt>
                <c:pt idx="2926">
                  <c:v>2022/10/27/22:32:51.507076</c:v>
                </c:pt>
                <c:pt idx="2927">
                  <c:v>2022/10/27/22:32:51.509334</c:v>
                </c:pt>
                <c:pt idx="2928">
                  <c:v>2022/10/27/22:32:51.511069</c:v>
                </c:pt>
                <c:pt idx="2929">
                  <c:v>2022/10/27/22:32:51.512704</c:v>
                </c:pt>
                <c:pt idx="2930">
                  <c:v>2022/10/27/22:32:51.514346</c:v>
                </c:pt>
                <c:pt idx="2931">
                  <c:v>2022/10/27/22:32:51.515951</c:v>
                </c:pt>
                <c:pt idx="2932">
                  <c:v>2022/10/27/22:32:51.518215</c:v>
                </c:pt>
                <c:pt idx="2933">
                  <c:v>2022/10/27/22:32:51.520470</c:v>
                </c:pt>
                <c:pt idx="2934">
                  <c:v>2022/10/27/22:32:51.523792</c:v>
                </c:pt>
                <c:pt idx="2935">
                  <c:v>2022/10/27/22:32:51.526037</c:v>
                </c:pt>
                <c:pt idx="2936">
                  <c:v>2022/10/27/22:32:51.527667</c:v>
                </c:pt>
                <c:pt idx="2937">
                  <c:v>2022/10/27/22:32:51.529888</c:v>
                </c:pt>
                <c:pt idx="2938">
                  <c:v>2022/10/27/22:32:51.532113</c:v>
                </c:pt>
                <c:pt idx="2939">
                  <c:v>2022/10/27/22:32:51.533778</c:v>
                </c:pt>
                <c:pt idx="2940">
                  <c:v>2022/10/27/22:32:51.536017</c:v>
                </c:pt>
                <c:pt idx="2941">
                  <c:v>2022/10/27/22:32:51.537698</c:v>
                </c:pt>
                <c:pt idx="2942">
                  <c:v>2022/10/27/22:32:51.539921</c:v>
                </c:pt>
                <c:pt idx="2943">
                  <c:v>2022/10/27/22:32:51.542130</c:v>
                </c:pt>
                <c:pt idx="2944">
                  <c:v>2022/10/27/22:32:51.543809</c:v>
                </c:pt>
                <c:pt idx="2945">
                  <c:v>2022/10/27/22:32:51.546059</c:v>
                </c:pt>
                <c:pt idx="2946">
                  <c:v>2022/10/27/22:32:51.547755</c:v>
                </c:pt>
                <c:pt idx="2947">
                  <c:v>2022/10/27/22:32:51.549982</c:v>
                </c:pt>
                <c:pt idx="2948">
                  <c:v>2022/10/27/22:32:51.551686</c:v>
                </c:pt>
                <c:pt idx="2949">
                  <c:v>2022/10/27/22:32:51.553925</c:v>
                </c:pt>
                <c:pt idx="2950">
                  <c:v>2022/10/27/22:32:51.556079</c:v>
                </c:pt>
                <c:pt idx="2951">
                  <c:v>2022/10/27/22:32:51.557827</c:v>
                </c:pt>
                <c:pt idx="2952">
                  <c:v>2022/10/27/22:32:51.560041</c:v>
                </c:pt>
                <c:pt idx="2953">
                  <c:v>2022/10/27/22:32:51.562267</c:v>
                </c:pt>
                <c:pt idx="2954">
                  <c:v>2022/10/27/22:32:51.563922</c:v>
                </c:pt>
                <c:pt idx="2955">
                  <c:v>2022/10/27/22:32:51.565609</c:v>
                </c:pt>
                <c:pt idx="2956">
                  <c:v>2022/10/27/22:32:51.567869</c:v>
                </c:pt>
                <c:pt idx="2957">
                  <c:v>2022/10/27/22:32:51.571907</c:v>
                </c:pt>
                <c:pt idx="2958">
                  <c:v>2022/10/27/22:32:51.573654</c:v>
                </c:pt>
                <c:pt idx="2959">
                  <c:v>2022/10/27/22:32:51.575311</c:v>
                </c:pt>
                <c:pt idx="2960">
                  <c:v>2022/10/27/22:32:51.577609</c:v>
                </c:pt>
                <c:pt idx="2961">
                  <c:v>2022/10/27/22:32:51.579244</c:v>
                </c:pt>
                <c:pt idx="2962">
                  <c:v>2022/10/27/22:32:51.580959</c:v>
                </c:pt>
                <c:pt idx="2963">
                  <c:v>2022/10/27/22:32:51.583221</c:v>
                </c:pt>
                <c:pt idx="2964">
                  <c:v>2022/10/27/22:32:51.585408</c:v>
                </c:pt>
                <c:pt idx="2965">
                  <c:v>2022/10/27/22:32:51.587105</c:v>
                </c:pt>
                <c:pt idx="2966">
                  <c:v>2022/10/27/22:32:51.589335</c:v>
                </c:pt>
                <c:pt idx="2967">
                  <c:v>2022/10/27/22:32:51.590956</c:v>
                </c:pt>
                <c:pt idx="2968">
                  <c:v>2022/10/27/22:32:51.592671</c:v>
                </c:pt>
                <c:pt idx="2969">
                  <c:v>2022/10/27/22:32:51.594881</c:v>
                </c:pt>
                <c:pt idx="2970">
                  <c:v>2022/10/27/22:32:51.596570</c:v>
                </c:pt>
                <c:pt idx="2971">
                  <c:v>2022/10/27/22:32:51.598769</c:v>
                </c:pt>
                <c:pt idx="2972">
                  <c:v>2022/10/27/22:32:51.600422</c:v>
                </c:pt>
                <c:pt idx="2973">
                  <c:v>2022/10/27/22:32:51.602690</c:v>
                </c:pt>
                <c:pt idx="2974">
                  <c:v>2022/10/27/22:32:51.603907</c:v>
                </c:pt>
                <c:pt idx="2975">
                  <c:v>2022/10/27/22:32:51.606055</c:v>
                </c:pt>
                <c:pt idx="2976">
                  <c:v>2022/10/27/22:32:51.607735</c:v>
                </c:pt>
                <c:pt idx="2977">
                  <c:v>2022/10/27/22:32:51.609980</c:v>
                </c:pt>
                <c:pt idx="2978">
                  <c:v>2022/10/27/22:32:51.612597</c:v>
                </c:pt>
                <c:pt idx="2979">
                  <c:v>2022/10/27/22:32:51.614311</c:v>
                </c:pt>
                <c:pt idx="2980">
                  <c:v>2022/10/27/22:32:51.619681</c:v>
                </c:pt>
                <c:pt idx="2981">
                  <c:v>2022/10/27/22:32:51.620343</c:v>
                </c:pt>
                <c:pt idx="2982">
                  <c:v>2022/10/27/22:32:51.621990</c:v>
                </c:pt>
                <c:pt idx="2983">
                  <c:v>2022/10/27/22:32:51.623652</c:v>
                </c:pt>
                <c:pt idx="2984">
                  <c:v>2022/10/27/22:32:51.625853</c:v>
                </c:pt>
                <c:pt idx="2985">
                  <c:v>2022/10/27/22:32:51.628146</c:v>
                </c:pt>
                <c:pt idx="2986">
                  <c:v>2022/10/27/22:32:51.630598</c:v>
                </c:pt>
                <c:pt idx="2987">
                  <c:v>2022/10/27/22:32:51.632310</c:v>
                </c:pt>
                <c:pt idx="2988">
                  <c:v>2022/10/27/22:32:51.633842</c:v>
                </c:pt>
                <c:pt idx="2989">
                  <c:v>2022/10/27/22:32:51.636094</c:v>
                </c:pt>
                <c:pt idx="2990">
                  <c:v>2022/10/27/22:32:51.638324</c:v>
                </c:pt>
                <c:pt idx="2991">
                  <c:v>2022/10/27/22:32:51.640019</c:v>
                </c:pt>
                <c:pt idx="2992">
                  <c:v>2022/10/27/22:32:51.642235</c:v>
                </c:pt>
                <c:pt idx="2993">
                  <c:v>2022/10/27/22:32:51.644480</c:v>
                </c:pt>
                <c:pt idx="2994">
                  <c:v>2022/10/27/22:32:51.646646</c:v>
                </c:pt>
                <c:pt idx="2995">
                  <c:v>2022/10/27/22:32:51.648873</c:v>
                </c:pt>
                <c:pt idx="2996">
                  <c:v>2022/10/27/22:32:51.650858</c:v>
                </c:pt>
                <c:pt idx="2997">
                  <c:v>2022/10/27/22:32:51.652855</c:v>
                </c:pt>
                <c:pt idx="2998">
                  <c:v>2022/10/27/22:32:51.654552</c:v>
                </c:pt>
                <c:pt idx="2999">
                  <c:v>2022/10/27/22:32:51.657329</c:v>
                </c:pt>
                <c:pt idx="3000">
                  <c:v>2022/10/27/22:32:51.659542</c:v>
                </c:pt>
                <c:pt idx="3001">
                  <c:v>2022/10/27/22:32:51.661234</c:v>
                </c:pt>
                <c:pt idx="3002">
                  <c:v>2022/10/27/22:32:51.663499</c:v>
                </c:pt>
                <c:pt idx="3003">
                  <c:v>2022/10/27/22:32:51.665680</c:v>
                </c:pt>
                <c:pt idx="3004">
                  <c:v>2022/10/27/22:32:51.667397</c:v>
                </c:pt>
                <c:pt idx="3005">
                  <c:v>2022/10/27/22:32:51.669600</c:v>
                </c:pt>
                <c:pt idx="3006">
                  <c:v>2022/10/27/22:32:51.671356</c:v>
                </c:pt>
                <c:pt idx="3007">
                  <c:v>2022/10/27/22:32:51.673803</c:v>
                </c:pt>
                <c:pt idx="3008">
                  <c:v>2022/10/27/22:32:51.674978</c:v>
                </c:pt>
                <c:pt idx="3009">
                  <c:v>2022/10/27/22:32:51.677155</c:v>
                </c:pt>
                <c:pt idx="3010">
                  <c:v>2022/10/27/22:32:51.678267</c:v>
                </c:pt>
                <c:pt idx="3011">
                  <c:v>2022/10/27/22:32:51.679928</c:v>
                </c:pt>
                <c:pt idx="3012">
                  <c:v>2022/10/27/22:32:51.681680</c:v>
                </c:pt>
                <c:pt idx="3013">
                  <c:v>2022/10/27/22:32:51.684182</c:v>
                </c:pt>
                <c:pt idx="3014">
                  <c:v>2022/10/27/22:32:51.685856</c:v>
                </c:pt>
                <c:pt idx="3015">
                  <c:v>2022/10/27/22:32:51.688047</c:v>
                </c:pt>
                <c:pt idx="3016">
                  <c:v>2022/10/27/22:32:51.690589</c:v>
                </c:pt>
                <c:pt idx="3017">
                  <c:v>2022/10/27/22:32:51.692000</c:v>
                </c:pt>
                <c:pt idx="3018">
                  <c:v>2022/10/27/22:32:51.693725</c:v>
                </c:pt>
                <c:pt idx="3019">
                  <c:v>2022/10/27/22:32:51.695924</c:v>
                </c:pt>
                <c:pt idx="3020">
                  <c:v>2022/10/27/22:32:51.698193</c:v>
                </c:pt>
                <c:pt idx="3021">
                  <c:v>2022/10/27/22:32:51.700248</c:v>
                </c:pt>
                <c:pt idx="3022">
                  <c:v>2022/10/27/22:32:51.701880</c:v>
                </c:pt>
                <c:pt idx="3023">
                  <c:v>2022/10/27/22:32:51.703988</c:v>
                </c:pt>
                <c:pt idx="3024">
                  <c:v>2022/10/27/22:32:51.705913</c:v>
                </c:pt>
                <c:pt idx="3025">
                  <c:v>2022/10/27/22:32:51.708082</c:v>
                </c:pt>
                <c:pt idx="3026">
                  <c:v>2022/10/27/22:32:51.709752</c:v>
                </c:pt>
                <c:pt idx="3027">
                  <c:v>2022/10/27/22:32:51.711474</c:v>
                </c:pt>
                <c:pt idx="3028">
                  <c:v>2022/10/27/22:32:51.713703</c:v>
                </c:pt>
                <c:pt idx="3029">
                  <c:v>2022/10/27/22:32:51.715376</c:v>
                </c:pt>
                <c:pt idx="3030">
                  <c:v>2022/10/27/22:32:51.717041</c:v>
                </c:pt>
                <c:pt idx="3031">
                  <c:v>2022/10/27/22:32:51.718733</c:v>
                </c:pt>
                <c:pt idx="3032">
                  <c:v>2022/10/27/22:32:51.720804</c:v>
                </c:pt>
                <c:pt idx="3033">
                  <c:v>2022/10/27/22:32:51.722080</c:v>
                </c:pt>
                <c:pt idx="3034">
                  <c:v>2022/10/27/22:32:51.727535</c:v>
                </c:pt>
                <c:pt idx="3035">
                  <c:v>2022/10/27/22:32:51.728627</c:v>
                </c:pt>
                <c:pt idx="3036">
                  <c:v>2022/10/27/22:32:51.730841</c:v>
                </c:pt>
                <c:pt idx="3037">
                  <c:v>2022/10/27/22:32:51.733574</c:v>
                </c:pt>
                <c:pt idx="3038">
                  <c:v>2022/10/27/22:32:51.734582</c:v>
                </c:pt>
                <c:pt idx="3039">
                  <c:v>2022/10/27/22:32:51.736864</c:v>
                </c:pt>
                <c:pt idx="3040">
                  <c:v>2022/10/27/22:32:51.738521</c:v>
                </c:pt>
                <c:pt idx="3041">
                  <c:v>2022/10/27/22:32:51.740775</c:v>
                </c:pt>
                <c:pt idx="3042">
                  <c:v>2022/10/27/22:32:51.743313</c:v>
                </c:pt>
                <c:pt idx="3043">
                  <c:v>2022/10/27/22:32:51.744638</c:v>
                </c:pt>
                <c:pt idx="3044">
                  <c:v>2022/10/27/22:32:51.746447</c:v>
                </c:pt>
                <c:pt idx="3045">
                  <c:v>2022/10/27/22:32:51.748656</c:v>
                </c:pt>
                <c:pt idx="3046">
                  <c:v>2022/10/27/22:32:51.750355</c:v>
                </c:pt>
                <c:pt idx="3047">
                  <c:v>2022/10/27/22:32:51.752031</c:v>
                </c:pt>
                <c:pt idx="3048">
                  <c:v>2022/10/27/22:32:51.754283</c:v>
                </c:pt>
                <c:pt idx="3049">
                  <c:v>2022/10/27/22:32:51.756536</c:v>
                </c:pt>
                <c:pt idx="3050">
                  <c:v>2022/10/27/22:32:51.758494</c:v>
                </c:pt>
                <c:pt idx="3051">
                  <c:v>2022/10/27/22:32:51.760017</c:v>
                </c:pt>
                <c:pt idx="3052">
                  <c:v>2022/10/27/22:32:51.762260</c:v>
                </c:pt>
                <c:pt idx="3053">
                  <c:v>2022/10/27/22:32:51.764493</c:v>
                </c:pt>
                <c:pt idx="3054">
                  <c:v>2022/10/27/22:32:51.766148</c:v>
                </c:pt>
                <c:pt idx="3055">
                  <c:v>2022/10/27/22:32:51.768402</c:v>
                </c:pt>
                <c:pt idx="3056">
                  <c:v>2022/10/27/22:32:51.770086</c:v>
                </c:pt>
                <c:pt idx="3057">
                  <c:v>2022/10/27/22:32:51.771701</c:v>
                </c:pt>
                <c:pt idx="3058">
                  <c:v>2022/10/27/22:32:51.773927</c:v>
                </c:pt>
                <c:pt idx="3059">
                  <c:v>2022/10/27/22:32:51.775592</c:v>
                </c:pt>
                <c:pt idx="3060">
                  <c:v>2022/10/27/22:32:51.777980</c:v>
                </c:pt>
                <c:pt idx="3061">
                  <c:v>2022/10/27/22:32:51.779993</c:v>
                </c:pt>
                <c:pt idx="3062">
                  <c:v>2022/10/27/22:32:51.781680</c:v>
                </c:pt>
                <c:pt idx="3063">
                  <c:v>2022/10/27/22:32:51.783919</c:v>
                </c:pt>
                <c:pt idx="3064">
                  <c:v>2022/10/27/22:32:51.785613</c:v>
                </c:pt>
                <c:pt idx="3065">
                  <c:v>2022/10/27/22:32:51.787672</c:v>
                </c:pt>
                <c:pt idx="3066">
                  <c:v>2022/10/27/22:32:51.789944</c:v>
                </c:pt>
                <c:pt idx="3067">
                  <c:v>2022/10/27/22:32:51.791653</c:v>
                </c:pt>
                <c:pt idx="3068">
                  <c:v>2022/10/27/22:32:51.794062</c:v>
                </c:pt>
                <c:pt idx="3069">
                  <c:v>2022/10/27/22:32:51.796059</c:v>
                </c:pt>
                <c:pt idx="3070">
                  <c:v>2022/10/27/22:32:51.797781</c:v>
                </c:pt>
                <c:pt idx="3071">
                  <c:v>2022/10/27/22:32:51.800108</c:v>
                </c:pt>
                <c:pt idx="3072">
                  <c:v>2022/10/27/22:32:51.802251</c:v>
                </c:pt>
                <c:pt idx="3073">
                  <c:v>2022/10/27/22:32:51.804047</c:v>
                </c:pt>
                <c:pt idx="3074">
                  <c:v>2022/10/27/22:32:51.805675</c:v>
                </c:pt>
                <c:pt idx="3075">
                  <c:v>2022/10/27/22:32:51.808395</c:v>
                </c:pt>
                <c:pt idx="3076">
                  <c:v>2022/10/27/22:32:51.809697</c:v>
                </c:pt>
                <c:pt idx="3077">
                  <c:v>2022/10/27/22:32:51.811902</c:v>
                </c:pt>
                <c:pt idx="3078">
                  <c:v>2022/10/27/22:32:51.814151</c:v>
                </c:pt>
                <c:pt idx="3079">
                  <c:v>2022/10/27/22:32:51.816853</c:v>
                </c:pt>
                <c:pt idx="3080">
                  <c:v>2022/10/27/22:32:51.818052</c:v>
                </c:pt>
                <c:pt idx="3081">
                  <c:v>2022/10/27/22:32:51.820283</c:v>
                </c:pt>
                <c:pt idx="3082">
                  <c:v>2022/10/27/22:32:51.822515</c:v>
                </c:pt>
                <c:pt idx="3083">
                  <c:v>2022/10/27/22:32:51.824198</c:v>
                </c:pt>
                <c:pt idx="3084">
                  <c:v>2022/10/27/22:32:51.826428</c:v>
                </c:pt>
                <c:pt idx="3085">
                  <c:v>2022/10/27/22:32:51.828338</c:v>
                </c:pt>
                <c:pt idx="3086">
                  <c:v>2022/10/27/22:32:51.829911</c:v>
                </c:pt>
                <c:pt idx="3087">
                  <c:v>2022/10/27/22:32:51.832057</c:v>
                </c:pt>
                <c:pt idx="3088">
                  <c:v>2022/10/27/22:32:51.833743</c:v>
                </c:pt>
                <c:pt idx="3089">
                  <c:v>2022/10/27/22:32:51.835969</c:v>
                </c:pt>
                <c:pt idx="3090">
                  <c:v>2022/10/27/22:32:51.838184</c:v>
                </c:pt>
                <c:pt idx="3091">
                  <c:v>2022/10/27/22:32:51.839859</c:v>
                </c:pt>
                <c:pt idx="3092">
                  <c:v>2022/10/27/22:32:51.841981</c:v>
                </c:pt>
                <c:pt idx="3093">
                  <c:v>2022/10/27/22:32:51.843774</c:v>
                </c:pt>
                <c:pt idx="3094">
                  <c:v>2022/10/27/22:32:51.845989</c:v>
                </c:pt>
                <c:pt idx="3095">
                  <c:v>2022/10/27/22:32:51.848192</c:v>
                </c:pt>
                <c:pt idx="3096">
                  <c:v>2022/10/27/22:32:51.850384</c:v>
                </c:pt>
                <c:pt idx="3097">
                  <c:v>2022/10/27/22:32:51.852624</c:v>
                </c:pt>
                <c:pt idx="3098">
                  <c:v>2022/10/27/22:32:51.854329</c:v>
                </c:pt>
                <c:pt idx="3099">
                  <c:v>2022/10/27/22:32:51.856584</c:v>
                </c:pt>
                <c:pt idx="3100">
                  <c:v>2022/10/27/22:32:51.858293</c:v>
                </c:pt>
                <c:pt idx="3101">
                  <c:v>2022/10/27/22:32:51.859974</c:v>
                </c:pt>
                <c:pt idx="3102">
                  <c:v>2022/10/27/22:32:51.862406</c:v>
                </c:pt>
                <c:pt idx="3103">
                  <c:v>2022/10/27/22:32:51.864063</c:v>
                </c:pt>
                <c:pt idx="3104">
                  <c:v>2022/10/27/22:32:51.866281</c:v>
                </c:pt>
                <c:pt idx="3105">
                  <c:v>2022/10/27/22:32:51.867996</c:v>
                </c:pt>
                <c:pt idx="3106">
                  <c:v>2022/10/27/22:32:51.870209</c:v>
                </c:pt>
                <c:pt idx="3107">
                  <c:v>2022/10/27/22:32:51.871899</c:v>
                </c:pt>
                <c:pt idx="3108">
                  <c:v>2022/10/27/22:32:51.874151</c:v>
                </c:pt>
                <c:pt idx="3109">
                  <c:v>2022/10/27/22:32:51.875817</c:v>
                </c:pt>
                <c:pt idx="3110">
                  <c:v>2022/10/27/22:32:51.878019</c:v>
                </c:pt>
                <c:pt idx="3111">
                  <c:v>2022/10/27/22:32:51.879723</c:v>
                </c:pt>
                <c:pt idx="3112">
                  <c:v>2022/10/27/22:32:51.881931</c:v>
                </c:pt>
                <c:pt idx="3113">
                  <c:v>2022/10/27/22:32:51.884625</c:v>
                </c:pt>
                <c:pt idx="3114">
                  <c:v>2022/10/27/22:32:51.886176</c:v>
                </c:pt>
                <c:pt idx="3115">
                  <c:v>2022/10/27/22:32:51.887854</c:v>
                </c:pt>
                <c:pt idx="3116">
                  <c:v>2022/10/27/22:32:51.890683</c:v>
                </c:pt>
                <c:pt idx="3117">
                  <c:v>2022/10/27/22:32:51.891831</c:v>
                </c:pt>
                <c:pt idx="3118">
                  <c:v>2022/10/27/22:32:51.893852</c:v>
                </c:pt>
                <c:pt idx="3119">
                  <c:v>2022/10/27/22:32:51.896087</c:v>
                </c:pt>
                <c:pt idx="3120">
                  <c:v>2022/10/27/22:32:51.898298</c:v>
                </c:pt>
                <c:pt idx="3121">
                  <c:v>2022/10/27/22:32:51.900540</c:v>
                </c:pt>
                <c:pt idx="3122">
                  <c:v>2022/10/27/22:32:51.902811</c:v>
                </c:pt>
                <c:pt idx="3123">
                  <c:v>2022/10/27/22:32:51.904520</c:v>
                </c:pt>
                <c:pt idx="3124">
                  <c:v>2022/10/27/22:32:51.906738</c:v>
                </c:pt>
                <c:pt idx="3125">
                  <c:v>2022/10/27/22:32:51.908970</c:v>
                </c:pt>
                <c:pt idx="3126">
                  <c:v>2022/10/27/22:32:51.910603</c:v>
                </c:pt>
                <c:pt idx="3127">
                  <c:v>2022/10/27/22:32:51.912848</c:v>
                </c:pt>
                <c:pt idx="3128">
                  <c:v>2022/10/27/22:32:51.915050</c:v>
                </c:pt>
                <c:pt idx="3129">
                  <c:v>2022/10/27/22:32:51.916780</c:v>
                </c:pt>
                <c:pt idx="3130">
                  <c:v>2022/10/27/22:32:51.918990</c:v>
                </c:pt>
                <c:pt idx="3131">
                  <c:v>2022/10/27/22:32:51.920703</c:v>
                </c:pt>
                <c:pt idx="3132">
                  <c:v>2022/10/27/22:32:51.922583</c:v>
                </c:pt>
                <c:pt idx="3133">
                  <c:v>2022/10/27/22:32:51.923616</c:v>
                </c:pt>
                <c:pt idx="3134">
                  <c:v>2022/10/27/22:32:51.925870</c:v>
                </c:pt>
                <c:pt idx="3135">
                  <c:v>2022/10/27/22:32:51.929170</c:v>
                </c:pt>
                <c:pt idx="3136">
                  <c:v>2022/10/27/22:32:51.929711</c:v>
                </c:pt>
                <c:pt idx="3137">
                  <c:v>2022/10/27/22:32:51.931893</c:v>
                </c:pt>
                <c:pt idx="3138">
                  <c:v>2022/10/27/22:32:51.933531</c:v>
                </c:pt>
                <c:pt idx="3139">
                  <c:v>2022/10/27/22:32:51.935808</c:v>
                </c:pt>
                <c:pt idx="3140">
                  <c:v>2022/10/27/22:32:51.938554</c:v>
                </c:pt>
                <c:pt idx="3141">
                  <c:v>2022/10/27/22:32:51.941365</c:v>
                </c:pt>
                <c:pt idx="3142">
                  <c:v>2022/10/27/22:32:51.944021</c:v>
                </c:pt>
                <c:pt idx="3143">
                  <c:v>2022/10/27/22:32:51.945716</c:v>
                </c:pt>
                <c:pt idx="3144">
                  <c:v>2022/10/27/22:32:51.947216</c:v>
                </c:pt>
                <c:pt idx="3145">
                  <c:v>2022/10/27/22:32:51.949409</c:v>
                </c:pt>
                <c:pt idx="3146">
                  <c:v>2022/10/27/22:32:51.950989</c:v>
                </c:pt>
                <c:pt idx="3147">
                  <c:v>2022/10/27/22:32:51.953253</c:v>
                </c:pt>
                <c:pt idx="3148">
                  <c:v>2022/10/27/22:32:51.955461</c:v>
                </c:pt>
                <c:pt idx="3149">
                  <c:v>2022/10/27/22:32:51.957980</c:v>
                </c:pt>
                <c:pt idx="3150">
                  <c:v>2022/10/27/22:32:51.959740</c:v>
                </c:pt>
                <c:pt idx="3151">
                  <c:v>2022/10/27/22:32:51.961427</c:v>
                </c:pt>
                <c:pt idx="3152">
                  <c:v>2022/10/27/22:32:51.963367</c:v>
                </c:pt>
                <c:pt idx="3153">
                  <c:v>2022/10/27/22:32:51.965568</c:v>
                </c:pt>
                <c:pt idx="3154">
                  <c:v>2022/10/27/22:32:51.967249</c:v>
                </c:pt>
                <c:pt idx="3155">
                  <c:v>2022/10/27/22:32:51.969454</c:v>
                </c:pt>
                <c:pt idx="3156">
                  <c:v>2022/10/27/22:32:51.971225</c:v>
                </c:pt>
                <c:pt idx="3157">
                  <c:v>2022/10/27/22:32:51.972881</c:v>
                </c:pt>
                <c:pt idx="3158">
                  <c:v>2022/10/27/22:32:51.974529</c:v>
                </c:pt>
                <c:pt idx="3159">
                  <c:v>2022/10/27/22:32:51.976175</c:v>
                </c:pt>
                <c:pt idx="3160">
                  <c:v>2022/10/27/22:32:51.977932</c:v>
                </c:pt>
                <c:pt idx="3161">
                  <c:v>2022/10/27/22:32:51.980142</c:v>
                </c:pt>
                <c:pt idx="3162">
                  <c:v>2022/10/27/22:32:51.981948</c:v>
                </c:pt>
                <c:pt idx="3163">
                  <c:v>2022/10/27/22:32:51.983644</c:v>
                </c:pt>
                <c:pt idx="3164">
                  <c:v>2022/10/27/22:32:51.985850</c:v>
                </c:pt>
                <c:pt idx="3165">
                  <c:v>2022/10/27/22:32:51.988287</c:v>
                </c:pt>
                <c:pt idx="3166">
                  <c:v>2022/10/27/22:32:51.989767</c:v>
                </c:pt>
                <c:pt idx="3167">
                  <c:v>2022/10/27/22:32:51.991998</c:v>
                </c:pt>
                <c:pt idx="3168">
                  <c:v>2022/10/27/22:32:51.993810</c:v>
                </c:pt>
                <c:pt idx="3169">
                  <c:v>2022/10/27/22:32:51.997080</c:v>
                </c:pt>
                <c:pt idx="3170">
                  <c:v>2022/10/27/22:32:51.997661</c:v>
                </c:pt>
                <c:pt idx="3171">
                  <c:v>2022/10/27/22:32:51.999905</c:v>
                </c:pt>
                <c:pt idx="3172">
                  <c:v>2022/10/27/22:32:52.002113</c:v>
                </c:pt>
                <c:pt idx="3173">
                  <c:v>2022/10/27/22:32:52.003791</c:v>
                </c:pt>
                <c:pt idx="3174">
                  <c:v>2022/10/27/22:32:52.005975</c:v>
                </c:pt>
                <c:pt idx="3175">
                  <c:v>2022/10/27/22:32:52.007739</c:v>
                </c:pt>
                <c:pt idx="3176">
                  <c:v>2022/10/27/22:32:52.009960</c:v>
                </c:pt>
                <c:pt idx="3177">
                  <c:v>2022/10/27/22:32:52.011659</c:v>
                </c:pt>
                <c:pt idx="3178">
                  <c:v>2022/10/27/22:32:52.013858</c:v>
                </c:pt>
                <c:pt idx="3179">
                  <c:v>2022/10/27/22:32:52.015528</c:v>
                </c:pt>
                <c:pt idx="3180">
                  <c:v>2022/10/27/22:32:52.017744</c:v>
                </c:pt>
                <c:pt idx="3181">
                  <c:v>2022/10/27/22:32:52.019997</c:v>
                </c:pt>
                <c:pt idx="3182">
                  <c:v>2022/10/27/22:32:52.021673</c:v>
                </c:pt>
                <c:pt idx="3183">
                  <c:v>2022/10/27/22:32:52.025276</c:v>
                </c:pt>
                <c:pt idx="3184">
                  <c:v>2022/10/27/22:32:52.026493</c:v>
                </c:pt>
                <c:pt idx="3185">
                  <c:v>2022/10/27/22:32:52.031155</c:v>
                </c:pt>
                <c:pt idx="3186">
                  <c:v>2022/10/27/22:32:52.033284</c:v>
                </c:pt>
                <c:pt idx="3187">
                  <c:v>2022/10/27/22:32:52.035495</c:v>
                </c:pt>
                <c:pt idx="3188">
                  <c:v>2022/10/27/22:32:52.037193</c:v>
                </c:pt>
                <c:pt idx="3189">
                  <c:v>2022/10/27/22:32:52.039427</c:v>
                </c:pt>
                <c:pt idx="3190">
                  <c:v>2022/10/27/22:32:52.041095</c:v>
                </c:pt>
                <c:pt idx="3191">
                  <c:v>2022/10/27/22:32:52.043415</c:v>
                </c:pt>
                <c:pt idx="3192">
                  <c:v>2022/10/27/22:32:52.045018</c:v>
                </c:pt>
                <c:pt idx="3193">
                  <c:v>2022/10/27/22:32:52.047378</c:v>
                </c:pt>
                <c:pt idx="3194">
                  <c:v>2022/10/27/22:32:52.048944</c:v>
                </c:pt>
                <c:pt idx="3195">
                  <c:v>2022/10/27/22:32:52.050600</c:v>
                </c:pt>
                <c:pt idx="3196">
                  <c:v>2022/10/27/22:32:52.052292</c:v>
                </c:pt>
                <c:pt idx="3197">
                  <c:v>2022/10/27/22:32:52.054527</c:v>
                </c:pt>
                <c:pt idx="3198">
                  <c:v>2022/10/27/22:32:52.056215</c:v>
                </c:pt>
                <c:pt idx="3199">
                  <c:v>2022/10/27/22:32:52.057901</c:v>
                </c:pt>
                <c:pt idx="3200">
                  <c:v>2022/10/27/22:32:52.060193</c:v>
                </c:pt>
                <c:pt idx="3201">
                  <c:v>2022/10/27/22:32:52.061863</c:v>
                </c:pt>
                <c:pt idx="3202">
                  <c:v>2022/10/27/22:32:52.063488</c:v>
                </c:pt>
                <c:pt idx="3203">
                  <c:v>2022/10/27/22:32:52.065184</c:v>
                </c:pt>
                <c:pt idx="3204">
                  <c:v>2022/10/27/22:32:52.067331</c:v>
                </c:pt>
                <c:pt idx="3205">
                  <c:v>2022/10/27/22:32:52.072408</c:v>
                </c:pt>
                <c:pt idx="3206">
                  <c:v>2022/10/27/22:32:52.072512</c:v>
                </c:pt>
                <c:pt idx="3207">
                  <c:v>2022/10/27/22:32:52.073055</c:v>
                </c:pt>
                <c:pt idx="3208">
                  <c:v>2022/10/27/22:32:52.074675</c:v>
                </c:pt>
                <c:pt idx="3209">
                  <c:v>2022/10/27/22:32:52.079508</c:v>
                </c:pt>
                <c:pt idx="3210">
                  <c:v>2022/10/27/22:32:52.079561</c:v>
                </c:pt>
                <c:pt idx="3211">
                  <c:v>2022/10/27/22:32:52.080714</c:v>
                </c:pt>
                <c:pt idx="3212">
                  <c:v>2022/10/27/22:32:52.084223</c:v>
                </c:pt>
                <c:pt idx="3213">
                  <c:v>2022/10/27/22:32:52.086655</c:v>
                </c:pt>
                <c:pt idx="3214">
                  <c:v>2022/10/27/22:32:52.088154</c:v>
                </c:pt>
                <c:pt idx="3215">
                  <c:v>2022/10/27/22:32:52.089797</c:v>
                </c:pt>
                <c:pt idx="3216">
                  <c:v>2022/10/27/22:32:52.092014</c:v>
                </c:pt>
                <c:pt idx="3217">
                  <c:v>2022/10/27/22:32:52.094326</c:v>
                </c:pt>
                <c:pt idx="3218">
                  <c:v>2022/10/27/22:32:52.095927</c:v>
                </c:pt>
                <c:pt idx="3219">
                  <c:v>2022/10/27/22:32:52.098207</c:v>
                </c:pt>
                <c:pt idx="3220">
                  <c:v>2022/10/27/22:32:52.100696</c:v>
                </c:pt>
                <c:pt idx="3221">
                  <c:v>2022/10/27/22:32:52.102436</c:v>
                </c:pt>
                <c:pt idx="3222">
                  <c:v>2022/10/27/22:32:52.104616</c:v>
                </c:pt>
                <c:pt idx="3223">
                  <c:v>2022/10/27/22:32:52.105721</c:v>
                </c:pt>
                <c:pt idx="3224">
                  <c:v>2022/10/27/22:32:52.107416</c:v>
                </c:pt>
                <c:pt idx="3225">
                  <c:v>2022/10/27/22:32:52.109013</c:v>
                </c:pt>
                <c:pt idx="3226">
                  <c:v>2022/10/27/22:32:52.110282</c:v>
                </c:pt>
                <c:pt idx="3227">
                  <c:v>2022/10/27/22:32:52.111942</c:v>
                </c:pt>
                <c:pt idx="3228">
                  <c:v>2022/10/27/22:32:52.114410</c:v>
                </c:pt>
                <c:pt idx="3229">
                  <c:v>2022/10/27/22:32:52.115953</c:v>
                </c:pt>
                <c:pt idx="3230">
                  <c:v>2022/10/27/22:32:52.117641</c:v>
                </c:pt>
                <c:pt idx="3231">
                  <c:v>2022/10/27/22:32:52.119860</c:v>
                </c:pt>
                <c:pt idx="3232">
                  <c:v>2022/10/27/22:32:52.121522</c:v>
                </c:pt>
                <c:pt idx="3233">
                  <c:v>2022/10/27/22:32:52.123731</c:v>
                </c:pt>
                <c:pt idx="3234">
                  <c:v>2022/10/27/22:32:52.126167</c:v>
                </c:pt>
                <c:pt idx="3235">
                  <c:v>2022/10/27/22:32:52.127640</c:v>
                </c:pt>
                <c:pt idx="3236">
                  <c:v>2022/10/27/22:32:52.129958</c:v>
                </c:pt>
                <c:pt idx="3237">
                  <c:v>2022/10/27/22:32:52.131836</c:v>
                </c:pt>
                <c:pt idx="3238">
                  <c:v>2022/10/27/22:32:52.133998</c:v>
                </c:pt>
                <c:pt idx="3239">
                  <c:v>2022/10/27/22:32:52.135714</c:v>
                </c:pt>
                <c:pt idx="3240">
                  <c:v>2022/10/27/22:32:52.137959</c:v>
                </c:pt>
                <c:pt idx="3241">
                  <c:v>2022/10/27/22:32:52.140233</c:v>
                </c:pt>
                <c:pt idx="3242">
                  <c:v>2022/10/27/22:32:52.141906</c:v>
                </c:pt>
                <c:pt idx="3243">
                  <c:v>2022/10/27/22:32:52.144382</c:v>
                </c:pt>
                <c:pt idx="3244">
                  <c:v>2022/10/27/22:32:52.146387</c:v>
                </c:pt>
                <c:pt idx="3245">
                  <c:v>2022/10/27/22:32:52.148204</c:v>
                </c:pt>
                <c:pt idx="3246">
                  <c:v>2022/10/27/22:32:52.150309</c:v>
                </c:pt>
                <c:pt idx="3247">
                  <c:v>2022/10/27/22:32:52.152532</c:v>
                </c:pt>
                <c:pt idx="3248">
                  <c:v>2022/10/27/22:32:52.154222</c:v>
                </c:pt>
                <c:pt idx="3249">
                  <c:v>2022/10/27/22:32:52.156440</c:v>
                </c:pt>
                <c:pt idx="3250">
                  <c:v>2022/10/27/22:32:52.158415</c:v>
                </c:pt>
                <c:pt idx="3251">
                  <c:v>2022/10/27/22:32:52.160267</c:v>
                </c:pt>
                <c:pt idx="3252">
                  <c:v>2022/10/27/22:32:52.161852</c:v>
                </c:pt>
                <c:pt idx="3253">
                  <c:v>2022/10/27/22:32:52.163935</c:v>
                </c:pt>
                <c:pt idx="3254">
                  <c:v>2022/10/27/22:32:52.165951</c:v>
                </c:pt>
                <c:pt idx="3255">
                  <c:v>2022/10/27/22:32:52.168205</c:v>
                </c:pt>
                <c:pt idx="3256">
                  <c:v>2022/10/27/22:32:52.170577</c:v>
                </c:pt>
                <c:pt idx="3257">
                  <c:v>2022/10/27/22:32:52.171682</c:v>
                </c:pt>
                <c:pt idx="3258">
                  <c:v>2022/10/27/22:32:52.173810</c:v>
                </c:pt>
                <c:pt idx="3259">
                  <c:v>2022/10/27/22:32:52.176084</c:v>
                </c:pt>
                <c:pt idx="3260">
                  <c:v>2022/10/27/22:32:52.177757</c:v>
                </c:pt>
                <c:pt idx="3261">
                  <c:v>2022/10/27/22:32:52.179956</c:v>
                </c:pt>
                <c:pt idx="3262">
                  <c:v>2022/10/27/22:32:52.181633</c:v>
                </c:pt>
                <c:pt idx="3263">
                  <c:v>2022/10/27/22:32:52.183955</c:v>
                </c:pt>
                <c:pt idx="3264">
                  <c:v>2022/10/27/22:32:52.186108</c:v>
                </c:pt>
                <c:pt idx="3265">
                  <c:v>2022/10/27/22:32:52.187824</c:v>
                </c:pt>
                <c:pt idx="3266">
                  <c:v>2022/10/27/22:32:52.190475</c:v>
                </c:pt>
                <c:pt idx="3267">
                  <c:v>2022/10/27/22:32:52.192273</c:v>
                </c:pt>
                <c:pt idx="3268">
                  <c:v>2022/10/27/22:32:52.194425</c:v>
                </c:pt>
                <c:pt idx="3269">
                  <c:v>2022/10/27/22:32:52.195862</c:v>
                </c:pt>
                <c:pt idx="3270">
                  <c:v>2022/10/27/22:32:52.197994</c:v>
                </c:pt>
                <c:pt idx="3271">
                  <c:v>2022/10/27/22:32:52.200259</c:v>
                </c:pt>
                <c:pt idx="3272">
                  <c:v>2022/10/27/22:32:52.202514</c:v>
                </c:pt>
                <c:pt idx="3273">
                  <c:v>2022/10/27/22:32:52.203790</c:v>
                </c:pt>
                <c:pt idx="3274">
                  <c:v>2022/10/27/22:32:52.206034</c:v>
                </c:pt>
                <c:pt idx="3275">
                  <c:v>2022/10/27/22:32:52.207695</c:v>
                </c:pt>
                <c:pt idx="3276">
                  <c:v>2022/10/27/22:32:52.210140</c:v>
                </c:pt>
                <c:pt idx="3277">
                  <c:v>2022/10/27/22:32:52.211793</c:v>
                </c:pt>
                <c:pt idx="3278">
                  <c:v>2022/10/27/22:32:52.213959</c:v>
                </c:pt>
                <c:pt idx="3279">
                  <c:v>2022/10/27/22:32:52.215592</c:v>
                </c:pt>
                <c:pt idx="3280">
                  <c:v>2022/10/27/22:32:52.217832</c:v>
                </c:pt>
                <c:pt idx="3281">
                  <c:v>2022/10/27/22:32:52.220009</c:v>
                </c:pt>
                <c:pt idx="3282">
                  <c:v>2022/10/27/22:32:52.223925</c:v>
                </c:pt>
                <c:pt idx="3283">
                  <c:v>2022/10/27/22:32:52.225542</c:v>
                </c:pt>
                <c:pt idx="3284">
                  <c:v>2022/10/27/22:32:52.227936</c:v>
                </c:pt>
                <c:pt idx="3285">
                  <c:v>2022/10/27/22:32:52.229959</c:v>
                </c:pt>
                <c:pt idx="3286">
                  <c:v>2022/10/27/22:32:52.231853</c:v>
                </c:pt>
                <c:pt idx="3287">
                  <c:v>2022/10/27/22:32:52.233761</c:v>
                </c:pt>
                <c:pt idx="3288">
                  <c:v>2022/10/27/22:32:52.235505</c:v>
                </c:pt>
                <c:pt idx="3289">
                  <c:v>2022/10/27/22:32:52.237850</c:v>
                </c:pt>
                <c:pt idx="3290">
                  <c:v>2022/10/27/22:32:52.240088</c:v>
                </c:pt>
                <c:pt idx="3291">
                  <c:v>2022/10/27/22:32:52.242154</c:v>
                </c:pt>
                <c:pt idx="3292">
                  <c:v>2022/10/27/22:32:52.243841</c:v>
                </c:pt>
                <c:pt idx="3293">
                  <c:v>2022/10/27/22:32:52.246167</c:v>
                </c:pt>
                <c:pt idx="3294">
                  <c:v>2022/10/27/22:32:52.247706</c:v>
                </c:pt>
                <c:pt idx="3295">
                  <c:v>2022/10/27/22:32:52.250312</c:v>
                </c:pt>
                <c:pt idx="3296">
                  <c:v>2022/10/27/22:32:52.252183</c:v>
                </c:pt>
                <c:pt idx="3297">
                  <c:v>2022/10/27/22:32:52.253873</c:v>
                </c:pt>
                <c:pt idx="3298">
                  <c:v>2022/10/27/22:32:52.256159</c:v>
                </c:pt>
                <c:pt idx="3299">
                  <c:v>2022/10/27/22:32:52.257890</c:v>
                </c:pt>
                <c:pt idx="3300">
                  <c:v>2022/10/27/22:32:52.260020</c:v>
                </c:pt>
                <c:pt idx="3301">
                  <c:v>2022/10/27/22:32:52.261667</c:v>
                </c:pt>
                <c:pt idx="3302">
                  <c:v>2022/10/27/22:32:52.262807</c:v>
                </c:pt>
                <c:pt idx="3303">
                  <c:v>2022/10/27/22:32:52.264524</c:v>
                </c:pt>
                <c:pt idx="3304">
                  <c:v>2022/10/27/22:32:52.268086</c:v>
                </c:pt>
                <c:pt idx="3305">
                  <c:v>2022/10/27/22:32:52.268385</c:v>
                </c:pt>
                <c:pt idx="3306">
                  <c:v>2022/10/27/22:32:52.270042</c:v>
                </c:pt>
                <c:pt idx="3307">
                  <c:v>2022/10/27/22:32:52.272732</c:v>
                </c:pt>
                <c:pt idx="3308">
                  <c:v>2022/10/27/22:32:52.273875</c:v>
                </c:pt>
                <c:pt idx="3309">
                  <c:v>2022/10/27/22:32:52.276106</c:v>
                </c:pt>
                <c:pt idx="3310">
                  <c:v>2022/10/27/22:32:52.277776</c:v>
                </c:pt>
                <c:pt idx="3311">
                  <c:v>2022/10/27/22:32:52.280025</c:v>
                </c:pt>
                <c:pt idx="3312">
                  <c:v>2022/10/27/22:32:52.282196</c:v>
                </c:pt>
                <c:pt idx="3313">
                  <c:v>2022/10/27/22:32:52.283931</c:v>
                </c:pt>
                <c:pt idx="3314">
                  <c:v>2022/10/27/22:32:52.286154</c:v>
                </c:pt>
                <c:pt idx="3315">
                  <c:v>2022/10/27/22:32:52.288345</c:v>
                </c:pt>
                <c:pt idx="3316">
                  <c:v>2022/10/27/22:32:52.290040</c:v>
                </c:pt>
                <c:pt idx="3317">
                  <c:v>2022/10/27/22:32:52.292488</c:v>
                </c:pt>
                <c:pt idx="3318">
                  <c:v>2022/10/27/22:32:52.294199</c:v>
                </c:pt>
                <c:pt idx="3319">
                  <c:v>2022/10/27/22:32:52.295971</c:v>
                </c:pt>
                <c:pt idx="3320">
                  <c:v>2022/10/27/22:32:52.298206</c:v>
                </c:pt>
                <c:pt idx="3321">
                  <c:v>2022/10/27/22:32:52.299919</c:v>
                </c:pt>
                <c:pt idx="3322">
                  <c:v>2022/10/27/22:32:52.302138</c:v>
                </c:pt>
                <c:pt idx="3323">
                  <c:v>2022/10/27/22:32:52.304307</c:v>
                </c:pt>
                <c:pt idx="3324">
                  <c:v>2022/10/27/22:32:52.306032</c:v>
                </c:pt>
                <c:pt idx="3325">
                  <c:v>2022/10/27/22:32:52.307742</c:v>
                </c:pt>
                <c:pt idx="3326">
                  <c:v>2022/10/27/22:32:52.309930</c:v>
                </c:pt>
                <c:pt idx="3327">
                  <c:v>2022/10/27/22:32:52.311655</c:v>
                </c:pt>
                <c:pt idx="3328">
                  <c:v>2022/10/27/22:32:52.315095</c:v>
                </c:pt>
                <c:pt idx="3329">
                  <c:v>2022/10/27/22:32:52.315637</c:v>
                </c:pt>
                <c:pt idx="3330">
                  <c:v>2022/10/27/22:32:52.317837</c:v>
                </c:pt>
                <c:pt idx="3331">
                  <c:v>2022/10/27/22:32:52.320076</c:v>
                </c:pt>
                <c:pt idx="3332">
                  <c:v>2022/10/27/22:32:52.322706</c:v>
                </c:pt>
                <c:pt idx="3333">
                  <c:v>2022/10/27/22:32:52.323637</c:v>
                </c:pt>
                <c:pt idx="3334">
                  <c:v>2022/10/27/22:32:52.325871</c:v>
                </c:pt>
                <c:pt idx="3335">
                  <c:v>2022/10/27/22:32:52.328107</c:v>
                </c:pt>
                <c:pt idx="3336">
                  <c:v>2022/10/27/22:32:52.329803</c:v>
                </c:pt>
                <c:pt idx="3337">
                  <c:v>2022/10/27/22:32:52.332423</c:v>
                </c:pt>
                <c:pt idx="3338">
                  <c:v>2022/10/27/22:32:52.334817</c:v>
                </c:pt>
                <c:pt idx="3339">
                  <c:v>2022/10/27/22:32:52.337316</c:v>
                </c:pt>
                <c:pt idx="3340">
                  <c:v>2022/10/27/22:32:52.339154</c:v>
                </c:pt>
                <c:pt idx="3341">
                  <c:v>2022/10/27/22:32:52.340920</c:v>
                </c:pt>
                <c:pt idx="3342">
                  <c:v>2022/10/27/22:32:52.343125</c:v>
                </c:pt>
                <c:pt idx="3343">
                  <c:v>2022/10/27/22:32:52.345324</c:v>
                </c:pt>
                <c:pt idx="3344">
                  <c:v>2022/10/27/22:32:52.347034</c:v>
                </c:pt>
                <c:pt idx="3345">
                  <c:v>2022/10/27/22:32:52.349225</c:v>
                </c:pt>
                <c:pt idx="3346">
                  <c:v>2022/10/27/22:32:52.350863</c:v>
                </c:pt>
                <c:pt idx="3347">
                  <c:v>2022/10/27/22:32:52.353085</c:v>
                </c:pt>
                <c:pt idx="3348">
                  <c:v>2022/10/27/22:32:52.355293</c:v>
                </c:pt>
                <c:pt idx="3349">
                  <c:v>2022/10/27/22:32:52.356981</c:v>
                </c:pt>
                <c:pt idx="3350">
                  <c:v>2022/10/27/22:32:52.358665</c:v>
                </c:pt>
                <c:pt idx="3351">
                  <c:v>2022/10/27/22:32:52.360318</c:v>
                </c:pt>
                <c:pt idx="3352">
                  <c:v>2022/10/27/22:32:52.361990</c:v>
                </c:pt>
                <c:pt idx="3353">
                  <c:v>2022/10/27/22:32:52.363667</c:v>
                </c:pt>
                <c:pt idx="3354">
                  <c:v>2022/10/27/22:32:52.365868</c:v>
                </c:pt>
                <c:pt idx="3355">
                  <c:v>2022/10/27/22:32:52.369081</c:v>
                </c:pt>
                <c:pt idx="3356">
                  <c:v>2022/10/27/22:32:52.371300</c:v>
                </c:pt>
                <c:pt idx="3357">
                  <c:v>2022/10/27/22:32:52.372807</c:v>
                </c:pt>
                <c:pt idx="3358">
                  <c:v>2022/10/27/22:32:52.374530</c:v>
                </c:pt>
                <c:pt idx="3359">
                  <c:v>2022/10/27/22:32:52.376746</c:v>
                </c:pt>
                <c:pt idx="3360">
                  <c:v>2022/10/27/22:32:52.378937</c:v>
                </c:pt>
                <c:pt idx="3361">
                  <c:v>2022/10/27/22:32:52.381604</c:v>
                </c:pt>
                <c:pt idx="3362">
                  <c:v>2022/10/27/22:32:52.382966</c:v>
                </c:pt>
                <c:pt idx="3363">
                  <c:v>2022/10/27/22:32:52.384624</c:v>
                </c:pt>
                <c:pt idx="3364">
                  <c:v>2022/10/27/22:32:52.386513</c:v>
                </c:pt>
                <c:pt idx="3365">
                  <c:v>2022/10/27/22:32:52.388741</c:v>
                </c:pt>
                <c:pt idx="3366">
                  <c:v>2022/10/27/22:32:52.390994</c:v>
                </c:pt>
                <c:pt idx="3367">
                  <c:v>2022/10/27/22:32:52.392698</c:v>
                </c:pt>
                <c:pt idx="3368">
                  <c:v>2022/10/27/22:32:52.395117</c:v>
                </c:pt>
                <c:pt idx="3369">
                  <c:v>2022/10/27/22:32:52.397356</c:v>
                </c:pt>
                <c:pt idx="3370">
                  <c:v>2022/10/27/22:32:52.399087</c:v>
                </c:pt>
                <c:pt idx="3371">
                  <c:v>2022/10/27/22:32:52.401283</c:v>
                </c:pt>
                <c:pt idx="3372">
                  <c:v>2022/10/27/22:32:52.403469</c:v>
                </c:pt>
                <c:pt idx="3373">
                  <c:v>2022/10/27/22:32:52.405282</c:v>
                </c:pt>
                <c:pt idx="3374">
                  <c:v>2022/10/27/22:32:52.407488</c:v>
                </c:pt>
                <c:pt idx="3375">
                  <c:v>2022/10/27/22:32:52.409173</c:v>
                </c:pt>
                <c:pt idx="3376">
                  <c:v>2022/10/27/22:32:52.410370</c:v>
                </c:pt>
                <c:pt idx="3377">
                  <c:v>2022/10/27/22:32:52.411951</c:v>
                </c:pt>
                <c:pt idx="3378">
                  <c:v>2022/10/27/22:32:52.413658</c:v>
                </c:pt>
                <c:pt idx="3379">
                  <c:v>2022/10/27/22:32:52.416152</c:v>
                </c:pt>
                <c:pt idx="3380">
                  <c:v>2022/10/27/22:32:52.418678</c:v>
                </c:pt>
                <c:pt idx="3381">
                  <c:v>2022/10/27/22:32:52.419807</c:v>
                </c:pt>
                <c:pt idx="3382">
                  <c:v>2022/10/27/22:32:52.421733</c:v>
                </c:pt>
                <c:pt idx="3383">
                  <c:v>2022/10/27/22:32:52.423988</c:v>
                </c:pt>
                <c:pt idx="3384">
                  <c:v>2022/10/27/22:32:52.426288</c:v>
                </c:pt>
                <c:pt idx="3385">
                  <c:v>2022/10/27/22:32:52.427959</c:v>
                </c:pt>
                <c:pt idx="3386">
                  <c:v>2022/10/27/22:32:52.430212</c:v>
                </c:pt>
                <c:pt idx="3387">
                  <c:v>2022/10/27/22:32:52.433849</c:v>
                </c:pt>
                <c:pt idx="3388">
                  <c:v>2022/10/27/22:32:52.436001</c:v>
                </c:pt>
                <c:pt idx="3389">
                  <c:v>2022/10/27/22:32:52.438326</c:v>
                </c:pt>
                <c:pt idx="3390">
                  <c:v>2022/10/27/22:32:52.440263</c:v>
                </c:pt>
                <c:pt idx="3391">
                  <c:v>2022/10/27/22:32:52.441941</c:v>
                </c:pt>
                <c:pt idx="3392">
                  <c:v>2022/10/27/22:32:52.444441</c:v>
                </c:pt>
                <c:pt idx="3393">
                  <c:v>2022/10/27/22:32:52.446301</c:v>
                </c:pt>
                <c:pt idx="3394">
                  <c:v>2022/10/27/22:32:52.448542</c:v>
                </c:pt>
                <c:pt idx="3395">
                  <c:v>2022/10/27/22:32:52.450522</c:v>
                </c:pt>
                <c:pt idx="3396">
                  <c:v>2022/10/27/22:32:52.452193</c:v>
                </c:pt>
                <c:pt idx="3397">
                  <c:v>2022/10/27/22:32:52.454481</c:v>
                </c:pt>
                <c:pt idx="3398">
                  <c:v>2022/10/27/22:32:52.456680</c:v>
                </c:pt>
                <c:pt idx="3399">
                  <c:v>2022/10/27/22:32:52.458396</c:v>
                </c:pt>
                <c:pt idx="3400">
                  <c:v>2022/10/27/22:32:52.460025</c:v>
                </c:pt>
                <c:pt idx="3401">
                  <c:v>2022/10/27/22:32:52.462281</c:v>
                </c:pt>
                <c:pt idx="3402">
                  <c:v>2022/10/27/22:32:52.463910</c:v>
                </c:pt>
                <c:pt idx="3403">
                  <c:v>2022/10/27/22:32:52.465584</c:v>
                </c:pt>
                <c:pt idx="3404">
                  <c:v>2022/10/27/22:32:52.467289</c:v>
                </c:pt>
                <c:pt idx="3405">
                  <c:v>2022/10/27/22:32:52.468930</c:v>
                </c:pt>
                <c:pt idx="3406">
                  <c:v>2022/10/27/22:32:52.470063</c:v>
                </c:pt>
                <c:pt idx="3407">
                  <c:v>2022/10/27/22:32:52.471754</c:v>
                </c:pt>
                <c:pt idx="3408">
                  <c:v>2022/10/27/22:32:52.473959</c:v>
                </c:pt>
                <c:pt idx="3409">
                  <c:v>2022/10/27/22:32:52.475652</c:v>
                </c:pt>
                <c:pt idx="3410">
                  <c:v>2022/10/27/22:32:52.478065</c:v>
                </c:pt>
                <c:pt idx="3411">
                  <c:v>2022/10/27/22:32:52.480313</c:v>
                </c:pt>
                <c:pt idx="3412">
                  <c:v>2022/10/27/22:32:52.482567</c:v>
                </c:pt>
                <c:pt idx="3413">
                  <c:v>2022/10/27/22:32:52.484242</c:v>
                </c:pt>
                <c:pt idx="3414">
                  <c:v>2022/10/27/22:32:52.486402</c:v>
                </c:pt>
                <c:pt idx="3415">
                  <c:v>2022/10/27/22:32:52.488681</c:v>
                </c:pt>
                <c:pt idx="3416">
                  <c:v>2022/10/27/22:32:52.490255</c:v>
                </c:pt>
                <c:pt idx="3417">
                  <c:v>2022/10/27/22:32:52.492523</c:v>
                </c:pt>
                <c:pt idx="3418">
                  <c:v>2022/10/27/22:32:52.494810</c:v>
                </c:pt>
                <c:pt idx="3419">
                  <c:v>2022/10/27/22:32:52.497046</c:v>
                </c:pt>
                <c:pt idx="3420">
                  <c:v>2022/10/27/22:32:52.498751</c:v>
                </c:pt>
                <c:pt idx="3421">
                  <c:v>2022/10/27/22:32:52.500937</c:v>
                </c:pt>
                <c:pt idx="3422">
                  <c:v>2022/10/27/22:32:52.503192</c:v>
                </c:pt>
                <c:pt idx="3423">
                  <c:v>2022/10/27/22:32:52.505448</c:v>
                </c:pt>
                <c:pt idx="3424">
                  <c:v>2022/10/27/22:32:52.507121</c:v>
                </c:pt>
                <c:pt idx="3425">
                  <c:v>2022/10/27/22:32:52.508801</c:v>
                </c:pt>
                <c:pt idx="3426">
                  <c:v>2022/10/27/22:32:52.511143</c:v>
                </c:pt>
                <c:pt idx="3427">
                  <c:v>2022/10/27/22:32:52.512785</c:v>
                </c:pt>
                <c:pt idx="3428">
                  <c:v>2022/10/27/22:32:52.513909</c:v>
                </c:pt>
                <c:pt idx="3429">
                  <c:v>2022/10/27/22:32:52.515604</c:v>
                </c:pt>
                <c:pt idx="3430">
                  <c:v>2022/10/27/22:32:52.518227</c:v>
                </c:pt>
                <c:pt idx="3431">
                  <c:v>2022/10/27/22:32:52.520029</c:v>
                </c:pt>
                <c:pt idx="3432">
                  <c:v>2022/10/27/22:32:52.521728</c:v>
                </c:pt>
                <c:pt idx="3433">
                  <c:v>2022/10/27/22:32:52.525087</c:v>
                </c:pt>
                <c:pt idx="3434">
                  <c:v>2022/10/27/22:32:52.526390</c:v>
                </c:pt>
                <c:pt idx="3435">
                  <c:v>2022/10/27/22:32:52.528052</c:v>
                </c:pt>
                <c:pt idx="3436">
                  <c:v>2022/10/27/22:32:52.530518</c:v>
                </c:pt>
                <c:pt idx="3437">
                  <c:v>2022/10/27/22:32:52.533569</c:v>
                </c:pt>
                <c:pt idx="3438">
                  <c:v>2022/10/27/22:32:52.534766</c:v>
                </c:pt>
                <c:pt idx="3439">
                  <c:v>2022/10/27/22:32:52.536690</c:v>
                </c:pt>
                <c:pt idx="3440">
                  <c:v>2022/10/27/22:32:52.538398</c:v>
                </c:pt>
                <c:pt idx="3441">
                  <c:v>2022/10/27/22:32:52.540649</c:v>
                </c:pt>
                <c:pt idx="3442">
                  <c:v>2022/10/27/22:32:52.542268</c:v>
                </c:pt>
                <c:pt idx="3443">
                  <c:v>2022/10/27/22:32:52.543974</c:v>
                </c:pt>
                <c:pt idx="3444">
                  <c:v>2022/10/27/22:32:52.546248</c:v>
                </c:pt>
                <c:pt idx="3445">
                  <c:v>2022/10/27/22:32:52.547891</c:v>
                </c:pt>
                <c:pt idx="3446">
                  <c:v>2022/10/27/22:32:52.549567</c:v>
                </c:pt>
                <c:pt idx="3447">
                  <c:v>2022/10/27/22:32:52.551847</c:v>
                </c:pt>
                <c:pt idx="3448">
                  <c:v>2022/10/27/22:32:52.554081</c:v>
                </c:pt>
                <c:pt idx="3449">
                  <c:v>2022/10/27/22:32:52.555760</c:v>
                </c:pt>
                <c:pt idx="3450">
                  <c:v>2022/10/27/22:32:52.558021</c:v>
                </c:pt>
                <c:pt idx="3451">
                  <c:v>2022/10/27/22:32:52.559815</c:v>
                </c:pt>
                <c:pt idx="3452">
                  <c:v>2022/10/27/22:32:52.561935</c:v>
                </c:pt>
                <c:pt idx="3453">
                  <c:v>2022/10/27/22:32:52.563622</c:v>
                </c:pt>
                <c:pt idx="3454">
                  <c:v>2022/10/27/22:32:52.565912</c:v>
                </c:pt>
                <c:pt idx="3455">
                  <c:v>2022/10/27/22:32:52.569626</c:v>
                </c:pt>
                <c:pt idx="3456">
                  <c:v>2022/10/27/22:32:52.571240</c:v>
                </c:pt>
                <c:pt idx="3457">
                  <c:v>2022/10/27/22:32:52.571825</c:v>
                </c:pt>
                <c:pt idx="3458">
                  <c:v>2022/10/27/22:32:52.574092</c:v>
                </c:pt>
                <c:pt idx="3459">
                  <c:v>2022/10/27/22:32:52.576375</c:v>
                </c:pt>
                <c:pt idx="3460">
                  <c:v>2022/10/27/22:32:52.578578</c:v>
                </c:pt>
                <c:pt idx="3461">
                  <c:v>2022/10/27/22:32:52.580400</c:v>
                </c:pt>
                <c:pt idx="3462">
                  <c:v>2022/10/27/22:32:52.582274</c:v>
                </c:pt>
                <c:pt idx="3463">
                  <c:v>2022/10/27/22:32:52.584446</c:v>
                </c:pt>
                <c:pt idx="3464">
                  <c:v>2022/10/27/22:32:52.586768</c:v>
                </c:pt>
                <c:pt idx="3465">
                  <c:v>2022/10/27/22:32:52.588748</c:v>
                </c:pt>
                <c:pt idx="3466">
                  <c:v>2022/10/27/22:32:52.589896</c:v>
                </c:pt>
                <c:pt idx="3467">
                  <c:v>2022/10/27/22:32:52.591699</c:v>
                </c:pt>
                <c:pt idx="3468">
                  <c:v>2022/10/27/22:32:52.593904</c:v>
                </c:pt>
                <c:pt idx="3469">
                  <c:v>2022/10/27/22:32:52.596139</c:v>
                </c:pt>
                <c:pt idx="3470">
                  <c:v>2022/10/27/22:32:52.597788</c:v>
                </c:pt>
                <c:pt idx="3471">
                  <c:v>2022/10/27/22:32:52.600028</c:v>
                </c:pt>
                <c:pt idx="3472">
                  <c:v>2022/10/27/22:32:52.601698</c:v>
                </c:pt>
                <c:pt idx="3473">
                  <c:v>2022/10/27/22:32:52.603934</c:v>
                </c:pt>
                <c:pt idx="3474">
                  <c:v>2022/10/27/22:32:52.605616</c:v>
                </c:pt>
                <c:pt idx="3475">
                  <c:v>2022/10/27/22:32:52.607850</c:v>
                </c:pt>
                <c:pt idx="3476">
                  <c:v>2022/10/27/22:32:52.609611</c:v>
                </c:pt>
                <c:pt idx="3477">
                  <c:v>2022/10/27/22:32:52.611792</c:v>
                </c:pt>
                <c:pt idx="3478">
                  <c:v>2022/10/27/22:32:52.614124</c:v>
                </c:pt>
                <c:pt idx="3479">
                  <c:v>2022/10/27/22:32:52.615800</c:v>
                </c:pt>
                <c:pt idx="3480">
                  <c:v>2022/10/27/22:32:52.618393</c:v>
                </c:pt>
                <c:pt idx="3481">
                  <c:v>2022/10/27/22:32:52.620189</c:v>
                </c:pt>
                <c:pt idx="3482">
                  <c:v>2022/10/27/22:32:52.621855</c:v>
                </c:pt>
                <c:pt idx="3483">
                  <c:v>2022/10/27/22:32:52.624304</c:v>
                </c:pt>
                <c:pt idx="3484">
                  <c:v>2022/10/27/22:32:52.626836</c:v>
                </c:pt>
                <c:pt idx="3485">
                  <c:v>2022/10/27/22:32:52.628497</c:v>
                </c:pt>
                <c:pt idx="3486">
                  <c:v>2022/10/27/22:32:52.630873</c:v>
                </c:pt>
                <c:pt idx="3487">
                  <c:v>2022/10/27/22:32:52.632804</c:v>
                </c:pt>
                <c:pt idx="3488">
                  <c:v>2022/10/27/22:32:52.635009</c:v>
                </c:pt>
                <c:pt idx="3489">
                  <c:v>2022/10/27/22:32:52.636678</c:v>
                </c:pt>
                <c:pt idx="3490">
                  <c:v>2022/10/27/22:32:52.638896</c:v>
                </c:pt>
                <c:pt idx="3491">
                  <c:v>2022/10/27/22:32:52.640569</c:v>
                </c:pt>
                <c:pt idx="3492">
                  <c:v>2022/10/27/22:32:52.642810</c:v>
                </c:pt>
                <c:pt idx="3493">
                  <c:v>2022/10/27/22:32:52.644488</c:v>
                </c:pt>
                <c:pt idx="3494">
                  <c:v>2022/10/27/22:32:52.646749</c:v>
                </c:pt>
                <c:pt idx="3495">
                  <c:v>2022/10/27/22:32:52.648433</c:v>
                </c:pt>
                <c:pt idx="3496">
                  <c:v>2022/10/27/22:32:52.650685</c:v>
                </c:pt>
                <c:pt idx="3497">
                  <c:v>2022/10/27/22:32:52.652920</c:v>
                </c:pt>
                <c:pt idx="3498">
                  <c:v>2022/10/27/22:32:52.655149</c:v>
                </c:pt>
                <c:pt idx="3499">
                  <c:v>2022/10/27/22:32:52.656856</c:v>
                </c:pt>
                <c:pt idx="3500">
                  <c:v>2022/10/27/22:32:52.658522</c:v>
                </c:pt>
                <c:pt idx="3501">
                  <c:v>2022/10/27/22:32:52.659656</c:v>
                </c:pt>
                <c:pt idx="3502">
                  <c:v>2022/10/27/22:32:52.661893</c:v>
                </c:pt>
                <c:pt idx="3503">
                  <c:v>2022/10/27/22:32:52.664531</c:v>
                </c:pt>
                <c:pt idx="3504">
                  <c:v>2022/10/27/22:32:52.666241</c:v>
                </c:pt>
                <c:pt idx="3505">
                  <c:v>2022/10/27/22:32:52.671504</c:v>
                </c:pt>
                <c:pt idx="3506">
                  <c:v>2022/10/27/22:32:52.673905</c:v>
                </c:pt>
                <c:pt idx="3507">
                  <c:v>2022/10/27/22:32:52.676135</c:v>
                </c:pt>
                <c:pt idx="3508">
                  <c:v>2022/10/27/22:32:52.677826</c:v>
                </c:pt>
                <c:pt idx="3509">
                  <c:v>2022/10/27/22:32:52.679886</c:v>
                </c:pt>
                <c:pt idx="3510">
                  <c:v>2022/10/27/22:32:52.681736</c:v>
                </c:pt>
                <c:pt idx="3511">
                  <c:v>2022/10/27/22:32:52.684256</c:v>
                </c:pt>
                <c:pt idx="3512">
                  <c:v>2022/10/27/22:32:52.685893</c:v>
                </c:pt>
                <c:pt idx="3513">
                  <c:v>2022/10/27/22:32:52.687562</c:v>
                </c:pt>
                <c:pt idx="3514">
                  <c:v>2022/10/27/22:32:52.689823</c:v>
                </c:pt>
                <c:pt idx="3515">
                  <c:v>2022/10/27/22:32:52.692053</c:v>
                </c:pt>
                <c:pt idx="3516">
                  <c:v>2022/10/27/22:32:52.693705</c:v>
                </c:pt>
                <c:pt idx="3517">
                  <c:v>2022/10/27/22:32:52.695955</c:v>
                </c:pt>
                <c:pt idx="3518">
                  <c:v>2022/10/27/22:32:52.697667</c:v>
                </c:pt>
                <c:pt idx="3519">
                  <c:v>2022/10/27/22:32:52.699941</c:v>
                </c:pt>
                <c:pt idx="3520">
                  <c:v>2022/10/27/22:32:52.703455</c:v>
                </c:pt>
                <c:pt idx="3521">
                  <c:v>2022/10/27/22:32:52.704243</c:v>
                </c:pt>
                <c:pt idx="3522">
                  <c:v>2022/10/27/22:32:52.706125</c:v>
                </c:pt>
                <c:pt idx="3523">
                  <c:v>2022/10/27/22:32:52.710765</c:v>
                </c:pt>
                <c:pt idx="3524">
                  <c:v>2022/10/27/22:32:52.711833</c:v>
                </c:pt>
                <c:pt idx="3525">
                  <c:v>2022/10/27/22:32:52.713508</c:v>
                </c:pt>
                <c:pt idx="3526">
                  <c:v>2022/10/27/22:32:52.715177</c:v>
                </c:pt>
                <c:pt idx="3527">
                  <c:v>2022/10/27/22:32:52.717448</c:v>
                </c:pt>
                <c:pt idx="3528">
                  <c:v>2022/10/27/22:32:52.719738</c:v>
                </c:pt>
                <c:pt idx="3529">
                  <c:v>2022/10/27/22:32:52.722006</c:v>
                </c:pt>
                <c:pt idx="3530">
                  <c:v>2022/10/27/22:32:52.723534</c:v>
                </c:pt>
                <c:pt idx="3531">
                  <c:v>2022/10/27/22:32:52.725742</c:v>
                </c:pt>
                <c:pt idx="3532">
                  <c:v>2022/10/27/22:32:52.727980</c:v>
                </c:pt>
                <c:pt idx="3533">
                  <c:v>2022/10/27/22:32:52.730217</c:v>
                </c:pt>
                <c:pt idx="3534">
                  <c:v>2022/10/27/22:32:52.731883</c:v>
                </c:pt>
                <c:pt idx="3535">
                  <c:v>2022/10/27/22:32:52.734092</c:v>
                </c:pt>
                <c:pt idx="3536">
                  <c:v>2022/10/27/22:32:52.736325</c:v>
                </c:pt>
                <c:pt idx="3537">
                  <c:v>2022/10/27/22:32:52.738127</c:v>
                </c:pt>
                <c:pt idx="3538">
                  <c:v>2022/10/27/22:32:52.739835</c:v>
                </c:pt>
                <c:pt idx="3539">
                  <c:v>2022/10/27/22:32:52.741464</c:v>
                </c:pt>
                <c:pt idx="3540">
                  <c:v>2022/10/27/22:32:52.742548</c:v>
                </c:pt>
                <c:pt idx="3541">
                  <c:v>2022/10/27/22:32:52.744306</c:v>
                </c:pt>
                <c:pt idx="3542">
                  <c:v>2022/10/27/22:32:52.747366</c:v>
                </c:pt>
                <c:pt idx="3543">
                  <c:v>2022/10/27/22:32:52.749872</c:v>
                </c:pt>
                <c:pt idx="3544">
                  <c:v>2022/10/27/22:32:52.751097</c:v>
                </c:pt>
                <c:pt idx="3545">
                  <c:v>2022/10/27/22:32:52.753256</c:v>
                </c:pt>
                <c:pt idx="3546">
                  <c:v>2022/10/27/22:32:52.754924</c:v>
                </c:pt>
                <c:pt idx="3547">
                  <c:v>2022/10/27/22:32:52.757234</c:v>
                </c:pt>
                <c:pt idx="3548">
                  <c:v>2022/10/27/22:32:52.758867</c:v>
                </c:pt>
                <c:pt idx="3549">
                  <c:v>2022/10/27/22:32:52.761195</c:v>
                </c:pt>
                <c:pt idx="3550">
                  <c:v>2022/10/27/22:32:52.762780</c:v>
                </c:pt>
                <c:pt idx="3551">
                  <c:v>2022/10/27/22:32:52.764986</c:v>
                </c:pt>
                <c:pt idx="3552">
                  <c:v>2022/10/27/22:32:52.766694</c:v>
                </c:pt>
                <c:pt idx="3553">
                  <c:v>2022/10/27/22:32:52.768927</c:v>
                </c:pt>
                <c:pt idx="3554">
                  <c:v>2022/10/27/22:32:52.770619</c:v>
                </c:pt>
                <c:pt idx="3555">
                  <c:v>2022/10/27/22:32:52.772579</c:v>
                </c:pt>
                <c:pt idx="3556">
                  <c:v>2022/10/27/22:32:52.774924</c:v>
                </c:pt>
                <c:pt idx="3557">
                  <c:v>2022/10/27/22:32:52.776622</c:v>
                </c:pt>
                <c:pt idx="3558">
                  <c:v>2022/10/27/22:32:52.778312</c:v>
                </c:pt>
                <c:pt idx="3559">
                  <c:v>2022/10/27/22:32:52.779962</c:v>
                </c:pt>
                <c:pt idx="3560">
                  <c:v>2022/10/27/22:32:52.782798</c:v>
                </c:pt>
                <c:pt idx="3561">
                  <c:v>2022/10/27/22:32:52.783919</c:v>
                </c:pt>
                <c:pt idx="3562">
                  <c:v>2022/10/27/22:32:52.785599</c:v>
                </c:pt>
                <c:pt idx="3563">
                  <c:v>2022/10/27/22:32:52.789204</c:v>
                </c:pt>
                <c:pt idx="3564">
                  <c:v>2022/10/27/22:32:52.789736</c:v>
                </c:pt>
                <c:pt idx="3565">
                  <c:v>2022/10/27/22:32:52.791880</c:v>
                </c:pt>
                <c:pt idx="3566">
                  <c:v>2022/10/27/22:32:52.793559</c:v>
                </c:pt>
                <c:pt idx="3567">
                  <c:v>2022/10/27/22:32:52.795749</c:v>
                </c:pt>
                <c:pt idx="3568">
                  <c:v>2022/10/27/22:32:52.797968</c:v>
                </c:pt>
                <c:pt idx="3569">
                  <c:v>2022/10/27/22:32:52.799655</c:v>
                </c:pt>
                <c:pt idx="3570">
                  <c:v>2022/10/27/22:32:52.801876</c:v>
                </c:pt>
                <c:pt idx="3571">
                  <c:v>2022/10/27/22:32:52.803634</c:v>
                </c:pt>
                <c:pt idx="3572">
                  <c:v>2022/10/27/22:32:52.805894</c:v>
                </c:pt>
                <c:pt idx="3573">
                  <c:v>2022/10/27/22:32:52.807563</c:v>
                </c:pt>
                <c:pt idx="3574">
                  <c:v>2022/10/27/22:32:52.809887</c:v>
                </c:pt>
                <c:pt idx="3575">
                  <c:v>2022/10/27/22:32:52.811598</c:v>
                </c:pt>
                <c:pt idx="3576">
                  <c:v>2022/10/27/22:32:52.813951</c:v>
                </c:pt>
                <c:pt idx="3577">
                  <c:v>2022/10/27/22:32:52.816082</c:v>
                </c:pt>
                <c:pt idx="3578">
                  <c:v>2022/10/27/22:32:52.817769</c:v>
                </c:pt>
                <c:pt idx="3579">
                  <c:v>2022/10/27/22:32:52.821121</c:v>
                </c:pt>
                <c:pt idx="3580">
                  <c:v>2022/10/27/22:32:52.822021</c:v>
                </c:pt>
                <c:pt idx="3581">
                  <c:v>2022/10/27/22:32:52.824338</c:v>
                </c:pt>
                <c:pt idx="3582">
                  <c:v>2022/10/27/22:32:52.828398</c:v>
                </c:pt>
                <c:pt idx="3583">
                  <c:v>2022/10/27/22:32:52.830261</c:v>
                </c:pt>
                <c:pt idx="3584">
                  <c:v>2022/10/27/22:32:52.832461</c:v>
                </c:pt>
                <c:pt idx="3585">
                  <c:v>2022/10/27/22:32:52.834681</c:v>
                </c:pt>
                <c:pt idx="3586">
                  <c:v>2022/10/27/22:32:52.836351</c:v>
                </c:pt>
                <c:pt idx="3587">
                  <c:v>2022/10/27/22:32:52.838610</c:v>
                </c:pt>
                <c:pt idx="3588">
                  <c:v>2022/10/27/22:32:52.840811</c:v>
                </c:pt>
                <c:pt idx="3589">
                  <c:v>2022/10/27/22:32:52.842455</c:v>
                </c:pt>
                <c:pt idx="3590">
                  <c:v>2022/10/27/22:32:52.844663</c:v>
                </c:pt>
                <c:pt idx="3591">
                  <c:v>2022/10/27/22:32:52.846393</c:v>
                </c:pt>
                <c:pt idx="3592">
                  <c:v>2022/10/27/22:32:52.848628</c:v>
                </c:pt>
                <c:pt idx="3593">
                  <c:v>2022/10/27/22:32:52.850491</c:v>
                </c:pt>
                <c:pt idx="3594">
                  <c:v>2022/10/27/22:32:52.851957</c:v>
                </c:pt>
                <c:pt idx="3595">
                  <c:v>2022/10/27/22:32:52.854234</c:v>
                </c:pt>
                <c:pt idx="3596">
                  <c:v>2022/10/27/22:32:52.855870</c:v>
                </c:pt>
                <c:pt idx="3597">
                  <c:v>2022/10/27/22:32:52.857558</c:v>
                </c:pt>
                <c:pt idx="3598">
                  <c:v>2022/10/27/22:32:52.859191</c:v>
                </c:pt>
                <c:pt idx="3599">
                  <c:v>2022/10/27/22:32:52.860351</c:v>
                </c:pt>
                <c:pt idx="3600">
                  <c:v>2022/10/27/22:32:52.862104</c:v>
                </c:pt>
                <c:pt idx="3601">
                  <c:v>2022/10/27/22:32:52.864928</c:v>
                </c:pt>
                <c:pt idx="3602">
                  <c:v>2022/10/27/22:32:52.867915</c:v>
                </c:pt>
                <c:pt idx="3603">
                  <c:v>2022/10/27/22:32:52.870493</c:v>
                </c:pt>
                <c:pt idx="3604">
                  <c:v>2022/10/27/22:32:52.870543</c:v>
                </c:pt>
                <c:pt idx="3605">
                  <c:v>2022/10/27/22:32:52.872718</c:v>
                </c:pt>
                <c:pt idx="3606">
                  <c:v>2022/10/27/22:32:52.874436</c:v>
                </c:pt>
                <c:pt idx="3607">
                  <c:v>2022/10/27/22:32:52.876761</c:v>
                </c:pt>
                <c:pt idx="3608">
                  <c:v>2022/10/27/22:32:52.878849</c:v>
                </c:pt>
                <c:pt idx="3609">
                  <c:v>2022/10/27/22:32:52.880660</c:v>
                </c:pt>
                <c:pt idx="3610">
                  <c:v>2022/10/27/22:32:52.882820</c:v>
                </c:pt>
                <c:pt idx="3611">
                  <c:v>2022/10/27/22:32:52.884593</c:v>
                </c:pt>
                <c:pt idx="3612">
                  <c:v>2022/10/27/22:32:52.886761</c:v>
                </c:pt>
                <c:pt idx="3613">
                  <c:v>2022/10/27/22:32:52.888467</c:v>
                </c:pt>
                <c:pt idx="3614">
                  <c:v>2022/10/27/22:32:52.890663</c:v>
                </c:pt>
                <c:pt idx="3615">
                  <c:v>2022/10/27/22:32:52.892890</c:v>
                </c:pt>
                <c:pt idx="3616">
                  <c:v>2022/10/27/22:32:52.894576</c:v>
                </c:pt>
                <c:pt idx="3617">
                  <c:v>2022/10/27/22:32:52.896807</c:v>
                </c:pt>
                <c:pt idx="3618">
                  <c:v>2022/10/27/22:32:52.898478</c:v>
                </c:pt>
                <c:pt idx="3619">
                  <c:v>2022/10/27/22:32:52.901319</c:v>
                </c:pt>
                <c:pt idx="3620">
                  <c:v>2022/10/27/22:32:52.902858</c:v>
                </c:pt>
                <c:pt idx="3621">
                  <c:v>2022/10/27/22:32:52.903929</c:v>
                </c:pt>
                <c:pt idx="3622">
                  <c:v>2022/10/27/22:32:52.907908</c:v>
                </c:pt>
                <c:pt idx="3623">
                  <c:v>2022/10/27/22:32:52.909549</c:v>
                </c:pt>
                <c:pt idx="3624">
                  <c:v>2022/10/27/22:32:52.911762</c:v>
                </c:pt>
                <c:pt idx="3625">
                  <c:v>2022/10/27/22:32:52.913438</c:v>
                </c:pt>
                <c:pt idx="3626">
                  <c:v>2022/10/27/22:32:52.915639</c:v>
                </c:pt>
                <c:pt idx="3627">
                  <c:v>2022/10/27/22:32:52.917927</c:v>
                </c:pt>
                <c:pt idx="3628">
                  <c:v>2022/10/27/22:32:52.919591</c:v>
                </c:pt>
                <c:pt idx="3629">
                  <c:v>2022/10/27/22:32:52.921835</c:v>
                </c:pt>
                <c:pt idx="3630">
                  <c:v>2022/10/27/22:32:52.923468</c:v>
                </c:pt>
                <c:pt idx="3631">
                  <c:v>2022/10/27/22:32:52.925700</c:v>
                </c:pt>
                <c:pt idx="3632">
                  <c:v>2022/10/27/22:32:52.927902</c:v>
                </c:pt>
                <c:pt idx="3633">
                  <c:v>2022/10/27/22:32:52.929899</c:v>
                </c:pt>
                <c:pt idx="3634">
                  <c:v>2022/10/27/22:32:52.932168</c:v>
                </c:pt>
                <c:pt idx="3635">
                  <c:v>2022/10/27/22:32:52.934039</c:v>
                </c:pt>
                <c:pt idx="3636">
                  <c:v>2022/10/27/22:32:52.935960</c:v>
                </c:pt>
                <c:pt idx="3637">
                  <c:v>2022/10/27/22:32:52.937720</c:v>
                </c:pt>
                <c:pt idx="3638">
                  <c:v>2022/10/27/22:32:52.939352</c:v>
                </c:pt>
                <c:pt idx="3639">
                  <c:v>2022/10/27/22:32:52.941020</c:v>
                </c:pt>
                <c:pt idx="3640">
                  <c:v>2022/10/27/22:32:52.942465</c:v>
                </c:pt>
                <c:pt idx="3641">
                  <c:v>2022/10/27/22:32:52.944804</c:v>
                </c:pt>
                <c:pt idx="3642">
                  <c:v>2022/10/27/22:32:52.947133</c:v>
                </c:pt>
                <c:pt idx="3643">
                  <c:v>2022/10/27/22:32:52.950244</c:v>
                </c:pt>
                <c:pt idx="3644">
                  <c:v>2022/10/27/22:32:52.950312</c:v>
                </c:pt>
                <c:pt idx="3645">
                  <c:v>2022/10/27/22:32:52.952612</c:v>
                </c:pt>
                <c:pt idx="3646">
                  <c:v>2022/10/27/22:32:52.954321</c:v>
                </c:pt>
                <c:pt idx="3647">
                  <c:v>2022/10/27/22:32:52.956479</c:v>
                </c:pt>
                <c:pt idx="3648">
                  <c:v>2022/10/27/22:32:52.958728</c:v>
                </c:pt>
                <c:pt idx="3649">
                  <c:v>2022/10/27/22:32:52.960442</c:v>
                </c:pt>
                <c:pt idx="3650">
                  <c:v>2022/10/27/22:32:52.962862</c:v>
                </c:pt>
                <c:pt idx="3651">
                  <c:v>2022/10/27/22:32:52.964528</c:v>
                </c:pt>
                <c:pt idx="3652">
                  <c:v>2022/10/27/22:32:52.966225</c:v>
                </c:pt>
                <c:pt idx="3653">
                  <c:v>2022/10/27/22:32:52.967941</c:v>
                </c:pt>
                <c:pt idx="3654">
                  <c:v>2022/10/27/22:32:52.970160</c:v>
                </c:pt>
                <c:pt idx="3655">
                  <c:v>2022/10/27/22:32:52.971864</c:v>
                </c:pt>
                <c:pt idx="3656">
                  <c:v>2022/10/27/22:32:52.974110</c:v>
                </c:pt>
                <c:pt idx="3657">
                  <c:v>2022/10/27/22:32:52.975790</c:v>
                </c:pt>
                <c:pt idx="3658">
                  <c:v>2022/10/27/22:32:52.978046</c:v>
                </c:pt>
                <c:pt idx="3659">
                  <c:v>2022/10/27/22:32:52.983565</c:v>
                </c:pt>
                <c:pt idx="3660">
                  <c:v>2022/10/27/22:32:52.983587</c:v>
                </c:pt>
                <c:pt idx="3661">
                  <c:v>2022/10/27/22:32:52.986949</c:v>
                </c:pt>
                <c:pt idx="3662">
                  <c:v>2022/10/27/22:32:52.989209</c:v>
                </c:pt>
                <c:pt idx="3663">
                  <c:v>2022/10/27/22:32:52.993802</c:v>
                </c:pt>
                <c:pt idx="3664">
                  <c:v>2022/10/27/22:32:52.995546</c:v>
                </c:pt>
                <c:pt idx="3665">
                  <c:v>2022/10/27/22:32:52.996182</c:v>
                </c:pt>
                <c:pt idx="3666">
                  <c:v>2022/10/27/22:32:52.999171</c:v>
                </c:pt>
                <c:pt idx="3667">
                  <c:v>2022/10/27/22:32:53.000663</c:v>
                </c:pt>
                <c:pt idx="3668">
                  <c:v>2022/10/27/22:32:53.002364</c:v>
                </c:pt>
                <c:pt idx="3669">
                  <c:v>2022/10/27/22:32:53.004601</c:v>
                </c:pt>
                <c:pt idx="3670">
                  <c:v>2022/10/27/22:32:53.006935</c:v>
                </c:pt>
                <c:pt idx="3671">
                  <c:v>2022/10/27/22:32:53.008545</c:v>
                </c:pt>
                <c:pt idx="3672">
                  <c:v>2022/10/27/22:32:53.010255</c:v>
                </c:pt>
                <c:pt idx="3673">
                  <c:v>2022/10/27/22:32:53.012496</c:v>
                </c:pt>
                <c:pt idx="3674">
                  <c:v>2022/10/27/22:32:53.014174</c:v>
                </c:pt>
                <c:pt idx="3675">
                  <c:v>2022/10/27/22:32:53.016413</c:v>
                </c:pt>
                <c:pt idx="3676">
                  <c:v>2022/10/27/22:32:53.018056</c:v>
                </c:pt>
                <c:pt idx="3677">
                  <c:v>2022/10/27/22:32:53.020323</c:v>
                </c:pt>
                <c:pt idx="3678">
                  <c:v>2022/10/27/22:32:53.022018</c:v>
                </c:pt>
                <c:pt idx="3679">
                  <c:v>2022/10/27/22:32:53.023683</c:v>
                </c:pt>
                <c:pt idx="3680">
                  <c:v>2022/10/27/22:32:53.025361</c:v>
                </c:pt>
                <c:pt idx="3681">
                  <c:v>2022/10/27/22:32:53.027007</c:v>
                </c:pt>
                <c:pt idx="3682">
                  <c:v>2022/10/27/22:32:53.028851</c:v>
                </c:pt>
                <c:pt idx="3683">
                  <c:v>2022/10/27/22:32:53.030494</c:v>
                </c:pt>
                <c:pt idx="3684">
                  <c:v>2022/10/27/22:32:53.032690</c:v>
                </c:pt>
                <c:pt idx="3685">
                  <c:v>2022/10/27/22:32:53.034331</c:v>
                </c:pt>
                <c:pt idx="3686">
                  <c:v>2022/10/27/22:32:53.036118</c:v>
                </c:pt>
                <c:pt idx="3687">
                  <c:v>2022/10/27/22:32:53.038325</c:v>
                </c:pt>
                <c:pt idx="3688">
                  <c:v>2022/10/27/22:32:53.040029</c:v>
                </c:pt>
                <c:pt idx="3689">
                  <c:v>2022/10/27/22:32:53.042683</c:v>
                </c:pt>
                <c:pt idx="3690">
                  <c:v>2022/10/27/22:32:53.044588</c:v>
                </c:pt>
                <c:pt idx="3691">
                  <c:v>2022/10/27/22:32:53.046837</c:v>
                </c:pt>
                <c:pt idx="3692">
                  <c:v>2022/10/27/22:32:53.048484</c:v>
                </c:pt>
                <c:pt idx="3693">
                  <c:v>2022/10/27/22:32:53.050749</c:v>
                </c:pt>
                <c:pt idx="3694">
                  <c:v>2022/10/27/22:32:53.052672</c:v>
                </c:pt>
                <c:pt idx="3695">
                  <c:v>2022/10/27/22:32:53.054857</c:v>
                </c:pt>
                <c:pt idx="3696">
                  <c:v>2022/10/27/22:32:53.056858</c:v>
                </c:pt>
                <c:pt idx="3697">
                  <c:v>2022/10/27/22:32:53.059065</c:v>
                </c:pt>
                <c:pt idx="3698">
                  <c:v>2022/10/27/22:32:53.061508</c:v>
                </c:pt>
                <c:pt idx="3699">
                  <c:v>2022/10/27/22:32:53.063418</c:v>
                </c:pt>
                <c:pt idx="3700">
                  <c:v>2022/10/27/22:32:53.065018</c:v>
                </c:pt>
                <c:pt idx="3701">
                  <c:v>2022/10/27/22:32:53.066706</c:v>
                </c:pt>
                <c:pt idx="3702">
                  <c:v>2022/10/27/22:32:53.068407</c:v>
                </c:pt>
                <c:pt idx="3703">
                  <c:v>2022/10/27/22:32:53.070259</c:v>
                </c:pt>
                <c:pt idx="3704">
                  <c:v>2022/10/27/22:32:53.071889</c:v>
                </c:pt>
                <c:pt idx="3705">
                  <c:v>2022/10/27/22:32:53.075105</c:v>
                </c:pt>
                <c:pt idx="3706">
                  <c:v>2022/10/27/22:32:53.075630</c:v>
                </c:pt>
                <c:pt idx="3707">
                  <c:v>2022/10/27/22:32:53.077301</c:v>
                </c:pt>
                <c:pt idx="3708">
                  <c:v>2022/10/27/22:32:53.079491</c:v>
                </c:pt>
                <c:pt idx="3709">
                  <c:v>2022/10/27/22:32:53.081201</c:v>
                </c:pt>
                <c:pt idx="3710">
                  <c:v>2022/10/27/22:32:53.083501</c:v>
                </c:pt>
                <c:pt idx="3711">
                  <c:v>2022/10/27/22:32:53.085249</c:v>
                </c:pt>
                <c:pt idx="3712">
                  <c:v>2022/10/27/22:32:53.087565</c:v>
                </c:pt>
                <c:pt idx="3713">
                  <c:v>2022/10/27/22:32:53.089042</c:v>
                </c:pt>
                <c:pt idx="3714">
                  <c:v>2022/10/27/22:32:53.091256</c:v>
                </c:pt>
                <c:pt idx="3715">
                  <c:v>2022/10/27/22:32:53.092915</c:v>
                </c:pt>
                <c:pt idx="3716">
                  <c:v>2022/10/27/22:32:53.095162</c:v>
                </c:pt>
                <c:pt idx="3717">
                  <c:v>2022/10/27/22:32:53.096861</c:v>
                </c:pt>
                <c:pt idx="3718">
                  <c:v>2022/10/27/22:32:53.099165</c:v>
                </c:pt>
                <c:pt idx="3719">
                  <c:v>2022/10/27/22:32:53.101377</c:v>
                </c:pt>
                <c:pt idx="3720">
                  <c:v>2022/10/27/22:32:53.103379</c:v>
                </c:pt>
                <c:pt idx="3721">
                  <c:v>2022/10/27/22:32:53.105567</c:v>
                </c:pt>
                <c:pt idx="3722">
                  <c:v>2022/10/27/22:32:53.107813</c:v>
                </c:pt>
                <c:pt idx="3723">
                  <c:v>2022/10/27/22:32:53.110012</c:v>
                </c:pt>
                <c:pt idx="3724">
                  <c:v>2022/10/27/22:32:53.111279</c:v>
                </c:pt>
                <c:pt idx="3725">
                  <c:v>2022/10/27/22:32:53.113403</c:v>
                </c:pt>
                <c:pt idx="3726">
                  <c:v>2022/10/27/22:32:53.115093</c:v>
                </c:pt>
                <c:pt idx="3727">
                  <c:v>2022/10/27/22:32:53.117029</c:v>
                </c:pt>
                <c:pt idx="3728">
                  <c:v>2022/10/27/22:32:53.118779</c:v>
                </c:pt>
                <c:pt idx="3729">
                  <c:v>2022/10/27/22:32:53.121198</c:v>
                </c:pt>
                <c:pt idx="3730">
                  <c:v>2022/10/27/22:32:53.122895</c:v>
                </c:pt>
                <c:pt idx="3731">
                  <c:v>2022/10/27/22:32:53.125238</c:v>
                </c:pt>
                <c:pt idx="3732">
                  <c:v>2022/10/27/22:32:53.127996</c:v>
                </c:pt>
                <c:pt idx="3733">
                  <c:v>2022/10/27/22:32:53.129868</c:v>
                </c:pt>
                <c:pt idx="3734">
                  <c:v>2022/10/27/22:32:53.132156</c:v>
                </c:pt>
                <c:pt idx="3735">
                  <c:v>2022/10/27/22:32:53.133806</c:v>
                </c:pt>
                <c:pt idx="3736">
                  <c:v>2022/10/27/22:32:53.136128</c:v>
                </c:pt>
                <c:pt idx="3737">
                  <c:v>2022/10/27/22:32:53.137715</c:v>
                </c:pt>
                <c:pt idx="3738">
                  <c:v>2022/10/27/22:32:53.139424</c:v>
                </c:pt>
                <c:pt idx="3739">
                  <c:v>2022/10/27/22:32:53.141596</c:v>
                </c:pt>
                <c:pt idx="3740">
                  <c:v>2022/10/27/22:32:53.143302</c:v>
                </c:pt>
                <c:pt idx="3741">
                  <c:v>2022/10/27/22:32:53.145530</c:v>
                </c:pt>
                <c:pt idx="3742">
                  <c:v>2022/10/27/22:32:53.147231</c:v>
                </c:pt>
                <c:pt idx="3743">
                  <c:v>2022/10/27/22:32:53.148438</c:v>
                </c:pt>
                <c:pt idx="3744">
                  <c:v>2022/10/27/22:32:53.151707</c:v>
                </c:pt>
                <c:pt idx="3745">
                  <c:v>2022/10/27/22:32:53.154573</c:v>
                </c:pt>
                <c:pt idx="3746">
                  <c:v>2022/10/27/22:32:53.156663</c:v>
                </c:pt>
                <c:pt idx="3747">
                  <c:v>2022/10/27/22:32:53.160306</c:v>
                </c:pt>
                <c:pt idx="3748">
                  <c:v>2022/10/27/22:32:53.162436</c:v>
                </c:pt>
                <c:pt idx="3749">
                  <c:v>2022/10/27/22:32:53.164623</c:v>
                </c:pt>
                <c:pt idx="3750">
                  <c:v>2022/10/27/22:32:53.166293</c:v>
                </c:pt>
                <c:pt idx="3751">
                  <c:v>2022/10/27/22:32:53.169120</c:v>
                </c:pt>
                <c:pt idx="3752">
                  <c:v>2022/10/27/22:32:53.170898</c:v>
                </c:pt>
                <c:pt idx="3753">
                  <c:v>2022/10/27/22:32:53.172621</c:v>
                </c:pt>
                <c:pt idx="3754">
                  <c:v>2022/10/27/22:32:53.174839</c:v>
                </c:pt>
                <c:pt idx="3755">
                  <c:v>2022/10/27/22:32:53.176531</c:v>
                </c:pt>
                <c:pt idx="3756">
                  <c:v>2022/10/27/22:32:53.178804</c:v>
                </c:pt>
                <c:pt idx="3757">
                  <c:v>2022/10/27/22:32:53.180413</c:v>
                </c:pt>
                <c:pt idx="3758">
                  <c:v>2022/10/27/22:32:53.182088</c:v>
                </c:pt>
                <c:pt idx="3759">
                  <c:v>2022/10/27/22:32:53.184273</c:v>
                </c:pt>
                <c:pt idx="3760">
                  <c:v>2022/10/27/22:32:53.185958</c:v>
                </c:pt>
                <c:pt idx="3761">
                  <c:v>2022/10/27/22:32:53.187634</c:v>
                </c:pt>
                <c:pt idx="3762">
                  <c:v>2022/10/27/22:32:53.189351</c:v>
                </c:pt>
                <c:pt idx="3763">
                  <c:v>2022/10/27/22:32:53.191127</c:v>
                </c:pt>
                <c:pt idx="3764">
                  <c:v>2022/10/27/22:32:53.193277</c:v>
                </c:pt>
                <c:pt idx="3765">
                  <c:v>2022/10/27/22:32:53.194947</c:v>
                </c:pt>
                <c:pt idx="3766">
                  <c:v>2022/10/27/22:32:53.197018</c:v>
                </c:pt>
                <c:pt idx="3767">
                  <c:v>2022/10/27/22:32:53.198498</c:v>
                </c:pt>
                <c:pt idx="3768">
                  <c:v>2022/10/27/22:32:53.201253</c:v>
                </c:pt>
                <c:pt idx="3769">
                  <c:v>2022/10/27/22:32:53.205215</c:v>
                </c:pt>
                <c:pt idx="3770">
                  <c:v>2022/10/27/22:32:53.207954</c:v>
                </c:pt>
                <c:pt idx="3771">
                  <c:v>2022/10/27/22:32:53.210992</c:v>
                </c:pt>
                <c:pt idx="3772">
                  <c:v>2022/10/27/22:32:53.213994</c:v>
                </c:pt>
                <c:pt idx="3773">
                  <c:v>2022/10/27/22:32:53.215111</c:v>
                </c:pt>
                <c:pt idx="3774">
                  <c:v>2022/10/27/22:32:53.217258</c:v>
                </c:pt>
                <c:pt idx="3775">
                  <c:v>2022/10/27/22:32:53.218990</c:v>
                </c:pt>
                <c:pt idx="3776">
                  <c:v>2022/10/27/22:32:53.221252</c:v>
                </c:pt>
                <c:pt idx="3777">
                  <c:v>2022/10/27/22:32:53.222766</c:v>
                </c:pt>
                <c:pt idx="3778">
                  <c:v>2022/10/27/22:32:53.224276</c:v>
                </c:pt>
                <c:pt idx="3779">
                  <c:v>2022/10/27/22:32:53.225975</c:v>
                </c:pt>
                <c:pt idx="3780">
                  <c:v>2022/10/27/22:32:53.228244</c:v>
                </c:pt>
                <c:pt idx="3781">
                  <c:v>2022/10/27/22:32:53.229927</c:v>
                </c:pt>
                <c:pt idx="3782">
                  <c:v>2022/10/27/22:32:53.231622</c:v>
                </c:pt>
                <c:pt idx="3783">
                  <c:v>2022/10/27/22:32:53.233929</c:v>
                </c:pt>
                <c:pt idx="3784">
                  <c:v>2022/10/27/22:32:53.235612</c:v>
                </c:pt>
                <c:pt idx="3785">
                  <c:v>2022/10/27/22:32:53.237849</c:v>
                </c:pt>
                <c:pt idx="3786">
                  <c:v>2022/10/27/22:32:53.239481</c:v>
                </c:pt>
                <c:pt idx="3787">
                  <c:v>2022/10/27/22:32:53.241722</c:v>
                </c:pt>
                <c:pt idx="3788">
                  <c:v>2022/10/27/22:32:53.243407</c:v>
                </c:pt>
                <c:pt idx="3789">
                  <c:v>2022/10/27/22:32:53.245635</c:v>
                </c:pt>
                <c:pt idx="3790">
                  <c:v>2022/10/27/22:32:53.248467</c:v>
                </c:pt>
                <c:pt idx="3791">
                  <c:v>2022/10/27/22:32:53.249558</c:v>
                </c:pt>
                <c:pt idx="3792">
                  <c:v>2022/10/27/22:32:53.251816</c:v>
                </c:pt>
                <c:pt idx="3793">
                  <c:v>2022/10/27/22:32:53.253500</c:v>
                </c:pt>
                <c:pt idx="3794">
                  <c:v>2022/10/27/22:32:53.255339</c:v>
                </c:pt>
                <c:pt idx="3795">
                  <c:v>2022/10/27/22:32:53.257491</c:v>
                </c:pt>
                <c:pt idx="3796">
                  <c:v>2022/10/27/22:32:53.259147</c:v>
                </c:pt>
                <c:pt idx="3797">
                  <c:v>2022/10/27/22:32:53.260831</c:v>
                </c:pt>
                <c:pt idx="3798">
                  <c:v>2022/10/27/22:32:53.262565</c:v>
                </c:pt>
                <c:pt idx="3799">
                  <c:v>2022/10/27/22:32:53.264223</c:v>
                </c:pt>
                <c:pt idx="3800">
                  <c:v>2022/10/27/22:32:53.266501</c:v>
                </c:pt>
                <c:pt idx="3801">
                  <c:v>2022/10/27/22:32:53.267985</c:v>
                </c:pt>
                <c:pt idx="3802">
                  <c:v>2022/10/27/22:32:53.270202</c:v>
                </c:pt>
                <c:pt idx="3803">
                  <c:v>2022/10/27/22:32:53.271829</c:v>
                </c:pt>
                <c:pt idx="3804">
                  <c:v>2022/10/27/22:32:53.273515</c:v>
                </c:pt>
                <c:pt idx="3805">
                  <c:v>2022/10/27/22:32:53.275723</c:v>
                </c:pt>
                <c:pt idx="3806">
                  <c:v>2022/10/27/22:32:53.277379</c:v>
                </c:pt>
                <c:pt idx="3807">
                  <c:v>2022/10/27/22:32:53.280159</c:v>
                </c:pt>
                <c:pt idx="3808">
                  <c:v>2022/10/27/22:32:53.281853</c:v>
                </c:pt>
                <c:pt idx="3809">
                  <c:v>2022/10/27/22:32:53.284137</c:v>
                </c:pt>
                <c:pt idx="3810">
                  <c:v>2022/10/27/22:32:53.285838</c:v>
                </c:pt>
                <c:pt idx="3811">
                  <c:v>2022/10/27/22:32:53.288038</c:v>
                </c:pt>
                <c:pt idx="3812">
                  <c:v>2022/10/27/22:32:53.289721</c:v>
                </c:pt>
                <c:pt idx="3813">
                  <c:v>2022/10/27/22:32:53.291969</c:v>
                </c:pt>
                <c:pt idx="3814">
                  <c:v>2022/10/27/22:32:53.293643</c:v>
                </c:pt>
                <c:pt idx="3815">
                  <c:v>2022/10/27/22:32:53.295326</c:v>
                </c:pt>
                <c:pt idx="3816">
                  <c:v>2022/10/27/22:32:53.297521</c:v>
                </c:pt>
                <c:pt idx="3817">
                  <c:v>2022/10/27/22:32:53.299202</c:v>
                </c:pt>
                <c:pt idx="3818">
                  <c:v>2022/10/27/22:32:53.300900</c:v>
                </c:pt>
                <c:pt idx="3819">
                  <c:v>2022/10/27/22:32:53.303109</c:v>
                </c:pt>
                <c:pt idx="3820">
                  <c:v>2022/10/27/22:32:53.305323</c:v>
                </c:pt>
                <c:pt idx="3821">
                  <c:v>2022/10/27/22:32:53.307648</c:v>
                </c:pt>
                <c:pt idx="3822">
                  <c:v>2022/10/27/22:32:53.308769</c:v>
                </c:pt>
                <c:pt idx="3823">
                  <c:v>2022/10/27/22:32:53.311029</c:v>
                </c:pt>
                <c:pt idx="3824">
                  <c:v>2022/10/27/22:32:53.312652</c:v>
                </c:pt>
                <c:pt idx="3825">
                  <c:v>2022/10/27/22:32:53.314373</c:v>
                </c:pt>
                <c:pt idx="3826">
                  <c:v>2022/10/27/22:32:53.316891</c:v>
                </c:pt>
                <c:pt idx="3827">
                  <c:v>2022/10/27/22:32:53.317998</c:v>
                </c:pt>
                <c:pt idx="3828">
                  <c:v>2022/10/27/22:32:53.321132</c:v>
                </c:pt>
                <c:pt idx="3829">
                  <c:v>2022/10/27/22:32:53.321671</c:v>
                </c:pt>
                <c:pt idx="3830">
                  <c:v>2022/10/27/22:32:53.324023</c:v>
                </c:pt>
                <c:pt idx="3831">
                  <c:v>2022/10/27/22:32:53.326118</c:v>
                </c:pt>
                <c:pt idx="3832">
                  <c:v>2022/10/27/22:32:53.328417</c:v>
                </c:pt>
                <c:pt idx="3833">
                  <c:v>2022/10/27/22:32:53.330103</c:v>
                </c:pt>
                <c:pt idx="3834">
                  <c:v>2022/10/27/22:32:53.332239</c:v>
                </c:pt>
                <c:pt idx="3835">
                  <c:v>2022/10/27/22:32:53.334550</c:v>
                </c:pt>
                <c:pt idx="3836">
                  <c:v>2022/10/27/22:32:53.336219</c:v>
                </c:pt>
                <c:pt idx="3837">
                  <c:v>2022/10/27/22:32:53.338503</c:v>
                </c:pt>
                <c:pt idx="3838">
                  <c:v>2022/10/27/22:32:53.340169</c:v>
                </c:pt>
                <c:pt idx="3839">
                  <c:v>2022/10/27/22:32:53.342401</c:v>
                </c:pt>
                <c:pt idx="3840">
                  <c:v>2022/10/27/22:32:53.344627</c:v>
                </c:pt>
                <c:pt idx="3841">
                  <c:v>2022/10/27/22:32:53.346312</c:v>
                </c:pt>
                <c:pt idx="3842">
                  <c:v>2022/10/27/22:32:53.348646</c:v>
                </c:pt>
                <c:pt idx="3843">
                  <c:v>2022/10/27/22:32:53.350464</c:v>
                </c:pt>
                <c:pt idx="3844">
                  <c:v>2022/10/27/22:32:53.352117</c:v>
                </c:pt>
                <c:pt idx="3845">
                  <c:v>2022/10/27/22:32:53.353627</c:v>
                </c:pt>
                <c:pt idx="3846">
                  <c:v>2022/10/27/22:32:53.355901</c:v>
                </c:pt>
                <c:pt idx="3847">
                  <c:v>2022/10/27/22:32:53.358200</c:v>
                </c:pt>
                <c:pt idx="3848">
                  <c:v>2022/10/27/22:32:53.359943</c:v>
                </c:pt>
                <c:pt idx="3849">
                  <c:v>2022/10/27/22:32:53.363556</c:v>
                </c:pt>
                <c:pt idx="3850">
                  <c:v>2022/10/27/22:32:53.365686</c:v>
                </c:pt>
                <c:pt idx="3851">
                  <c:v>2022/10/27/22:32:53.368030</c:v>
                </c:pt>
                <c:pt idx="3852">
                  <c:v>2022/10/27/22:32:53.370266</c:v>
                </c:pt>
                <c:pt idx="3853">
                  <c:v>2022/10/27/22:32:53.379561</c:v>
                </c:pt>
                <c:pt idx="3854">
                  <c:v>2022/10/27/22:32:53.379732</c:v>
                </c:pt>
                <c:pt idx="3855">
                  <c:v>2022/10/27/22:32:53.380042</c:v>
                </c:pt>
                <c:pt idx="3856">
                  <c:v>2022/10/27/22:32:53.382209</c:v>
                </c:pt>
                <c:pt idx="3857">
                  <c:v>2022/10/27/22:32:53.383926</c:v>
                </c:pt>
                <c:pt idx="3858">
                  <c:v>2022/10/27/22:32:53.386189</c:v>
                </c:pt>
                <c:pt idx="3859">
                  <c:v>2022/10/27/22:32:53.387851</c:v>
                </c:pt>
                <c:pt idx="3860">
                  <c:v>2022/10/27/22:32:53.389551</c:v>
                </c:pt>
                <c:pt idx="3861">
                  <c:v>2022/10/27/22:32:53.391722</c:v>
                </c:pt>
                <c:pt idx="3862">
                  <c:v>2022/10/27/22:32:53.393953</c:v>
                </c:pt>
                <c:pt idx="3863">
                  <c:v>2022/10/27/22:32:53.396192</c:v>
                </c:pt>
                <c:pt idx="3864">
                  <c:v>2022/10/27/22:32:53.397950</c:v>
                </c:pt>
                <c:pt idx="3865">
                  <c:v>2022/10/27/22:32:53.400270</c:v>
                </c:pt>
                <c:pt idx="3866">
                  <c:v>2022/10/27/22:32:53.402196</c:v>
                </c:pt>
                <c:pt idx="3867">
                  <c:v>2022/10/27/22:32:53.404291</c:v>
                </c:pt>
                <c:pt idx="3868">
                  <c:v>2022/10/27/22:32:53.406615</c:v>
                </c:pt>
                <c:pt idx="3869">
                  <c:v>2022/10/27/22:32:53.408265</c:v>
                </c:pt>
                <c:pt idx="3870">
                  <c:v>2022/10/27/22:32:53.409976</c:v>
                </c:pt>
                <c:pt idx="3871">
                  <c:v>2022/10/27/22:32:53.412795</c:v>
                </c:pt>
                <c:pt idx="3872">
                  <c:v>2022/10/27/22:32:53.414986</c:v>
                </c:pt>
                <c:pt idx="3873">
                  <c:v>2022/10/27/22:32:53.416666</c:v>
                </c:pt>
                <c:pt idx="3874">
                  <c:v>2022/10/27/22:32:53.418948</c:v>
                </c:pt>
                <c:pt idx="3875">
                  <c:v>2022/10/27/22:32:53.420696</c:v>
                </c:pt>
                <c:pt idx="3876">
                  <c:v>2022/10/27/22:32:53.422407</c:v>
                </c:pt>
                <c:pt idx="3877">
                  <c:v>2022/10/27/22:32:53.424594</c:v>
                </c:pt>
                <c:pt idx="3878">
                  <c:v>2022/10/27/22:32:53.426277</c:v>
                </c:pt>
                <c:pt idx="3879">
                  <c:v>2022/10/27/22:32:53.428521</c:v>
                </c:pt>
                <c:pt idx="3880">
                  <c:v>2022/10/27/22:32:53.430199</c:v>
                </c:pt>
                <c:pt idx="3881">
                  <c:v>2022/10/27/22:32:53.431977</c:v>
                </c:pt>
                <c:pt idx="3882">
                  <c:v>2022/10/27/22:32:53.433611</c:v>
                </c:pt>
                <c:pt idx="3883">
                  <c:v>2022/10/27/22:32:53.435842</c:v>
                </c:pt>
                <c:pt idx="3884">
                  <c:v>2022/10/27/22:32:53.439795</c:v>
                </c:pt>
                <c:pt idx="3885">
                  <c:v>2022/10/27/22:32:53.443643</c:v>
                </c:pt>
                <c:pt idx="3886">
                  <c:v>2022/10/27/22:32:53.444937</c:v>
                </c:pt>
                <c:pt idx="3887">
                  <c:v>2022/10/27/22:32:53.445496</c:v>
                </c:pt>
                <c:pt idx="3888">
                  <c:v>2022/10/27/22:32:53.447865</c:v>
                </c:pt>
                <c:pt idx="3889">
                  <c:v>2022/10/27/22:32:53.449549</c:v>
                </c:pt>
                <c:pt idx="3890">
                  <c:v>2022/10/27/22:32:53.452263</c:v>
                </c:pt>
                <c:pt idx="3891">
                  <c:v>2022/10/27/22:32:53.454161</c:v>
                </c:pt>
                <c:pt idx="3892">
                  <c:v>2022/10/27/22:32:53.456361</c:v>
                </c:pt>
                <c:pt idx="3893">
                  <c:v>2022/10/27/22:32:53.458008</c:v>
                </c:pt>
                <c:pt idx="3894">
                  <c:v>2022/10/27/22:32:53.460243</c:v>
                </c:pt>
                <c:pt idx="3895">
                  <c:v>2022/10/27/22:32:53.461999</c:v>
                </c:pt>
                <c:pt idx="3896">
                  <c:v>2022/10/27/22:32:53.464226</c:v>
                </c:pt>
                <c:pt idx="3897">
                  <c:v>2022/10/27/22:32:53.466110</c:v>
                </c:pt>
                <c:pt idx="3898">
                  <c:v>2022/10/27/22:32:53.468272</c:v>
                </c:pt>
                <c:pt idx="3899">
                  <c:v>2022/10/27/22:32:53.470538</c:v>
                </c:pt>
                <c:pt idx="3900">
                  <c:v>2022/10/27/22:32:53.472232</c:v>
                </c:pt>
                <c:pt idx="3901">
                  <c:v>2022/10/27/22:32:53.473996</c:v>
                </c:pt>
                <c:pt idx="3902">
                  <c:v>2022/10/27/22:32:53.475645</c:v>
                </c:pt>
                <c:pt idx="3903">
                  <c:v>2022/10/27/22:32:53.477839</c:v>
                </c:pt>
                <c:pt idx="3904">
                  <c:v>2022/10/27/22:32:53.480414</c:v>
                </c:pt>
                <c:pt idx="3905">
                  <c:v>2022/10/27/22:32:53.483131</c:v>
                </c:pt>
                <c:pt idx="3906">
                  <c:v>2022/10/27/22:32:53.485978</c:v>
                </c:pt>
                <c:pt idx="3907">
                  <c:v>2022/10/27/22:32:53.491588</c:v>
                </c:pt>
                <c:pt idx="3908">
                  <c:v>2022/10/27/22:32:53.491629</c:v>
                </c:pt>
                <c:pt idx="3909">
                  <c:v>2022/10/27/22:32:53.491924</c:v>
                </c:pt>
                <c:pt idx="3910">
                  <c:v>2022/10/27/22:32:53.493733</c:v>
                </c:pt>
                <c:pt idx="3911">
                  <c:v>2022/10/27/22:32:53.495423</c:v>
                </c:pt>
                <c:pt idx="3912">
                  <c:v>2022/10/27/22:32:53.497615</c:v>
                </c:pt>
                <c:pt idx="3913">
                  <c:v>2022/10/27/22:32:53.499851</c:v>
                </c:pt>
                <c:pt idx="3914">
                  <c:v>2022/10/27/22:32:53.501546</c:v>
                </c:pt>
                <c:pt idx="3915">
                  <c:v>2022/10/27/22:32:53.503844</c:v>
                </c:pt>
                <c:pt idx="3916">
                  <c:v>2022/10/27/22:32:53.506210</c:v>
                </c:pt>
                <c:pt idx="3917">
                  <c:v>2022/10/27/22:32:53.508270</c:v>
                </c:pt>
                <c:pt idx="3918">
                  <c:v>2022/10/27/22:32:53.510126</c:v>
                </c:pt>
                <c:pt idx="3919">
                  <c:v>2022/10/27/22:32:53.512284</c:v>
                </c:pt>
                <c:pt idx="3920">
                  <c:v>2022/10/27/22:32:53.514664</c:v>
                </c:pt>
                <c:pt idx="3921">
                  <c:v>2022/10/27/22:32:53.517105</c:v>
                </c:pt>
                <c:pt idx="3922">
                  <c:v>2022/10/27/22:32:53.518636</c:v>
                </c:pt>
                <c:pt idx="3923">
                  <c:v>2022/10/27/22:32:53.520349</c:v>
                </c:pt>
                <c:pt idx="3924">
                  <c:v>2022/10/27/22:32:53.522059</c:v>
                </c:pt>
                <c:pt idx="3925">
                  <c:v>2022/10/27/22:32:53.523688</c:v>
                </c:pt>
                <c:pt idx="3926">
                  <c:v>2022/10/27/22:32:53.525902</c:v>
                </c:pt>
                <c:pt idx="3927">
                  <c:v>2022/10/27/22:32:53.529808</c:v>
                </c:pt>
                <c:pt idx="3928">
                  <c:v>2022/10/27/22:32:53.531525</c:v>
                </c:pt>
                <c:pt idx="3929">
                  <c:v>2022/10/27/22:32:53.533168</c:v>
                </c:pt>
                <c:pt idx="3930">
                  <c:v>2022/10/27/22:32:53.535402</c:v>
                </c:pt>
                <c:pt idx="3931">
                  <c:v>2022/10/27/22:32:53.537708</c:v>
                </c:pt>
                <c:pt idx="3932">
                  <c:v>2022/10/27/22:32:53.539458</c:v>
                </c:pt>
                <c:pt idx="3933">
                  <c:v>2022/10/27/22:32:53.541120</c:v>
                </c:pt>
                <c:pt idx="3934">
                  <c:v>2022/10/27/22:32:53.543351</c:v>
                </c:pt>
                <c:pt idx="3935">
                  <c:v>2022/10/27/22:32:53.545007</c:v>
                </c:pt>
                <c:pt idx="3936">
                  <c:v>2022/10/27/22:32:53.547224</c:v>
                </c:pt>
                <c:pt idx="3937">
                  <c:v>2022/10/27/22:32:53.549465</c:v>
                </c:pt>
                <c:pt idx="3938">
                  <c:v>2022/10/27/22:32:53.551647</c:v>
                </c:pt>
                <c:pt idx="3939">
                  <c:v>2022/10/27/22:32:53.553584</c:v>
                </c:pt>
                <c:pt idx="3940">
                  <c:v>2022/10/27/22:32:53.555603</c:v>
                </c:pt>
                <c:pt idx="3941">
                  <c:v>2022/10/27/22:32:53.557843</c:v>
                </c:pt>
                <c:pt idx="3942">
                  <c:v>2022/10/27/22:32:53.559556</c:v>
                </c:pt>
                <c:pt idx="3943">
                  <c:v>2022/10/27/22:32:53.561177</c:v>
                </c:pt>
                <c:pt idx="3944">
                  <c:v>2022/10/27/22:32:53.562867</c:v>
                </c:pt>
                <c:pt idx="3945">
                  <c:v>2022/10/27/22:32:53.564537</c:v>
                </c:pt>
                <c:pt idx="3946">
                  <c:v>2022/10/27/22:32:53.566783</c:v>
                </c:pt>
                <c:pt idx="3947">
                  <c:v>2022/10/27/22:32:53.568458</c:v>
                </c:pt>
                <c:pt idx="3948">
                  <c:v>2022/10/27/22:32:53.570782</c:v>
                </c:pt>
                <c:pt idx="3949">
                  <c:v>2022/10/27/22:32:53.572443</c:v>
                </c:pt>
                <c:pt idx="3950">
                  <c:v>2022/10/27/22:32:53.574601</c:v>
                </c:pt>
                <c:pt idx="3951">
                  <c:v>2022/10/27/22:32:53.576373</c:v>
                </c:pt>
                <c:pt idx="3952">
                  <c:v>2022/10/27/22:32:53.578027</c:v>
                </c:pt>
                <c:pt idx="3953">
                  <c:v>2022/10/27/22:32:53.580289</c:v>
                </c:pt>
                <c:pt idx="3954">
                  <c:v>2022/10/27/22:32:53.582496</c:v>
                </c:pt>
                <c:pt idx="3955">
                  <c:v>2022/10/27/22:32:53.584187</c:v>
                </c:pt>
                <c:pt idx="3956">
                  <c:v>2022/10/27/22:32:53.586401</c:v>
                </c:pt>
                <c:pt idx="3957">
                  <c:v>2022/10/27/22:32:53.588091</c:v>
                </c:pt>
                <c:pt idx="3958">
                  <c:v>2022/10/27/22:32:53.590323</c:v>
                </c:pt>
                <c:pt idx="3959">
                  <c:v>2022/10/27/22:32:53.592605</c:v>
                </c:pt>
                <c:pt idx="3960">
                  <c:v>2022/10/27/22:32:53.594268</c:v>
                </c:pt>
                <c:pt idx="3961">
                  <c:v>2022/10/27/22:32:53.595966</c:v>
                </c:pt>
                <c:pt idx="3962">
                  <c:v>2022/10/27/22:32:53.597622</c:v>
                </c:pt>
                <c:pt idx="3963">
                  <c:v>2022/10/27/22:32:53.599953</c:v>
                </c:pt>
                <c:pt idx="3964">
                  <c:v>2022/10/27/22:32:53.601623</c:v>
                </c:pt>
                <c:pt idx="3965">
                  <c:v>2022/10/27/22:32:53.603801</c:v>
                </c:pt>
                <c:pt idx="3966">
                  <c:v>2022/10/27/22:32:53.607285</c:v>
                </c:pt>
                <c:pt idx="3967">
                  <c:v>2022/10/27/22:32:53.608971</c:v>
                </c:pt>
                <c:pt idx="3968">
                  <c:v>2022/10/27/22:32:53.611585</c:v>
                </c:pt>
                <c:pt idx="3969">
                  <c:v>2022/10/27/22:32:53.613237</c:v>
                </c:pt>
                <c:pt idx="3970">
                  <c:v>2022/10/27/22:32:53.614887</c:v>
                </c:pt>
                <c:pt idx="3971">
                  <c:v>2022/10/27/22:32:53.617201</c:v>
                </c:pt>
                <c:pt idx="3972">
                  <c:v>2022/10/27/22:32:53.619697</c:v>
                </c:pt>
                <c:pt idx="3973">
                  <c:v>2022/10/27/22:32:53.621221</c:v>
                </c:pt>
                <c:pt idx="3974">
                  <c:v>2022/10/27/22:32:53.623476</c:v>
                </c:pt>
                <c:pt idx="3975">
                  <c:v>2022/10/27/22:32:53.625160</c:v>
                </c:pt>
                <c:pt idx="3976">
                  <c:v>2022/10/27/22:32:53.627410</c:v>
                </c:pt>
                <c:pt idx="3977">
                  <c:v>2022/10/27/22:32:53.629909</c:v>
                </c:pt>
                <c:pt idx="3978">
                  <c:v>2022/10/27/22:32:53.631486</c:v>
                </c:pt>
                <c:pt idx="3979">
                  <c:v>2022/10/27/22:32:53.633359</c:v>
                </c:pt>
                <c:pt idx="3980">
                  <c:v>2022/10/27/22:32:53.635406</c:v>
                </c:pt>
                <c:pt idx="3981">
                  <c:v>2022/10/27/22:32:53.637067</c:v>
                </c:pt>
                <c:pt idx="3982">
                  <c:v>2022/10/27/22:32:53.639304</c:v>
                </c:pt>
                <c:pt idx="3983">
                  <c:v>2022/10/27/22:32:53.640352</c:v>
                </c:pt>
                <c:pt idx="3984">
                  <c:v>2022/10/27/22:32:53.642089</c:v>
                </c:pt>
                <c:pt idx="3985">
                  <c:v>2022/10/27/22:32:53.643741</c:v>
                </c:pt>
                <c:pt idx="3986">
                  <c:v>2022/10/27/22:32:53.646040</c:v>
                </c:pt>
                <c:pt idx="3987">
                  <c:v>2022/10/27/22:32:53.647603</c:v>
                </c:pt>
                <c:pt idx="3988">
                  <c:v>2022/10/27/22:32:53.649915</c:v>
                </c:pt>
                <c:pt idx="3989">
                  <c:v>2022/10/27/22:32:53.653786</c:v>
                </c:pt>
                <c:pt idx="3990">
                  <c:v>2022/10/27/22:32:53.655416</c:v>
                </c:pt>
                <c:pt idx="3991">
                  <c:v>2022/10/27/22:32:53.657012</c:v>
                </c:pt>
                <c:pt idx="3992">
                  <c:v>2022/10/27/22:32:53.659265</c:v>
                </c:pt>
                <c:pt idx="3993">
                  <c:v>2022/10/27/22:32:53.661073</c:v>
                </c:pt>
                <c:pt idx="3994">
                  <c:v>2022/10/27/22:32:53.662759</c:v>
                </c:pt>
                <c:pt idx="3995">
                  <c:v>2022/10/27/22:32:53.664494</c:v>
                </c:pt>
                <c:pt idx="3996">
                  <c:v>2022/10/27/22:32:53.666738</c:v>
                </c:pt>
                <c:pt idx="3997">
                  <c:v>2022/10/27/22:32:53.668969</c:v>
                </c:pt>
                <c:pt idx="3998">
                  <c:v>2022/10/27/22:32:53.670993</c:v>
                </c:pt>
                <c:pt idx="3999">
                  <c:v>2022/10/27/22:32:53.672362</c:v>
                </c:pt>
                <c:pt idx="4000">
                  <c:v>2022/10/27/22:32:53.674601</c:v>
                </c:pt>
                <c:pt idx="4001">
                  <c:v>2022/10/27/22:32:53.676879</c:v>
                </c:pt>
                <c:pt idx="4002">
                  <c:v>2022/10/27/22:32:53.678560</c:v>
                </c:pt>
                <c:pt idx="4003">
                  <c:v>2022/10/27/22:32:53.680235</c:v>
                </c:pt>
                <c:pt idx="4004">
                  <c:v>2022/10/27/22:32:53.681894</c:v>
                </c:pt>
                <c:pt idx="4005">
                  <c:v>2022/10/27/22:32:53.684642</c:v>
                </c:pt>
                <c:pt idx="4006">
                  <c:v>2022/10/27/22:32:53.685881</c:v>
                </c:pt>
                <c:pt idx="4007">
                  <c:v>2022/10/27/22:32:53.688422</c:v>
                </c:pt>
                <c:pt idx="4008">
                  <c:v>2022/10/27/22:32:53.690970</c:v>
                </c:pt>
                <c:pt idx="4009">
                  <c:v>2022/10/27/22:32:53.692019</c:v>
                </c:pt>
                <c:pt idx="4010">
                  <c:v>2022/10/27/22:32:53.694289</c:v>
                </c:pt>
                <c:pt idx="4011">
                  <c:v>2022/10/27/22:32:53.696513</c:v>
                </c:pt>
                <c:pt idx="4012">
                  <c:v>2022/10/27/22:32:53.698209</c:v>
                </c:pt>
                <c:pt idx="4013">
                  <c:v>2022/10/27/22:32:53.700428</c:v>
                </c:pt>
                <c:pt idx="4014">
                  <c:v>2022/10/27/22:32:53.702666</c:v>
                </c:pt>
                <c:pt idx="4015">
                  <c:v>2022/10/27/22:32:53.704872</c:v>
                </c:pt>
                <c:pt idx="4016">
                  <c:v>2022/10/27/22:32:53.706549</c:v>
                </c:pt>
                <c:pt idx="4017">
                  <c:v>2022/10/27/22:32:53.708792</c:v>
                </c:pt>
                <c:pt idx="4018">
                  <c:v>2022/10/27/22:32:53.710467</c:v>
                </c:pt>
                <c:pt idx="4019">
                  <c:v>2022/10/27/22:32:53.712682</c:v>
                </c:pt>
                <c:pt idx="4020">
                  <c:v>2022/10/27/22:32:53.714344</c:v>
                </c:pt>
                <c:pt idx="4021">
                  <c:v>2022/10/27/22:32:53.716579</c:v>
                </c:pt>
                <c:pt idx="4022">
                  <c:v>2022/10/27/22:32:53.718321</c:v>
                </c:pt>
                <c:pt idx="4023">
                  <c:v>2022/10/27/22:32:53.719979</c:v>
                </c:pt>
                <c:pt idx="4024">
                  <c:v>2022/10/27/22:32:53.721647</c:v>
                </c:pt>
                <c:pt idx="4025">
                  <c:v>2022/10/27/22:32:53.723838</c:v>
                </c:pt>
                <c:pt idx="4026">
                  <c:v>2022/10/27/22:32:53.725925</c:v>
                </c:pt>
                <c:pt idx="4027">
                  <c:v>2022/10/27/22:32:53.728000</c:v>
                </c:pt>
                <c:pt idx="4028">
                  <c:v>2022/10/27/22:32:53.732585</c:v>
                </c:pt>
                <c:pt idx="4029">
                  <c:v>2022/10/27/22:32:53.734648</c:v>
                </c:pt>
                <c:pt idx="4030">
                  <c:v>2022/10/27/22:32:53.736934</c:v>
                </c:pt>
                <c:pt idx="4031">
                  <c:v>2022/10/27/22:32:53.739136</c:v>
                </c:pt>
                <c:pt idx="4032">
                  <c:v>2022/10/27/22:32:53.740828</c:v>
                </c:pt>
                <c:pt idx="4033">
                  <c:v>2022/10/27/22:32:53.743050</c:v>
                </c:pt>
                <c:pt idx="4034">
                  <c:v>2022/10/27/22:32:53.744727</c:v>
                </c:pt>
                <c:pt idx="4035">
                  <c:v>2022/10/27/22:32:53.746950</c:v>
                </c:pt>
                <c:pt idx="4036">
                  <c:v>2022/10/27/22:32:53.749241</c:v>
                </c:pt>
                <c:pt idx="4037">
                  <c:v>2022/10/27/22:32:53.751157</c:v>
                </c:pt>
                <c:pt idx="4038">
                  <c:v>2022/10/27/22:32:53.753050</c:v>
                </c:pt>
                <c:pt idx="4039">
                  <c:v>2022/10/27/22:32:53.755376</c:v>
                </c:pt>
                <c:pt idx="4040">
                  <c:v>2022/10/27/22:32:53.756972</c:v>
                </c:pt>
                <c:pt idx="4041">
                  <c:v>2022/10/27/22:32:53.758596</c:v>
                </c:pt>
                <c:pt idx="4042">
                  <c:v>2022/10/27/22:32:53.759718</c:v>
                </c:pt>
                <c:pt idx="4043">
                  <c:v>2022/10/27/22:32:53.761383</c:v>
                </c:pt>
                <c:pt idx="4044">
                  <c:v>2022/10/27/22:32:53.762809</c:v>
                </c:pt>
                <c:pt idx="4045">
                  <c:v>2022/10/27/22:32:53.764417</c:v>
                </c:pt>
                <c:pt idx="4046">
                  <c:v>2022/10/27/22:32:53.766149</c:v>
                </c:pt>
                <c:pt idx="4047">
                  <c:v>2022/10/27/22:32:53.768042</c:v>
                </c:pt>
                <c:pt idx="4048">
                  <c:v>2022/10/27/22:32:53.770268</c:v>
                </c:pt>
                <c:pt idx="4049">
                  <c:v>2022/10/27/22:32:53.772588</c:v>
                </c:pt>
                <c:pt idx="4050">
                  <c:v>2022/10/27/22:32:53.774949</c:v>
                </c:pt>
                <c:pt idx="4051">
                  <c:v>2022/10/27/22:32:53.777198</c:v>
                </c:pt>
                <c:pt idx="4052">
                  <c:v>2022/10/27/22:32:53.778812</c:v>
                </c:pt>
                <c:pt idx="4053">
                  <c:v>2022/10/27/22:32:53.781036</c:v>
                </c:pt>
                <c:pt idx="4054">
                  <c:v>2022/10/27/22:32:53.783290</c:v>
                </c:pt>
                <c:pt idx="4055">
                  <c:v>2022/10/27/22:32:53.784989</c:v>
                </c:pt>
                <c:pt idx="4056">
                  <c:v>2022/10/27/22:32:53.787203</c:v>
                </c:pt>
                <c:pt idx="4057">
                  <c:v>2022/10/27/22:32:53.789425</c:v>
                </c:pt>
                <c:pt idx="4058">
                  <c:v>2022/10/27/22:32:53.791663</c:v>
                </c:pt>
                <c:pt idx="4059">
                  <c:v>2022/10/27/22:32:53.793364</c:v>
                </c:pt>
                <c:pt idx="4060">
                  <c:v>2022/10/27/22:32:53.795609</c:v>
                </c:pt>
                <c:pt idx="4061">
                  <c:v>2022/10/27/22:32:53.797302</c:v>
                </c:pt>
                <c:pt idx="4062">
                  <c:v>2022/10/27/22:32:53.799494</c:v>
                </c:pt>
                <c:pt idx="4063">
                  <c:v>2022/10/27/22:32:53.801174</c:v>
                </c:pt>
                <c:pt idx="4064">
                  <c:v>2022/10/27/22:32:53.803354</c:v>
                </c:pt>
                <c:pt idx="4065">
                  <c:v>2022/10/27/22:32:53.805045</c:v>
                </c:pt>
                <c:pt idx="4066">
                  <c:v>2022/10/27/22:32:53.807268</c:v>
                </c:pt>
                <c:pt idx="4067">
                  <c:v>2022/10/27/22:32:53.809530</c:v>
                </c:pt>
                <c:pt idx="4068">
                  <c:v>2022/10/27/22:32:53.810634</c:v>
                </c:pt>
                <c:pt idx="4069">
                  <c:v>2022/10/27/22:32:53.812289</c:v>
                </c:pt>
                <c:pt idx="4070">
                  <c:v>2022/10/27/22:32:53.813968</c:v>
                </c:pt>
                <c:pt idx="4071">
                  <c:v>2022/10/27/22:32:53.815663</c:v>
                </c:pt>
                <c:pt idx="4072">
                  <c:v>2022/10/27/22:32:53.819996</c:v>
                </c:pt>
                <c:pt idx="4073">
                  <c:v>2022/10/27/22:32:53.822331</c:v>
                </c:pt>
                <c:pt idx="4074">
                  <c:v>2022/10/27/22:32:53.824298</c:v>
                </c:pt>
                <c:pt idx="4075">
                  <c:v>2022/10/27/22:32:53.825984</c:v>
                </c:pt>
                <c:pt idx="4076">
                  <c:v>2022/10/27/22:32:53.828274</c:v>
                </c:pt>
                <c:pt idx="4077">
                  <c:v>2022/10/27/22:32:53.830517</c:v>
                </c:pt>
                <c:pt idx="4078">
                  <c:v>2022/10/27/22:32:53.833663</c:v>
                </c:pt>
                <c:pt idx="4079">
                  <c:v>2022/10/27/22:32:53.834382</c:v>
                </c:pt>
                <c:pt idx="4080">
                  <c:v>2022/10/27/22:32:53.836579</c:v>
                </c:pt>
                <c:pt idx="4081">
                  <c:v>2022/10/27/22:32:53.838855</c:v>
                </c:pt>
                <c:pt idx="4082">
                  <c:v>2022/10/27/22:32:53.840576</c:v>
                </c:pt>
                <c:pt idx="4083">
                  <c:v>2022/10/27/22:32:53.842774</c:v>
                </c:pt>
                <c:pt idx="4084">
                  <c:v>2022/10/27/22:32:53.844458</c:v>
                </c:pt>
                <c:pt idx="4085">
                  <c:v>2022/10/27/22:32:53.846698</c:v>
                </c:pt>
                <c:pt idx="4086">
                  <c:v>2022/10/27/22:32:53.848323</c:v>
                </c:pt>
                <c:pt idx="4087">
                  <c:v>2022/10/27/22:32:53.850539</c:v>
                </c:pt>
                <c:pt idx="4088">
                  <c:v>2022/10/27/22:32:53.852157</c:v>
                </c:pt>
                <c:pt idx="4089">
                  <c:v>2022/10/27/22:32:53.854421</c:v>
                </c:pt>
                <c:pt idx="4090">
                  <c:v>2022/10/27/22:32:53.856100</c:v>
                </c:pt>
                <c:pt idx="4091">
                  <c:v>2022/10/27/22:32:53.857779</c:v>
                </c:pt>
                <c:pt idx="4092">
                  <c:v>2022/10/27/22:32:53.859496</c:v>
                </c:pt>
                <c:pt idx="4093">
                  <c:v>2022/10/27/22:32:53.860553</c:v>
                </c:pt>
                <c:pt idx="4094">
                  <c:v>2022/10/27/22:32:53.862500</c:v>
                </c:pt>
                <c:pt idx="4095">
                  <c:v>2022/10/27/22:32:53.863937</c:v>
                </c:pt>
                <c:pt idx="4096">
                  <c:v>2022/10/27/22:32:53.866208</c:v>
                </c:pt>
                <c:pt idx="4097">
                  <c:v>2022/10/27/22:32:53.867825</c:v>
                </c:pt>
                <c:pt idx="4098">
                  <c:v>2022/10/27/22:32:53.870033</c:v>
                </c:pt>
                <c:pt idx="4099">
                  <c:v>2022/10/27/22:32:53.871788</c:v>
                </c:pt>
                <c:pt idx="4100">
                  <c:v>2022/10/27/22:32:53.874639</c:v>
                </c:pt>
                <c:pt idx="4101">
                  <c:v>2022/10/27/22:32:53.877224</c:v>
                </c:pt>
                <c:pt idx="4102">
                  <c:v>2022/10/27/22:32:53.879962</c:v>
                </c:pt>
                <c:pt idx="4103">
                  <c:v>2022/10/27/22:32:53.881045</c:v>
                </c:pt>
                <c:pt idx="4104">
                  <c:v>2022/10/27/22:32:53.883725</c:v>
                </c:pt>
                <c:pt idx="4105">
                  <c:v>2022/10/27/22:32:53.885485</c:v>
                </c:pt>
                <c:pt idx="4106">
                  <c:v>2022/10/27/22:32:53.887726</c:v>
                </c:pt>
                <c:pt idx="4107">
                  <c:v>2022/10/27/22:32:53.889400</c:v>
                </c:pt>
                <c:pt idx="4108">
                  <c:v>2022/10/27/22:32:53.891114</c:v>
                </c:pt>
                <c:pt idx="4109">
                  <c:v>2022/10/27/22:32:53.893313</c:v>
                </c:pt>
                <c:pt idx="4110">
                  <c:v>2022/10/27/22:32:53.895069</c:v>
                </c:pt>
                <c:pt idx="4111">
                  <c:v>2022/10/27/22:32:53.896779</c:v>
                </c:pt>
                <c:pt idx="4112">
                  <c:v>2022/10/27/22:32:53.898993</c:v>
                </c:pt>
                <c:pt idx="4113">
                  <c:v>2022/10/27/22:32:53.900670</c:v>
                </c:pt>
                <c:pt idx="4114">
                  <c:v>2022/10/27/22:32:53.902356</c:v>
                </c:pt>
                <c:pt idx="4115">
                  <c:v>2022/10/27/22:32:53.904593</c:v>
                </c:pt>
                <c:pt idx="4116">
                  <c:v>2022/10/27/22:32:53.906265</c:v>
                </c:pt>
                <c:pt idx="4117">
                  <c:v>2022/10/27/22:32:53.907978</c:v>
                </c:pt>
                <c:pt idx="4118">
                  <c:v>2022/10/27/22:32:53.909656</c:v>
                </c:pt>
                <c:pt idx="4119">
                  <c:v>2022/10/27/22:32:53.911856</c:v>
                </c:pt>
                <c:pt idx="4120">
                  <c:v>2022/10/27/22:32:53.913628</c:v>
                </c:pt>
                <c:pt idx="4121">
                  <c:v>2022/10/27/22:32:53.916962</c:v>
                </c:pt>
                <c:pt idx="4122">
                  <c:v>2022/10/27/22:32:53.918040</c:v>
                </c:pt>
                <c:pt idx="4123">
                  <c:v>2022/10/27/22:32:53.919839</c:v>
                </c:pt>
                <c:pt idx="4124">
                  <c:v>2022/10/27/22:32:53.921535</c:v>
                </c:pt>
                <c:pt idx="4125">
                  <c:v>2022/10/27/22:32:53.924288</c:v>
                </c:pt>
                <c:pt idx="4126">
                  <c:v>2022/10/27/22:32:53.926485</c:v>
                </c:pt>
                <c:pt idx="4127">
                  <c:v>2022/10/27/22:32:53.928771</c:v>
                </c:pt>
                <c:pt idx="4128">
                  <c:v>2022/10/27/22:32:53.930643</c:v>
                </c:pt>
                <c:pt idx="4129">
                  <c:v>2022/10/27/22:32:53.932818</c:v>
                </c:pt>
                <c:pt idx="4130">
                  <c:v>2022/10/27/22:32:53.935049</c:v>
                </c:pt>
                <c:pt idx="4131">
                  <c:v>2022/10/27/22:32:53.936713</c:v>
                </c:pt>
                <c:pt idx="4132">
                  <c:v>2022/10/27/22:32:53.938998</c:v>
                </c:pt>
                <c:pt idx="4133">
                  <c:v>2022/10/27/22:32:53.941164</c:v>
                </c:pt>
                <c:pt idx="4134">
                  <c:v>2022/10/27/22:32:53.942884</c:v>
                </c:pt>
                <c:pt idx="4135">
                  <c:v>2022/10/27/22:32:53.945047</c:v>
                </c:pt>
                <c:pt idx="4136">
                  <c:v>2022/10/27/22:32:53.946757</c:v>
                </c:pt>
                <c:pt idx="4137">
                  <c:v>2022/10/27/22:32:53.948922</c:v>
                </c:pt>
                <c:pt idx="4138">
                  <c:v>2022/10/27/22:32:53.950613</c:v>
                </c:pt>
                <c:pt idx="4139">
                  <c:v>2022/10/27/22:32:53.952842</c:v>
                </c:pt>
                <c:pt idx="4140">
                  <c:v>2022/10/27/22:32:53.955070</c:v>
                </c:pt>
                <c:pt idx="4141">
                  <c:v>2022/10/27/22:32:53.956765</c:v>
                </c:pt>
                <c:pt idx="4142">
                  <c:v>2022/10/27/22:32:53.958375</c:v>
                </c:pt>
                <c:pt idx="4143">
                  <c:v>2022/10/27/22:32:53.960597</c:v>
                </c:pt>
                <c:pt idx="4144">
                  <c:v>2022/10/27/22:32:53.961708</c:v>
                </c:pt>
                <c:pt idx="4145">
                  <c:v>2022/10/27/22:32:53.964126</c:v>
                </c:pt>
                <c:pt idx="4146">
                  <c:v>2022/10/27/22:32:53.966400</c:v>
                </c:pt>
                <c:pt idx="4147">
                  <c:v>2022/10/27/22:32:53.968055</c:v>
                </c:pt>
                <c:pt idx="4148">
                  <c:v>2022/10/27/22:32:53.969747</c:v>
                </c:pt>
                <c:pt idx="4149">
                  <c:v>2022/10/27/22:32:53.973667</c:v>
                </c:pt>
                <c:pt idx="4150">
                  <c:v>2022/10/27/22:32:53.975909</c:v>
                </c:pt>
                <c:pt idx="4151">
                  <c:v>2022/10/27/22:32:53.978148</c:v>
                </c:pt>
                <c:pt idx="4152">
                  <c:v>2022/10/27/22:32:53.979854</c:v>
                </c:pt>
                <c:pt idx="4153">
                  <c:v>2022/10/27/22:32:53.981935</c:v>
                </c:pt>
                <c:pt idx="4154">
                  <c:v>2022/10/27/22:32:53.983603</c:v>
                </c:pt>
                <c:pt idx="4155">
                  <c:v>2022/10/27/22:32:53.985814</c:v>
                </c:pt>
                <c:pt idx="4156">
                  <c:v>2022/10/27/22:32:53.988060</c:v>
                </c:pt>
                <c:pt idx="4157">
                  <c:v>2022/10/27/22:32:53.989710</c:v>
                </c:pt>
                <c:pt idx="4158">
                  <c:v>2022/10/27/22:32:53.992055</c:v>
                </c:pt>
                <c:pt idx="4159">
                  <c:v>2022/10/27/22:32:53.993686</c:v>
                </c:pt>
                <c:pt idx="4160">
                  <c:v>2022/10/27/22:32:53.995937</c:v>
                </c:pt>
                <c:pt idx="4161">
                  <c:v>2022/10/27/22:32:53.997586</c:v>
                </c:pt>
                <c:pt idx="4162">
                  <c:v>2022/10/27/22:32:53.999819</c:v>
                </c:pt>
                <c:pt idx="4163">
                  <c:v>2022/10/27/22:32:54.001506</c:v>
                </c:pt>
                <c:pt idx="4164">
                  <c:v>2022/10/27/22:32:54.003725</c:v>
                </c:pt>
                <c:pt idx="4165">
                  <c:v>2022/10/27/22:32:54.005450</c:v>
                </c:pt>
                <c:pt idx="4166">
                  <c:v>2022/10/27/22:32:54.007194</c:v>
                </c:pt>
                <c:pt idx="4167">
                  <c:v>2022/10/27/22:32:54.008831</c:v>
                </c:pt>
                <c:pt idx="4168">
                  <c:v>2022/10/27/22:32:54.010484</c:v>
                </c:pt>
                <c:pt idx="4169">
                  <c:v>2022/10/27/22:32:54.012149</c:v>
                </c:pt>
                <c:pt idx="4170">
                  <c:v>2022/10/27/22:32:54.013817</c:v>
                </c:pt>
                <c:pt idx="4171">
                  <c:v>2022/10/27/22:32:54.017306</c:v>
                </c:pt>
                <c:pt idx="4172">
                  <c:v>2022/10/27/22:32:54.017855</c:v>
                </c:pt>
                <c:pt idx="4173">
                  <c:v>2022/10/27/22:32:54.019527</c:v>
                </c:pt>
                <c:pt idx="4174">
                  <c:v>2022/10/27/22:32:54.021733</c:v>
                </c:pt>
                <c:pt idx="4175">
                  <c:v>2022/10/27/22:32:54.023995</c:v>
                </c:pt>
                <c:pt idx="4176">
                  <c:v>2022/10/27/22:32:54.025591</c:v>
                </c:pt>
                <c:pt idx="4177">
                  <c:v>2022/10/27/22:32:54.027858</c:v>
                </c:pt>
                <c:pt idx="4178">
                  <c:v>2022/10/27/22:32:54.030124</c:v>
                </c:pt>
                <c:pt idx="4179">
                  <c:v>2022/10/27/22:32:54.032508</c:v>
                </c:pt>
                <c:pt idx="4180">
                  <c:v>2022/10/27/22:32:54.034206</c:v>
                </c:pt>
                <c:pt idx="4181">
                  <c:v>2022/10/27/22:32:54.036354</c:v>
                </c:pt>
                <c:pt idx="4182">
                  <c:v>2022/10/27/22:32:54.038543</c:v>
                </c:pt>
                <c:pt idx="4183">
                  <c:v>2022/10/27/22:32:54.040220</c:v>
                </c:pt>
                <c:pt idx="4184">
                  <c:v>2022/10/27/22:32:54.042416</c:v>
                </c:pt>
                <c:pt idx="4185">
                  <c:v>2022/10/27/22:32:54.044075</c:v>
                </c:pt>
                <c:pt idx="4186">
                  <c:v>2022/10/27/22:32:54.046312</c:v>
                </c:pt>
                <c:pt idx="4187">
                  <c:v>2022/10/27/22:32:54.048528</c:v>
                </c:pt>
                <c:pt idx="4188">
                  <c:v>2022/10/27/22:32:54.050217</c:v>
                </c:pt>
                <c:pt idx="4189">
                  <c:v>2022/10/27/22:32:54.053067</c:v>
                </c:pt>
                <c:pt idx="4190">
                  <c:v>2022/10/27/22:32:54.054678</c:v>
                </c:pt>
                <c:pt idx="4191">
                  <c:v>2022/10/27/22:32:54.056954</c:v>
                </c:pt>
                <c:pt idx="4192">
                  <c:v>2022/10/27/22:32:54.058512</c:v>
                </c:pt>
                <c:pt idx="4193">
                  <c:v>2022/10/27/22:32:54.060831</c:v>
                </c:pt>
                <c:pt idx="4194">
                  <c:v>2022/10/27/22:32:54.062409</c:v>
                </c:pt>
                <c:pt idx="4195">
                  <c:v>2022/10/27/22:32:54.064073</c:v>
                </c:pt>
                <c:pt idx="4196">
                  <c:v>2022/10/27/22:32:54.065803</c:v>
                </c:pt>
                <c:pt idx="4197">
                  <c:v>2022/10/27/22:32:54.068001</c:v>
                </c:pt>
                <c:pt idx="4198">
                  <c:v>2022/10/27/22:32:54.070201</c:v>
                </c:pt>
                <c:pt idx="4199">
                  <c:v>2022/10/27/22:32:54.071878</c:v>
                </c:pt>
                <c:pt idx="4200">
                  <c:v>2022/10/27/22:32:54.074675</c:v>
                </c:pt>
                <c:pt idx="4201">
                  <c:v>2022/10/27/22:32:54.076945</c:v>
                </c:pt>
                <c:pt idx="4202">
                  <c:v>2022/10/27/22:32:54.079377</c:v>
                </c:pt>
                <c:pt idx="4203">
                  <c:v>2022/10/27/22:32:54.081125</c:v>
                </c:pt>
                <c:pt idx="4204">
                  <c:v>2022/10/27/22:32:54.084004</c:v>
                </c:pt>
                <c:pt idx="4205">
                  <c:v>2022/10/27/22:32:54.086622</c:v>
                </c:pt>
                <c:pt idx="4206">
                  <c:v>2022/10/27/22:32:54.088325</c:v>
                </c:pt>
                <c:pt idx="4207">
                  <c:v>2022/10/27/22:32:54.090530</c:v>
                </c:pt>
                <c:pt idx="4208">
                  <c:v>2022/10/27/22:32:54.092219</c:v>
                </c:pt>
                <c:pt idx="4209">
                  <c:v>2022/10/27/22:32:54.094473</c:v>
                </c:pt>
                <c:pt idx="4210">
                  <c:v>2022/10/27/22:32:54.096697</c:v>
                </c:pt>
                <c:pt idx="4211">
                  <c:v>2022/10/27/22:32:54.098932</c:v>
                </c:pt>
                <c:pt idx="4212">
                  <c:v>2022/10/27/22:32:54.101166</c:v>
                </c:pt>
                <c:pt idx="4213">
                  <c:v>2022/10/27/22:32:54.102816</c:v>
                </c:pt>
                <c:pt idx="4214">
                  <c:v>2022/10/27/22:32:54.105131</c:v>
                </c:pt>
                <c:pt idx="4215">
                  <c:v>2022/10/27/22:32:54.106881</c:v>
                </c:pt>
                <c:pt idx="4216">
                  <c:v>2022/10/27/22:32:54.109036</c:v>
                </c:pt>
                <c:pt idx="4217">
                  <c:v>2022/10/27/22:32:54.111285</c:v>
                </c:pt>
                <c:pt idx="4218">
                  <c:v>2022/10/27/22:32:54.112901</c:v>
                </c:pt>
                <c:pt idx="4219">
                  <c:v>2022/10/27/22:32:54.114039</c:v>
                </c:pt>
                <c:pt idx="4220">
                  <c:v>2022/10/27/22:32:54.115740</c:v>
                </c:pt>
                <c:pt idx="4221">
                  <c:v>2022/10/27/22:32:54.118720</c:v>
                </c:pt>
                <c:pt idx="4222">
                  <c:v>2022/10/27/22:32:54.119255</c:v>
                </c:pt>
                <c:pt idx="4223">
                  <c:v>2022/10/27/22:32:54.120920</c:v>
                </c:pt>
                <c:pt idx="4224">
                  <c:v>2022/10/27/22:32:54.123276</c:v>
                </c:pt>
                <c:pt idx="4225">
                  <c:v>2022/10/27/22:32:54.124424</c:v>
                </c:pt>
                <c:pt idx="4226">
                  <c:v>2022/10/27/22:32:54.126665</c:v>
                </c:pt>
                <c:pt idx="4227">
                  <c:v>2022/10/27/22:32:54.131605</c:v>
                </c:pt>
                <c:pt idx="4228">
                  <c:v>2022/10/27/22:32:54.132646</c:v>
                </c:pt>
                <c:pt idx="4229">
                  <c:v>2022/10/27/22:32:54.134346</c:v>
                </c:pt>
                <c:pt idx="4230">
                  <c:v>2022/10/27/22:32:54.136554</c:v>
                </c:pt>
                <c:pt idx="4231">
                  <c:v>2022/10/27/22:32:54.138867</c:v>
                </c:pt>
                <c:pt idx="4232">
                  <c:v>2022/10/27/22:32:54.141127</c:v>
                </c:pt>
                <c:pt idx="4233">
                  <c:v>2022/10/27/22:32:54.142990</c:v>
                </c:pt>
                <c:pt idx="4234">
                  <c:v>2022/10/27/22:32:54.144825</c:v>
                </c:pt>
                <c:pt idx="4235">
                  <c:v>2022/10/27/22:32:54.146816</c:v>
                </c:pt>
                <c:pt idx="4236">
                  <c:v>2022/10/27/22:32:54.149286</c:v>
                </c:pt>
                <c:pt idx="4237">
                  <c:v>2022/10/27/22:32:54.150827</c:v>
                </c:pt>
                <c:pt idx="4238">
                  <c:v>2022/10/27/22:32:54.153076</c:v>
                </c:pt>
                <c:pt idx="4239">
                  <c:v>2022/10/27/22:32:54.154872</c:v>
                </c:pt>
                <c:pt idx="4240">
                  <c:v>2022/10/27/22:32:54.156975</c:v>
                </c:pt>
                <c:pt idx="4241">
                  <c:v>2022/10/27/22:32:54.158120</c:v>
                </c:pt>
                <c:pt idx="4242">
                  <c:v>2022/10/27/22:32:54.160309</c:v>
                </c:pt>
                <c:pt idx="4243">
                  <c:v>2022/10/27/22:32:54.161997</c:v>
                </c:pt>
                <c:pt idx="4244">
                  <c:v>2022/10/27/22:32:54.163714</c:v>
                </c:pt>
                <c:pt idx="4245">
                  <c:v>2022/10/27/22:32:54.165973</c:v>
                </c:pt>
                <c:pt idx="4246">
                  <c:v>2022/10/27/22:32:54.168148</c:v>
                </c:pt>
                <c:pt idx="4247">
                  <c:v>2022/10/27/22:32:54.170669</c:v>
                </c:pt>
                <c:pt idx="4248">
                  <c:v>2022/10/27/22:32:54.171582</c:v>
                </c:pt>
                <c:pt idx="4249">
                  <c:v>2022/10/27/22:32:54.173796</c:v>
                </c:pt>
                <c:pt idx="4250">
                  <c:v>2022/10/27/22:32:54.175987</c:v>
                </c:pt>
                <c:pt idx="4251">
                  <c:v>2022/10/27/22:32:54.177698</c:v>
                </c:pt>
                <c:pt idx="4252">
                  <c:v>2022/10/27/22:32:54.179886</c:v>
                </c:pt>
                <c:pt idx="4253">
                  <c:v>2022/10/27/22:32:54.182166</c:v>
                </c:pt>
                <c:pt idx="4254">
                  <c:v>2022/10/27/22:32:54.184376</c:v>
                </c:pt>
                <c:pt idx="4255">
                  <c:v>2022/10/27/22:32:54.186018</c:v>
                </c:pt>
                <c:pt idx="4256">
                  <c:v>2022/10/27/22:32:54.188238</c:v>
                </c:pt>
                <c:pt idx="4257">
                  <c:v>2022/10/27/22:32:54.190486</c:v>
                </c:pt>
                <c:pt idx="4258">
                  <c:v>2022/10/27/22:32:54.192150</c:v>
                </c:pt>
                <c:pt idx="4259">
                  <c:v>2022/10/27/22:32:54.194398</c:v>
                </c:pt>
                <c:pt idx="4260">
                  <c:v>2022/10/27/22:32:54.196040</c:v>
                </c:pt>
                <c:pt idx="4261">
                  <c:v>2022/10/27/22:32:54.198264</c:v>
                </c:pt>
                <c:pt idx="4262">
                  <c:v>2022/10/27/22:32:54.200059</c:v>
                </c:pt>
                <c:pt idx="4263">
                  <c:v>2022/10/27/22:32:54.202173</c:v>
                </c:pt>
                <c:pt idx="4264">
                  <c:v>2022/10/27/22:32:54.203947</c:v>
                </c:pt>
                <c:pt idx="4265">
                  <c:v>2022/10/27/22:32:54.206277</c:v>
                </c:pt>
                <c:pt idx="4266">
                  <c:v>2022/10/27/22:32:54.207890</c:v>
                </c:pt>
                <c:pt idx="4267">
                  <c:v>2022/10/27/22:32:54.209650</c:v>
                </c:pt>
                <c:pt idx="4268">
                  <c:v>2022/10/27/22:32:54.212345</c:v>
                </c:pt>
                <c:pt idx="4269">
                  <c:v>2022/10/27/22:32:54.214532</c:v>
                </c:pt>
                <c:pt idx="4270">
                  <c:v>2022/10/27/22:32:54.219951</c:v>
                </c:pt>
                <c:pt idx="4271">
                  <c:v>2022/10/27/22:32:54.220039</c:v>
                </c:pt>
                <c:pt idx="4272">
                  <c:v>2022/10/27/22:32:54.221510</c:v>
                </c:pt>
                <c:pt idx="4273">
                  <c:v>2022/10/27/22:32:54.222215</c:v>
                </c:pt>
                <c:pt idx="4274">
                  <c:v>2022/10/27/22:32:54.224036</c:v>
                </c:pt>
                <c:pt idx="4275">
                  <c:v>2022/10/27/22:32:54.226732</c:v>
                </c:pt>
                <c:pt idx="4276">
                  <c:v>2022/10/27/22:32:54.228404</c:v>
                </c:pt>
                <c:pt idx="4277">
                  <c:v>2022/10/27/22:32:54.230081</c:v>
                </c:pt>
                <c:pt idx="4278">
                  <c:v>2022/10/27/22:32:54.231784</c:v>
                </c:pt>
                <c:pt idx="4279">
                  <c:v>2022/10/27/22:32:54.233989</c:v>
                </c:pt>
                <c:pt idx="4280">
                  <c:v>2022/10/27/22:32:54.235671</c:v>
                </c:pt>
                <c:pt idx="4281">
                  <c:v>2022/10/27/22:32:54.237891</c:v>
                </c:pt>
                <c:pt idx="4282">
                  <c:v>2022/10/27/22:32:54.239555</c:v>
                </c:pt>
                <c:pt idx="4283">
                  <c:v>2022/10/27/22:32:54.241822</c:v>
                </c:pt>
                <c:pt idx="4284">
                  <c:v>2022/10/27/22:32:54.244047</c:v>
                </c:pt>
                <c:pt idx="4285">
                  <c:v>2022/10/27/22:32:54.246233</c:v>
                </c:pt>
                <c:pt idx="4286">
                  <c:v>2022/10/27/22:32:54.247961</c:v>
                </c:pt>
                <c:pt idx="4287">
                  <c:v>2022/10/27/22:32:54.250815</c:v>
                </c:pt>
                <c:pt idx="4288">
                  <c:v>2022/10/27/22:32:54.252514</c:v>
                </c:pt>
                <c:pt idx="4289">
                  <c:v>2022/10/27/22:32:54.254173</c:v>
                </c:pt>
                <c:pt idx="4290">
                  <c:v>2022/10/27/22:32:54.256222</c:v>
                </c:pt>
                <c:pt idx="4291">
                  <c:v>2022/10/27/22:32:54.257906</c:v>
                </c:pt>
                <c:pt idx="4292">
                  <c:v>2022/10/27/22:32:54.260130</c:v>
                </c:pt>
                <c:pt idx="4293">
                  <c:v>2022/10/27/22:32:54.264664</c:v>
                </c:pt>
                <c:pt idx="4294">
                  <c:v>2022/10/27/22:32:54.266356</c:v>
                </c:pt>
                <c:pt idx="4295">
                  <c:v>2022/10/27/22:32:54.268574</c:v>
                </c:pt>
                <c:pt idx="4296">
                  <c:v>2022/10/27/22:32:54.271079</c:v>
                </c:pt>
                <c:pt idx="4297">
                  <c:v>2022/10/27/22:32:54.272452</c:v>
                </c:pt>
                <c:pt idx="4298">
                  <c:v>2022/10/27/22:32:54.274154</c:v>
                </c:pt>
                <c:pt idx="4299">
                  <c:v>2022/10/27/22:32:54.275825</c:v>
                </c:pt>
                <c:pt idx="4300">
                  <c:v>2022/10/27/22:32:54.278055</c:v>
                </c:pt>
                <c:pt idx="4301">
                  <c:v>2022/10/27/22:32:54.279721</c:v>
                </c:pt>
                <c:pt idx="4302">
                  <c:v>2022/10/27/22:32:54.281367</c:v>
                </c:pt>
                <c:pt idx="4303">
                  <c:v>2022/10/27/22:32:54.283636</c:v>
                </c:pt>
                <c:pt idx="4304">
                  <c:v>2022/10/27/22:32:54.285392</c:v>
                </c:pt>
                <c:pt idx="4305">
                  <c:v>2022/10/27/22:32:54.287663</c:v>
                </c:pt>
                <c:pt idx="4306">
                  <c:v>2022/10/27/22:32:54.288775</c:v>
                </c:pt>
                <c:pt idx="4307">
                  <c:v>2022/10/27/22:32:54.290441</c:v>
                </c:pt>
                <c:pt idx="4308">
                  <c:v>2022/10/27/22:32:54.291562</c:v>
                </c:pt>
                <c:pt idx="4309">
                  <c:v>2022/10/27/22:32:54.293799</c:v>
                </c:pt>
                <c:pt idx="4310">
                  <c:v>2022/10/27/22:32:54.296132</c:v>
                </c:pt>
                <c:pt idx="4311">
                  <c:v>2022/10/27/22:32:54.299565</c:v>
                </c:pt>
                <c:pt idx="4312">
                  <c:v>2022/10/27/22:32:54.301327</c:v>
                </c:pt>
                <c:pt idx="4313">
                  <c:v>2022/10/27/22:32:54.301544</c:v>
                </c:pt>
                <c:pt idx="4314">
                  <c:v>2022/10/27/22:32:54.304077</c:v>
                </c:pt>
                <c:pt idx="4315">
                  <c:v>2022/10/27/22:32:54.305772</c:v>
                </c:pt>
                <c:pt idx="4316">
                  <c:v>2022/10/27/22:32:54.308003</c:v>
                </c:pt>
                <c:pt idx="4317">
                  <c:v>2022/10/27/22:32:54.310257</c:v>
                </c:pt>
                <c:pt idx="4318">
                  <c:v>2022/10/27/22:32:54.311876</c:v>
                </c:pt>
                <c:pt idx="4319">
                  <c:v>2022/10/27/22:32:54.314109</c:v>
                </c:pt>
                <c:pt idx="4320">
                  <c:v>2022/10/27/22:32:54.316308</c:v>
                </c:pt>
                <c:pt idx="4321">
                  <c:v>2022/10/27/22:32:54.317980</c:v>
                </c:pt>
                <c:pt idx="4322">
                  <c:v>2022/10/27/22:32:54.320183</c:v>
                </c:pt>
                <c:pt idx="4323">
                  <c:v>2022/10/27/22:32:54.322167</c:v>
                </c:pt>
                <c:pt idx="4324">
                  <c:v>2022/10/27/22:32:54.324295</c:v>
                </c:pt>
                <c:pt idx="4325">
                  <c:v>2022/10/27/22:32:54.325969</c:v>
                </c:pt>
                <c:pt idx="4326">
                  <c:v>2022/10/27/22:32:54.328190</c:v>
                </c:pt>
                <c:pt idx="4327">
                  <c:v>2022/10/27/22:32:54.329869</c:v>
                </c:pt>
                <c:pt idx="4328">
                  <c:v>2022/10/27/22:32:54.331614</c:v>
                </c:pt>
                <c:pt idx="4329">
                  <c:v>2022/10/27/22:32:54.333794</c:v>
                </c:pt>
                <c:pt idx="4330">
                  <c:v>2022/10/27/22:32:54.336056</c:v>
                </c:pt>
                <c:pt idx="4331">
                  <c:v>2022/10/27/22:32:54.337957</c:v>
                </c:pt>
                <c:pt idx="4332">
                  <c:v>2022/10/27/22:32:54.340051</c:v>
                </c:pt>
                <c:pt idx="4333">
                  <c:v>2022/10/27/22:32:54.342980</c:v>
                </c:pt>
                <c:pt idx="4334">
                  <c:v>2022/10/27/22:32:54.344145</c:v>
                </c:pt>
                <c:pt idx="4335">
                  <c:v>2022/10/27/22:32:54.346124</c:v>
                </c:pt>
                <c:pt idx="4336">
                  <c:v>2022/10/27/22:32:54.347843</c:v>
                </c:pt>
                <c:pt idx="4337">
                  <c:v>2022/10/27/22:32:54.350105</c:v>
                </c:pt>
                <c:pt idx="4338">
                  <c:v>2022/10/27/22:32:54.352307</c:v>
                </c:pt>
                <c:pt idx="4339">
                  <c:v>2022/10/27/22:32:54.354783</c:v>
                </c:pt>
                <c:pt idx="4340">
                  <c:v>2022/10/27/22:32:54.356453</c:v>
                </c:pt>
                <c:pt idx="4341">
                  <c:v>2022/10/27/22:32:54.358712</c:v>
                </c:pt>
                <c:pt idx="4342">
                  <c:v>2022/10/27/22:32:54.360951</c:v>
                </c:pt>
                <c:pt idx="4343">
                  <c:v>2022/10/27/22:32:54.362658</c:v>
                </c:pt>
                <c:pt idx="4344">
                  <c:v>2022/10/27/22:32:54.365434</c:v>
                </c:pt>
                <c:pt idx="4345">
                  <c:v>2022/10/27/22:32:54.366677</c:v>
                </c:pt>
                <c:pt idx="4346">
                  <c:v>2022/10/27/22:32:54.369098</c:v>
                </c:pt>
                <c:pt idx="4347">
                  <c:v>2022/10/27/22:32:54.370811</c:v>
                </c:pt>
                <c:pt idx="4348">
                  <c:v>2022/10/27/22:32:54.373073</c:v>
                </c:pt>
                <c:pt idx="4349">
                  <c:v>2022/10/27/22:32:54.375301</c:v>
                </c:pt>
                <c:pt idx="4350">
                  <c:v>2022/10/27/22:32:54.377096</c:v>
                </c:pt>
                <c:pt idx="4351">
                  <c:v>2022/10/27/22:32:54.378737</c:v>
                </c:pt>
                <c:pt idx="4352">
                  <c:v>2022/10/27/22:32:54.380358</c:v>
                </c:pt>
                <c:pt idx="4353">
                  <c:v>2022/10/27/22:32:54.382051</c:v>
                </c:pt>
                <c:pt idx="4354">
                  <c:v>2022/10/27/22:32:54.383917</c:v>
                </c:pt>
                <c:pt idx="4355">
                  <c:v>2022/10/27/22:32:54.387580</c:v>
                </c:pt>
                <c:pt idx="4356">
                  <c:v>2022/10/27/22:32:54.388682</c:v>
                </c:pt>
                <c:pt idx="4357">
                  <c:v>2022/10/27/22:32:54.390688</c:v>
                </c:pt>
                <c:pt idx="4358">
                  <c:v>2022/10/27/22:32:54.392576</c:v>
                </c:pt>
                <c:pt idx="4359">
                  <c:v>2022/10/27/22:32:54.394809</c:v>
                </c:pt>
                <c:pt idx="4360">
                  <c:v>2022/10/27/22:32:54.397479</c:v>
                </c:pt>
                <c:pt idx="4361">
                  <c:v>2022/10/27/22:32:54.399149</c:v>
                </c:pt>
                <c:pt idx="4362">
                  <c:v>2022/10/27/22:32:54.401371</c:v>
                </c:pt>
                <c:pt idx="4363">
                  <c:v>2022/10/27/22:32:54.404121</c:v>
                </c:pt>
                <c:pt idx="4364">
                  <c:v>2022/10/27/22:32:54.405220</c:v>
                </c:pt>
                <c:pt idx="4365">
                  <c:v>2022/10/27/22:32:54.407537</c:v>
                </c:pt>
                <c:pt idx="4366">
                  <c:v>2022/10/27/22:32:54.409160</c:v>
                </c:pt>
                <c:pt idx="4367">
                  <c:v>2022/10/27/22:32:54.411422</c:v>
                </c:pt>
                <c:pt idx="4368">
                  <c:v>2022/10/27/22:32:54.413077</c:v>
                </c:pt>
                <c:pt idx="4369">
                  <c:v>2022/10/27/22:32:54.415299</c:v>
                </c:pt>
                <c:pt idx="4370">
                  <c:v>2022/10/27/22:32:54.417090</c:v>
                </c:pt>
                <c:pt idx="4371">
                  <c:v>2022/10/27/22:32:54.418785</c:v>
                </c:pt>
                <c:pt idx="4372">
                  <c:v>2022/10/27/22:32:54.420481</c:v>
                </c:pt>
                <c:pt idx="4373">
                  <c:v>2022/10/27/22:32:54.422662</c:v>
                </c:pt>
                <c:pt idx="4374">
                  <c:v>2022/10/27/22:32:54.424337</c:v>
                </c:pt>
                <c:pt idx="4375">
                  <c:v>2022/10/27/22:32:54.426567</c:v>
                </c:pt>
                <c:pt idx="4376">
                  <c:v>2022/10/27/22:32:54.428240</c:v>
                </c:pt>
                <c:pt idx="4377">
                  <c:v>2022/10/27/22:32:54.429900</c:v>
                </c:pt>
                <c:pt idx="4378">
                  <c:v>2022/10/27/22:32:54.431609</c:v>
                </c:pt>
                <c:pt idx="4379">
                  <c:v>2022/10/27/22:32:54.434382</c:v>
                </c:pt>
                <c:pt idx="4380">
                  <c:v>2022/10/27/22:32:54.436085</c:v>
                </c:pt>
                <c:pt idx="4381">
                  <c:v>2022/10/27/22:32:54.439410</c:v>
                </c:pt>
                <c:pt idx="4382">
                  <c:v>2022/10/27/22:32:54.441334</c:v>
                </c:pt>
                <c:pt idx="4383">
                  <c:v>2022/10/27/22:32:54.443021</c:v>
                </c:pt>
                <c:pt idx="4384">
                  <c:v>2022/10/27/22:32:54.445248</c:v>
                </c:pt>
                <c:pt idx="4385">
                  <c:v>2022/10/27/22:32:54.447470</c:v>
                </c:pt>
                <c:pt idx="4386">
                  <c:v>2022/10/27/22:32:54.449183</c:v>
                </c:pt>
                <c:pt idx="4387">
                  <c:v>2022/10/27/22:32:54.451522</c:v>
                </c:pt>
                <c:pt idx="4388">
                  <c:v>2022/10/27/22:32:54.453315</c:v>
                </c:pt>
                <c:pt idx="4389">
                  <c:v>2022/10/27/22:32:54.455767</c:v>
                </c:pt>
                <c:pt idx="4390">
                  <c:v>2022/10/27/22:32:54.457499</c:v>
                </c:pt>
                <c:pt idx="4391">
                  <c:v>2022/10/27/22:32:54.459788</c:v>
                </c:pt>
                <c:pt idx="4392">
                  <c:v>2022/10/27/22:32:54.461991</c:v>
                </c:pt>
                <c:pt idx="4393">
                  <c:v>2022/10/27/22:32:54.463730</c:v>
                </c:pt>
                <c:pt idx="4394">
                  <c:v>2022/10/27/22:32:54.466210</c:v>
                </c:pt>
                <c:pt idx="4395">
                  <c:v>2022/10/27/22:32:54.468200</c:v>
                </c:pt>
                <c:pt idx="4396">
                  <c:v>2022/10/27/22:32:54.469838</c:v>
                </c:pt>
                <c:pt idx="4397">
                  <c:v>2022/10/27/22:32:54.471978</c:v>
                </c:pt>
                <c:pt idx="4398">
                  <c:v>2022/10/27/22:32:54.473707</c:v>
                </c:pt>
                <c:pt idx="4399">
                  <c:v>2022/10/27/22:32:54.475387</c:v>
                </c:pt>
                <c:pt idx="4400">
                  <c:v>2022/10/27/22:32:54.477016</c:v>
                </c:pt>
                <c:pt idx="4401">
                  <c:v>2022/10/27/22:32:54.478693</c:v>
                </c:pt>
                <c:pt idx="4402">
                  <c:v>2022/10/27/22:32:54.480375</c:v>
                </c:pt>
                <c:pt idx="4403">
                  <c:v>2022/10/27/22:32:54.483041</c:v>
                </c:pt>
                <c:pt idx="4404">
                  <c:v>2022/10/27/22:32:54.484297</c:v>
                </c:pt>
                <c:pt idx="4405">
                  <c:v>2022/10/27/22:32:54.485848</c:v>
                </c:pt>
                <c:pt idx="4406">
                  <c:v>2022/10/27/22:32:54.487553</c:v>
                </c:pt>
                <c:pt idx="4407">
                  <c:v>2022/10/27/22:32:54.489758</c:v>
                </c:pt>
                <c:pt idx="4408">
                  <c:v>2022/10/27/22:32:54.491999</c:v>
                </c:pt>
                <c:pt idx="4409">
                  <c:v>2022/10/27/22:32:54.493664</c:v>
                </c:pt>
                <c:pt idx="4410">
                  <c:v>2022/10/27/22:32:54.495980</c:v>
                </c:pt>
                <c:pt idx="4411">
                  <c:v>2022/10/27/22:32:54.498269</c:v>
                </c:pt>
                <c:pt idx="4412">
                  <c:v>2022/10/27/22:32:54.499915</c:v>
                </c:pt>
                <c:pt idx="4413">
                  <c:v>2022/10/27/22:32:54.502130</c:v>
                </c:pt>
                <c:pt idx="4414">
                  <c:v>2022/10/27/22:32:54.503869</c:v>
                </c:pt>
                <c:pt idx="4415">
                  <c:v>2022/10/27/22:32:54.506054</c:v>
                </c:pt>
                <c:pt idx="4416">
                  <c:v>2022/10/27/22:32:54.507698</c:v>
                </c:pt>
                <c:pt idx="4417">
                  <c:v>2022/10/27/22:32:54.509943</c:v>
                </c:pt>
                <c:pt idx="4418">
                  <c:v>2022/10/27/22:32:54.511739</c:v>
                </c:pt>
                <c:pt idx="4419">
                  <c:v>2022/10/27/22:32:54.514219</c:v>
                </c:pt>
                <c:pt idx="4420">
                  <c:v>2022/10/27/22:32:54.515945</c:v>
                </c:pt>
                <c:pt idx="4421">
                  <c:v>2022/10/27/22:32:54.518080</c:v>
                </c:pt>
                <c:pt idx="4422">
                  <c:v>2022/10/27/22:32:54.519777</c:v>
                </c:pt>
                <c:pt idx="4423">
                  <c:v>2022/10/27/22:32:54.522058</c:v>
                </c:pt>
                <c:pt idx="4424">
                  <c:v>2022/10/27/22:32:54.524202</c:v>
                </c:pt>
                <c:pt idx="4425">
                  <c:v>2022/10/27/22:32:54.525887</c:v>
                </c:pt>
                <c:pt idx="4426">
                  <c:v>2022/10/27/22:32:54.527607</c:v>
                </c:pt>
                <c:pt idx="4427">
                  <c:v>2022/10/27/22:32:54.530101</c:v>
                </c:pt>
                <c:pt idx="4428">
                  <c:v>2022/10/27/22:32:54.538164</c:v>
                </c:pt>
                <c:pt idx="4429">
                  <c:v>2022/10/27/22:32:54.540464</c:v>
                </c:pt>
                <c:pt idx="4430">
                  <c:v>2022/10/27/22:32:54.544393</c:v>
                </c:pt>
                <c:pt idx="4431">
                  <c:v>2022/10/27/22:32:54.544660</c:v>
                </c:pt>
                <c:pt idx="4432">
                  <c:v>2022/10/27/22:32:54.545909</c:v>
                </c:pt>
                <c:pt idx="4433">
                  <c:v>2022/10/27/22:32:54.548184</c:v>
                </c:pt>
                <c:pt idx="4434">
                  <c:v>2022/10/27/22:32:54.550496</c:v>
                </c:pt>
                <c:pt idx="4435">
                  <c:v>2022/10/27/22:32:54.551831</c:v>
                </c:pt>
                <c:pt idx="4436">
                  <c:v>2022/10/27/22:32:54.554092</c:v>
                </c:pt>
                <c:pt idx="4437">
                  <c:v>2022/10/27/22:32:54.556576</c:v>
                </c:pt>
                <c:pt idx="4438">
                  <c:v>2022/10/27/22:32:54.558256</c:v>
                </c:pt>
                <c:pt idx="4439">
                  <c:v>2022/10/27/22:32:54.560603</c:v>
                </c:pt>
                <c:pt idx="4440">
                  <c:v>2022/10/27/22:32:54.562887</c:v>
                </c:pt>
                <c:pt idx="4441">
                  <c:v>2022/10/27/22:32:54.564526</c:v>
                </c:pt>
                <c:pt idx="4442">
                  <c:v>2022/10/27/22:32:54.566796</c:v>
                </c:pt>
                <c:pt idx="4443">
                  <c:v>2022/10/27/22:32:54.568999</c:v>
                </c:pt>
                <c:pt idx="4444">
                  <c:v>2022/10/27/22:32:54.570653</c:v>
                </c:pt>
                <c:pt idx="4445">
                  <c:v>2022/10/27/22:32:54.572938</c:v>
                </c:pt>
                <c:pt idx="4446">
                  <c:v>2022/10/27/22:32:54.574634</c:v>
                </c:pt>
                <c:pt idx="4447">
                  <c:v>2022/10/27/22:32:54.576833</c:v>
                </c:pt>
                <c:pt idx="4448">
                  <c:v>2022/10/27/22:32:54.579068</c:v>
                </c:pt>
                <c:pt idx="4449">
                  <c:v>2022/10/27/22:32:54.580765</c:v>
                </c:pt>
                <c:pt idx="4450">
                  <c:v>2022/10/27/22:32:54.582954</c:v>
                </c:pt>
                <c:pt idx="4451">
                  <c:v>2022/10/27/22:32:54.584656</c:v>
                </c:pt>
                <c:pt idx="4452">
                  <c:v>2022/10/27/22:32:54.586916</c:v>
                </c:pt>
                <c:pt idx="4453">
                  <c:v>2022/10/27/22:32:54.588633</c:v>
                </c:pt>
                <c:pt idx="4454">
                  <c:v>2022/10/27/22:32:54.590798</c:v>
                </c:pt>
                <c:pt idx="4455">
                  <c:v>2022/10/27/22:32:54.593056</c:v>
                </c:pt>
                <c:pt idx="4456">
                  <c:v>2022/10/27/22:32:54.595280</c:v>
                </c:pt>
                <c:pt idx="4457">
                  <c:v>2022/10/27/22:32:54.597582</c:v>
                </c:pt>
                <c:pt idx="4458">
                  <c:v>2022/10/27/22:32:54.599066</c:v>
                </c:pt>
                <c:pt idx="4459">
                  <c:v>2022/10/27/22:32:54.600678</c:v>
                </c:pt>
                <c:pt idx="4460">
                  <c:v>2022/10/27/22:32:54.602362</c:v>
                </c:pt>
                <c:pt idx="4461">
                  <c:v>2022/10/27/22:32:54.604084</c:v>
                </c:pt>
                <c:pt idx="4462">
                  <c:v>2022/10/27/22:32:54.605880</c:v>
                </c:pt>
                <c:pt idx="4463">
                  <c:v>2022/10/27/22:32:54.610140</c:v>
                </c:pt>
                <c:pt idx="4464">
                  <c:v>2022/10/27/22:32:54.611841</c:v>
                </c:pt>
                <c:pt idx="4465">
                  <c:v>2022/10/27/22:32:54.614028</c:v>
                </c:pt>
                <c:pt idx="4466">
                  <c:v>2022/10/27/22:32:54.615684</c:v>
                </c:pt>
                <c:pt idx="4467">
                  <c:v>2022/10/27/22:32:54.618076</c:v>
                </c:pt>
                <c:pt idx="4468">
                  <c:v>2022/10/27/22:32:54.620212</c:v>
                </c:pt>
                <c:pt idx="4469">
                  <c:v>2022/10/27/22:32:54.622333</c:v>
                </c:pt>
                <c:pt idx="4470">
                  <c:v>2022/10/27/22:32:54.624011</c:v>
                </c:pt>
                <c:pt idx="4471">
                  <c:v>2022/10/27/22:32:54.626260</c:v>
                </c:pt>
                <c:pt idx="4472">
                  <c:v>2022/10/27/22:32:54.627924</c:v>
                </c:pt>
                <c:pt idx="4473">
                  <c:v>2022/10/27/22:32:54.630190</c:v>
                </c:pt>
                <c:pt idx="4474">
                  <c:v>2022/10/27/22:32:54.631878</c:v>
                </c:pt>
                <c:pt idx="4475">
                  <c:v>2022/10/27/22:32:54.633543</c:v>
                </c:pt>
                <c:pt idx="4476">
                  <c:v>2022/10/27/22:32:54.635787</c:v>
                </c:pt>
                <c:pt idx="4477">
                  <c:v>2022/10/27/22:32:54.638032</c:v>
                </c:pt>
                <c:pt idx="4478">
                  <c:v>2022/10/27/22:32:54.639736</c:v>
                </c:pt>
                <c:pt idx="4479">
                  <c:v>2022/10/27/22:32:54.641967</c:v>
                </c:pt>
                <c:pt idx="4480">
                  <c:v>2022/10/27/22:32:54.643631</c:v>
                </c:pt>
                <c:pt idx="4481">
                  <c:v>2022/10/27/22:32:54.645882</c:v>
                </c:pt>
                <c:pt idx="4482">
                  <c:v>2022/10/27/22:32:54.647552</c:v>
                </c:pt>
                <c:pt idx="4483">
                  <c:v>2022/10/27/22:32:54.650304</c:v>
                </c:pt>
                <c:pt idx="4484">
                  <c:v>2022/10/27/22:32:54.652821</c:v>
                </c:pt>
                <c:pt idx="4485">
                  <c:v>2022/10/27/22:32:54.655875</c:v>
                </c:pt>
                <c:pt idx="4486">
                  <c:v>2022/10/27/22:32:54.659312</c:v>
                </c:pt>
                <c:pt idx="4487">
                  <c:v>2022/10/27/22:32:54.660243</c:v>
                </c:pt>
                <c:pt idx="4488">
                  <c:v>2022/10/27/22:32:54.662025</c:v>
                </c:pt>
                <c:pt idx="4489">
                  <c:v>2022/10/27/22:32:54.663881</c:v>
                </c:pt>
                <c:pt idx="4490">
                  <c:v>2022/10/27/22:32:54.665931</c:v>
                </c:pt>
                <c:pt idx="4491">
                  <c:v>2022/10/27/22:32:54.668122</c:v>
                </c:pt>
                <c:pt idx="4492">
                  <c:v>2022/10/27/22:32:54.669853</c:v>
                </c:pt>
                <c:pt idx="4493">
                  <c:v>2022/10/27/22:32:54.672249</c:v>
                </c:pt>
                <c:pt idx="4494">
                  <c:v>2022/10/27/22:32:54.673970</c:v>
                </c:pt>
                <c:pt idx="4495">
                  <c:v>2022/10/27/22:32:54.675650</c:v>
                </c:pt>
                <c:pt idx="4496">
                  <c:v>2022/10/27/22:32:54.677883</c:v>
                </c:pt>
                <c:pt idx="4497">
                  <c:v>2022/10/27/22:32:54.680125</c:v>
                </c:pt>
                <c:pt idx="4498">
                  <c:v>2022/10/27/22:32:54.681816</c:v>
                </c:pt>
                <c:pt idx="4499">
                  <c:v>2022/10/27/22:32:54.684066</c:v>
                </c:pt>
                <c:pt idx="4500">
                  <c:v>2022/10/27/22:32:54.686259</c:v>
                </c:pt>
                <c:pt idx="4501">
                  <c:v>2022/10/27/22:32:54.687941</c:v>
                </c:pt>
                <c:pt idx="4502">
                  <c:v>2022/10/27/22:32:54.690182</c:v>
                </c:pt>
                <c:pt idx="4503">
                  <c:v>2022/10/27/22:32:54.691882</c:v>
                </c:pt>
                <c:pt idx="4504">
                  <c:v>2022/10/27/22:32:54.694115</c:v>
                </c:pt>
                <c:pt idx="4505">
                  <c:v>2022/10/27/22:32:54.695794</c:v>
                </c:pt>
                <c:pt idx="4506">
                  <c:v>2022/10/27/22:32:54.697453</c:v>
                </c:pt>
                <c:pt idx="4507">
                  <c:v>2022/10/27/22:32:54.698546</c:v>
                </c:pt>
                <c:pt idx="4508">
                  <c:v>2022/10/27/22:32:54.700228</c:v>
                </c:pt>
                <c:pt idx="4509">
                  <c:v>2022/10/27/22:32:54.701860</c:v>
                </c:pt>
                <c:pt idx="4510">
                  <c:v>2022/10/27/22:32:54.703917</c:v>
                </c:pt>
                <c:pt idx="4511">
                  <c:v>2022/10/27/22:32:54.707238</c:v>
                </c:pt>
                <c:pt idx="4512">
                  <c:v>2022/10/27/22:32:54.707592</c:v>
                </c:pt>
                <c:pt idx="4513">
                  <c:v>2022/10/27/22:32:54.710904</c:v>
                </c:pt>
                <c:pt idx="4514">
                  <c:v>2022/10/27/22:32:54.712115</c:v>
                </c:pt>
                <c:pt idx="4515">
                  <c:v>2022/10/27/22:32:54.713677</c:v>
                </c:pt>
                <c:pt idx="4516">
                  <c:v>2022/10/27/22:32:54.715914</c:v>
                </c:pt>
                <c:pt idx="4517">
                  <c:v>2022/10/27/22:32:54.717566</c:v>
                </c:pt>
                <c:pt idx="4518">
                  <c:v>2022/10/27/22:32:54.719834</c:v>
                </c:pt>
                <c:pt idx="4519">
                  <c:v>2022/10/27/22:32:54.722064</c:v>
                </c:pt>
                <c:pt idx="4520">
                  <c:v>2022/10/27/22:32:54.724339</c:v>
                </c:pt>
                <c:pt idx="4521">
                  <c:v>2022/10/27/22:32:54.726610</c:v>
                </c:pt>
                <c:pt idx="4522">
                  <c:v>2022/10/27/22:32:54.728287</c:v>
                </c:pt>
                <c:pt idx="4523">
                  <c:v>2022/10/27/22:32:54.730531</c:v>
                </c:pt>
                <c:pt idx="4524">
                  <c:v>2022/10/27/22:32:54.732355</c:v>
                </c:pt>
                <c:pt idx="4525">
                  <c:v>2022/10/27/22:32:54.734637</c:v>
                </c:pt>
                <c:pt idx="4526">
                  <c:v>2022/10/27/22:32:54.736747</c:v>
                </c:pt>
                <c:pt idx="4527">
                  <c:v>2022/10/27/22:32:54.739331</c:v>
                </c:pt>
                <c:pt idx="4528">
                  <c:v>2022/10/27/22:32:54.741498</c:v>
                </c:pt>
                <c:pt idx="4529">
                  <c:v>2022/10/27/22:32:54.743504</c:v>
                </c:pt>
                <c:pt idx="4530">
                  <c:v>2022/10/27/22:32:54.745121</c:v>
                </c:pt>
                <c:pt idx="4531">
                  <c:v>2022/10/27/22:32:54.746220</c:v>
                </c:pt>
                <c:pt idx="4532">
                  <c:v>2022/10/27/22:32:54.747859</c:v>
                </c:pt>
                <c:pt idx="4533">
                  <c:v>2022/10/27/22:32:54.750107</c:v>
                </c:pt>
                <c:pt idx="4534">
                  <c:v>2022/10/27/22:32:54.751808</c:v>
                </c:pt>
                <c:pt idx="4535">
                  <c:v>2022/10/27/22:32:54.754031</c:v>
                </c:pt>
                <c:pt idx="4536">
                  <c:v>2022/10/27/22:32:54.755754</c:v>
                </c:pt>
                <c:pt idx="4537">
                  <c:v>2022/10/27/22:32:54.759347</c:v>
                </c:pt>
                <c:pt idx="4538">
                  <c:v>2022/10/27/22:32:54.759578</c:v>
                </c:pt>
                <c:pt idx="4539">
                  <c:v>2022/10/27/22:32:54.761799</c:v>
                </c:pt>
                <c:pt idx="4540">
                  <c:v>2022/10/27/22:32:54.764029</c:v>
                </c:pt>
                <c:pt idx="4541">
                  <c:v>2022/10/27/22:32:54.765697</c:v>
                </c:pt>
                <c:pt idx="4542">
                  <c:v>2022/10/27/22:32:54.767952</c:v>
                </c:pt>
                <c:pt idx="4543">
                  <c:v>2022/10/27/22:32:54.769655</c:v>
                </c:pt>
                <c:pt idx="4544">
                  <c:v>2022/10/27/22:32:54.771867</c:v>
                </c:pt>
                <c:pt idx="4545">
                  <c:v>2022/10/27/22:32:54.774187</c:v>
                </c:pt>
                <c:pt idx="4546">
                  <c:v>2022/10/27/22:32:54.775827</c:v>
                </c:pt>
                <c:pt idx="4547">
                  <c:v>2022/10/27/22:32:54.778055</c:v>
                </c:pt>
                <c:pt idx="4548">
                  <c:v>2022/10/27/22:32:54.779793</c:v>
                </c:pt>
                <c:pt idx="4549">
                  <c:v>2022/10/27/22:32:54.781980</c:v>
                </c:pt>
                <c:pt idx="4550">
                  <c:v>2022/10/27/22:32:54.784202</c:v>
                </c:pt>
                <c:pt idx="4551">
                  <c:v>2022/10/27/22:32:54.785938</c:v>
                </c:pt>
                <c:pt idx="4552">
                  <c:v>2022/10/27/22:32:54.788422</c:v>
                </c:pt>
                <c:pt idx="4553">
                  <c:v>2022/10/27/22:32:54.790505</c:v>
                </c:pt>
                <c:pt idx="4554">
                  <c:v>2022/10/27/22:32:54.792102</c:v>
                </c:pt>
                <c:pt idx="4555">
                  <c:v>2022/10/27/22:32:54.794015</c:v>
                </c:pt>
                <c:pt idx="4556">
                  <c:v>2022/10/27/22:32:54.796645</c:v>
                </c:pt>
                <c:pt idx="4557">
                  <c:v>2022/10/27/22:32:54.798308</c:v>
                </c:pt>
                <c:pt idx="4558">
                  <c:v>2022/10/27/22:32:54.800541</c:v>
                </c:pt>
                <c:pt idx="4559">
                  <c:v>2022/10/27/22:32:54.802409</c:v>
                </c:pt>
                <c:pt idx="4560">
                  <c:v>2022/10/27/22:32:54.804645</c:v>
                </c:pt>
                <c:pt idx="4561">
                  <c:v>2022/10/27/22:32:54.806326</c:v>
                </c:pt>
                <c:pt idx="4562">
                  <c:v>2022/10/27/22:32:54.808557</c:v>
                </c:pt>
                <c:pt idx="4563">
                  <c:v>2022/10/27/22:32:54.810264</c:v>
                </c:pt>
                <c:pt idx="4564">
                  <c:v>2022/10/27/22:32:54.811940</c:v>
                </c:pt>
                <c:pt idx="4565">
                  <c:v>2022/10/27/22:32:54.814267</c:v>
                </c:pt>
                <c:pt idx="4566">
                  <c:v>2022/10/27/22:32:54.815948</c:v>
                </c:pt>
                <c:pt idx="4567">
                  <c:v>2022/10/27/22:32:54.818022</c:v>
                </c:pt>
                <c:pt idx="4568">
                  <c:v>2022/10/27/22:32:54.819720</c:v>
                </c:pt>
                <c:pt idx="4569">
                  <c:v>2022/10/27/22:32:54.822256</c:v>
                </c:pt>
                <c:pt idx="4570">
                  <c:v>2022/10/27/22:32:54.823874</c:v>
                </c:pt>
                <c:pt idx="4571">
                  <c:v>2022/10/27/22:32:54.829641</c:v>
                </c:pt>
                <c:pt idx="4572">
                  <c:v>2022/10/27/22:32:54.830141</c:v>
                </c:pt>
                <c:pt idx="4573">
                  <c:v>2022/10/27/22:32:54.832413</c:v>
                </c:pt>
                <c:pt idx="4574">
                  <c:v>2022/10/27/22:32:54.834580</c:v>
                </c:pt>
                <c:pt idx="4575">
                  <c:v>2022/10/27/22:32:54.836255</c:v>
                </c:pt>
                <c:pt idx="4576">
                  <c:v>2022/10/27/22:32:54.838542</c:v>
                </c:pt>
                <c:pt idx="4577">
                  <c:v>2022/10/27/22:32:54.840786</c:v>
                </c:pt>
                <c:pt idx="4578">
                  <c:v>2022/10/27/22:32:54.842476</c:v>
                </c:pt>
                <c:pt idx="4579">
                  <c:v>2022/10/27/22:32:54.844199</c:v>
                </c:pt>
                <c:pt idx="4580">
                  <c:v>2022/10/27/22:32:54.846441</c:v>
                </c:pt>
                <c:pt idx="4581">
                  <c:v>2022/10/27/22:32:54.848114</c:v>
                </c:pt>
                <c:pt idx="4582">
                  <c:v>2022/10/27/22:32:54.850343</c:v>
                </c:pt>
                <c:pt idx="4583">
                  <c:v>2022/10/27/22:32:54.852072</c:v>
                </c:pt>
                <c:pt idx="4584">
                  <c:v>2022/10/27/22:32:54.853721</c:v>
                </c:pt>
                <c:pt idx="4585">
                  <c:v>2022/10/27/22:32:54.856013</c:v>
                </c:pt>
                <c:pt idx="4586">
                  <c:v>2022/10/27/22:32:54.858451</c:v>
                </c:pt>
                <c:pt idx="4587">
                  <c:v>2022/10/27/22:32:54.864333</c:v>
                </c:pt>
                <c:pt idx="4588">
                  <c:v>2022/10/27/22:32:54.864643</c:v>
                </c:pt>
                <c:pt idx="4589">
                  <c:v>2022/10/27/22:32:54.866886</c:v>
                </c:pt>
                <c:pt idx="4590">
                  <c:v>2022/10/27/22:32:54.868625</c:v>
                </c:pt>
                <c:pt idx="4591">
                  <c:v>2022/10/27/22:32:54.870874</c:v>
                </c:pt>
                <c:pt idx="4592">
                  <c:v>2022/10/27/22:32:54.872543</c:v>
                </c:pt>
                <c:pt idx="4593">
                  <c:v>2022/10/27/22:32:54.874788</c:v>
                </c:pt>
                <c:pt idx="4594">
                  <c:v>2022/10/27/22:32:54.876456</c:v>
                </c:pt>
                <c:pt idx="4595">
                  <c:v>2022/10/27/22:32:54.878658</c:v>
                </c:pt>
                <c:pt idx="4596">
                  <c:v>2022/10/27/22:32:54.880926</c:v>
                </c:pt>
                <c:pt idx="4597">
                  <c:v>2022/10/27/22:32:54.883107</c:v>
                </c:pt>
                <c:pt idx="4598">
                  <c:v>2022/10/27/22:32:54.885367</c:v>
                </c:pt>
                <c:pt idx="4599">
                  <c:v>2022/10/27/22:32:54.887025</c:v>
                </c:pt>
                <c:pt idx="4600">
                  <c:v>2022/10/27/22:32:54.889237</c:v>
                </c:pt>
                <c:pt idx="4601">
                  <c:v>2022/10/27/22:32:54.891025</c:v>
                </c:pt>
                <c:pt idx="4602">
                  <c:v>2022/10/27/22:32:54.893164</c:v>
                </c:pt>
                <c:pt idx="4603">
                  <c:v>2022/10/27/22:32:54.895370</c:v>
                </c:pt>
                <c:pt idx="4604">
                  <c:v>2022/10/27/22:32:54.897032</c:v>
                </c:pt>
                <c:pt idx="4605">
                  <c:v>2022/10/27/22:32:54.898170</c:v>
                </c:pt>
                <c:pt idx="4606">
                  <c:v>2022/10/27/22:32:54.899871</c:v>
                </c:pt>
                <c:pt idx="4607">
                  <c:v>2022/10/27/22:32:54.903349</c:v>
                </c:pt>
                <c:pt idx="4608">
                  <c:v>2022/10/27/22:32:54.904337</c:v>
                </c:pt>
                <c:pt idx="4609">
                  <c:v>2022/10/27/22:32:54.905989</c:v>
                </c:pt>
                <c:pt idx="4610">
                  <c:v>2022/10/27/22:32:54.907634</c:v>
                </c:pt>
                <c:pt idx="4611">
                  <c:v>2022/10/27/22:32:54.909884</c:v>
                </c:pt>
                <c:pt idx="4612">
                  <c:v>2022/10/27/22:32:54.911522</c:v>
                </c:pt>
                <c:pt idx="4613">
                  <c:v>2022/10/27/22:32:54.913761</c:v>
                </c:pt>
                <c:pt idx="4614">
                  <c:v>2022/10/27/22:32:54.915439</c:v>
                </c:pt>
                <c:pt idx="4615">
                  <c:v>2022/10/27/22:32:54.919248</c:v>
                </c:pt>
                <c:pt idx="4616">
                  <c:v>2022/10/27/22:32:54.921458</c:v>
                </c:pt>
                <c:pt idx="4617">
                  <c:v>2022/10/27/22:32:54.923676</c:v>
                </c:pt>
                <c:pt idx="4618">
                  <c:v>2022/10/27/22:32:54.925343</c:v>
                </c:pt>
                <c:pt idx="4619">
                  <c:v>2022/10/27/22:32:54.927647</c:v>
                </c:pt>
                <c:pt idx="4620">
                  <c:v>2022/10/27/22:32:54.929234</c:v>
                </c:pt>
                <c:pt idx="4621">
                  <c:v>2022/10/27/22:32:54.931518</c:v>
                </c:pt>
                <c:pt idx="4622">
                  <c:v>2022/10/27/22:32:54.933700</c:v>
                </c:pt>
                <c:pt idx="4623">
                  <c:v>2022/10/27/22:32:54.935469</c:v>
                </c:pt>
                <c:pt idx="4624">
                  <c:v>2022/10/27/22:32:54.937209</c:v>
                </c:pt>
                <c:pt idx="4625">
                  <c:v>2022/10/27/22:32:54.938971</c:v>
                </c:pt>
                <c:pt idx="4626">
                  <c:v>2022/10/27/22:32:54.940591</c:v>
                </c:pt>
                <c:pt idx="4627">
                  <c:v>2022/10/27/22:32:54.942222</c:v>
                </c:pt>
                <c:pt idx="4628">
                  <c:v>2022/10/27/22:32:54.943334</c:v>
                </c:pt>
                <c:pt idx="4629">
                  <c:v>2022/10/27/22:32:54.945253</c:v>
                </c:pt>
                <c:pt idx="4630">
                  <c:v>2022/10/27/22:32:54.946704</c:v>
                </c:pt>
                <c:pt idx="4631">
                  <c:v>2022/10/27/22:32:54.949112</c:v>
                </c:pt>
                <c:pt idx="4632">
                  <c:v>2022/10/27/22:32:54.950219</c:v>
                </c:pt>
                <c:pt idx="4633">
                  <c:v>2022/10/27/22:32:54.951862</c:v>
                </c:pt>
                <c:pt idx="4634">
                  <c:v>2022/10/27/22:32:54.953531</c:v>
                </c:pt>
                <c:pt idx="4635">
                  <c:v>2022/10/27/22:32:54.956072</c:v>
                </c:pt>
                <c:pt idx="4636">
                  <c:v>2022/10/27/22:32:54.957757</c:v>
                </c:pt>
                <c:pt idx="4637">
                  <c:v>2022/10/27/22:32:54.959943</c:v>
                </c:pt>
                <c:pt idx="4638">
                  <c:v>2022/10/27/22:32:54.961634</c:v>
                </c:pt>
                <c:pt idx="4639">
                  <c:v>2022/10/27/22:32:54.964199</c:v>
                </c:pt>
                <c:pt idx="4640">
                  <c:v>2022/10/27/22:32:54.965872</c:v>
                </c:pt>
                <c:pt idx="4641">
                  <c:v>2022/10/27/22:32:54.968111</c:v>
                </c:pt>
                <c:pt idx="4642">
                  <c:v>2022/10/27/22:32:54.969790</c:v>
                </c:pt>
                <c:pt idx="4643">
                  <c:v>2022/10/27/22:32:54.972068</c:v>
                </c:pt>
                <c:pt idx="4644">
                  <c:v>2022/10/27/22:32:54.974288</c:v>
                </c:pt>
                <c:pt idx="4645">
                  <c:v>2022/10/27/22:32:54.975976</c:v>
                </c:pt>
                <c:pt idx="4646">
                  <c:v>2022/10/27/22:32:54.978886</c:v>
                </c:pt>
                <c:pt idx="4647">
                  <c:v>2022/10/27/22:32:54.979946</c:v>
                </c:pt>
                <c:pt idx="4648">
                  <c:v>2022/10/27/22:32:54.982204</c:v>
                </c:pt>
                <c:pt idx="4649">
                  <c:v>2022/10/27/22:32:54.984422</c:v>
                </c:pt>
                <c:pt idx="4650">
                  <c:v>2022/10/27/22:32:54.986061</c:v>
                </c:pt>
                <c:pt idx="4651">
                  <c:v>2022/10/27/22:32:54.988351</c:v>
                </c:pt>
                <c:pt idx="4652">
                  <c:v>2022/10/27/22:32:54.990049</c:v>
                </c:pt>
                <c:pt idx="4653">
                  <c:v>2022/10/27/22:32:54.991683</c:v>
                </c:pt>
                <c:pt idx="4654">
                  <c:v>2022/10/27/22:32:54.993851</c:v>
                </c:pt>
                <c:pt idx="4655">
                  <c:v>2022/10/27/22:32:54.996042</c:v>
                </c:pt>
                <c:pt idx="4656">
                  <c:v>2022/10/27/22:32:54.997761</c:v>
                </c:pt>
                <c:pt idx="4657">
                  <c:v>2022/10/27/22:32:55.000335</c:v>
                </c:pt>
                <c:pt idx="4658">
                  <c:v>2022/10/27/22:32:55.001939</c:v>
                </c:pt>
                <c:pt idx="4659">
                  <c:v>2022/10/27/22:32:55.003635</c:v>
                </c:pt>
                <c:pt idx="4660">
                  <c:v>2022/10/27/22:32:55.005835</c:v>
                </c:pt>
                <c:pt idx="4661">
                  <c:v>2022/10/27/22:32:55.008109</c:v>
                </c:pt>
                <c:pt idx="4662">
                  <c:v>2022/10/27/22:32:55.009742</c:v>
                </c:pt>
                <c:pt idx="4663">
                  <c:v>2022/10/27/22:32:55.011997</c:v>
                </c:pt>
                <c:pt idx="4664">
                  <c:v>2022/10/27/22:32:55.015282</c:v>
                </c:pt>
                <c:pt idx="4665">
                  <c:v>2022/10/27/22:32:55.017050</c:v>
                </c:pt>
                <c:pt idx="4666">
                  <c:v>2022/10/27/22:32:55.019227</c:v>
                </c:pt>
                <c:pt idx="4667">
                  <c:v>2022/10/27/22:32:55.021478</c:v>
                </c:pt>
                <c:pt idx="4668">
                  <c:v>2022/10/27/22:32:55.023847</c:v>
                </c:pt>
                <c:pt idx="4669">
                  <c:v>2022/10/27/22:32:55.025523</c:v>
                </c:pt>
                <c:pt idx="4670">
                  <c:v>2022/10/27/22:32:55.027208</c:v>
                </c:pt>
                <c:pt idx="4671">
                  <c:v>2022/10/27/22:32:55.029436</c:v>
                </c:pt>
                <c:pt idx="4672">
                  <c:v>2022/10/27/22:32:55.031651</c:v>
                </c:pt>
                <c:pt idx="4673">
                  <c:v>2022/10/27/22:32:55.033333</c:v>
                </c:pt>
                <c:pt idx="4674">
                  <c:v>2022/10/27/22:32:55.035570</c:v>
                </c:pt>
                <c:pt idx="4675">
                  <c:v>2022/10/27/22:32:55.037775</c:v>
                </c:pt>
                <c:pt idx="4676">
                  <c:v>2022/10/27/22:32:55.039457</c:v>
                </c:pt>
                <c:pt idx="4677">
                  <c:v>2022/10/27/22:32:55.041108</c:v>
                </c:pt>
                <c:pt idx="4678">
                  <c:v>2022/10/27/22:32:55.042733</c:v>
                </c:pt>
                <c:pt idx="4679">
                  <c:v>2022/10/27/22:32:55.044407</c:v>
                </c:pt>
                <c:pt idx="4680">
                  <c:v>2022/10/27/22:32:55.046622</c:v>
                </c:pt>
                <c:pt idx="4681">
                  <c:v>2022/10/27/22:32:55.048338</c:v>
                </c:pt>
                <c:pt idx="4682">
                  <c:v>2022/10/27/22:32:55.049975</c:v>
                </c:pt>
                <c:pt idx="4683">
                  <c:v>2022/10/27/22:32:55.051942</c:v>
                </c:pt>
                <c:pt idx="4684">
                  <c:v>2022/10/27/22:32:55.053887</c:v>
                </c:pt>
                <c:pt idx="4685">
                  <c:v>2022/10/27/22:32:55.055585</c:v>
                </c:pt>
                <c:pt idx="4686">
                  <c:v>2022/10/27/22:32:55.057787</c:v>
                </c:pt>
                <c:pt idx="4687">
                  <c:v>2022/10/27/22:32:55.060031</c:v>
                </c:pt>
                <c:pt idx="4688">
                  <c:v>2022/10/27/22:32:55.061742</c:v>
                </c:pt>
                <c:pt idx="4689">
                  <c:v>2022/10/27/22:32:55.063999</c:v>
                </c:pt>
                <c:pt idx="4690">
                  <c:v>2022/10/27/22:32:55.066158</c:v>
                </c:pt>
                <c:pt idx="4691">
                  <c:v>2022/10/27/22:32:55.068353</c:v>
                </c:pt>
                <c:pt idx="4692">
                  <c:v>2022/10/27/22:32:55.070040</c:v>
                </c:pt>
                <c:pt idx="4693">
                  <c:v>2022/10/27/22:32:55.072275</c:v>
                </c:pt>
                <c:pt idx="4694">
                  <c:v>2022/10/27/22:32:55.074488</c:v>
                </c:pt>
                <c:pt idx="4695">
                  <c:v>2022/10/27/22:32:55.076152</c:v>
                </c:pt>
                <c:pt idx="4696">
                  <c:v>2022/10/27/22:32:55.078390</c:v>
                </c:pt>
                <c:pt idx="4697">
                  <c:v>2022/10/27/22:32:55.080092</c:v>
                </c:pt>
                <c:pt idx="4698">
                  <c:v>2022/10/27/22:32:55.082961</c:v>
                </c:pt>
                <c:pt idx="4699">
                  <c:v>2022/10/27/22:32:55.084612</c:v>
                </c:pt>
                <c:pt idx="4700">
                  <c:v>2022/10/27/22:32:55.086366</c:v>
                </c:pt>
                <c:pt idx="4701">
                  <c:v>2022/10/27/22:32:55.088155</c:v>
                </c:pt>
                <c:pt idx="4702">
                  <c:v>2022/10/27/22:32:55.089693</c:v>
                </c:pt>
                <c:pt idx="4703">
                  <c:v>2022/10/27/22:32:55.091904</c:v>
                </c:pt>
                <c:pt idx="4704">
                  <c:v>2022/10/27/22:32:55.094132</c:v>
                </c:pt>
                <c:pt idx="4705">
                  <c:v>2022/10/27/22:32:55.096115</c:v>
                </c:pt>
                <c:pt idx="4706">
                  <c:v>2022/10/27/22:32:55.099689</c:v>
                </c:pt>
                <c:pt idx="4707">
                  <c:v>2022/10/27/22:32:55.099702</c:v>
                </c:pt>
                <c:pt idx="4708">
                  <c:v>2022/10/27/22:32:55.101779</c:v>
                </c:pt>
                <c:pt idx="4709">
                  <c:v>2022/10/27/22:32:55.104030</c:v>
                </c:pt>
                <c:pt idx="4710">
                  <c:v>2022/10/27/22:32:55.106291</c:v>
                </c:pt>
                <c:pt idx="4711">
                  <c:v>2022/10/27/22:32:55.107974</c:v>
                </c:pt>
                <c:pt idx="4712">
                  <c:v>2022/10/27/22:32:55.110214</c:v>
                </c:pt>
                <c:pt idx="4713">
                  <c:v>2022/10/27/22:32:55.112482</c:v>
                </c:pt>
                <c:pt idx="4714">
                  <c:v>2022/10/27/22:32:55.114177</c:v>
                </c:pt>
                <c:pt idx="4715">
                  <c:v>2022/10/27/22:32:55.116330</c:v>
                </c:pt>
                <c:pt idx="4716">
                  <c:v>2022/10/27/22:32:55.118584</c:v>
                </c:pt>
                <c:pt idx="4717">
                  <c:v>2022/10/27/22:32:55.120241</c:v>
                </c:pt>
                <c:pt idx="4718">
                  <c:v>2022/10/27/22:32:55.122464</c:v>
                </c:pt>
                <c:pt idx="4719">
                  <c:v>2022/10/27/22:32:55.124182</c:v>
                </c:pt>
                <c:pt idx="4720">
                  <c:v>2022/10/27/22:32:55.126352</c:v>
                </c:pt>
                <c:pt idx="4721">
                  <c:v>2022/10/27/22:32:55.128015</c:v>
                </c:pt>
                <c:pt idx="4722">
                  <c:v>2022/10/27/22:32:55.130261</c:v>
                </c:pt>
                <c:pt idx="4723">
                  <c:v>2022/10/27/22:32:55.131927</c:v>
                </c:pt>
                <c:pt idx="4724">
                  <c:v>2022/10/27/22:32:55.134164</c:v>
                </c:pt>
                <c:pt idx="4725">
                  <c:v>2022/10/27/22:32:55.136347</c:v>
                </c:pt>
                <c:pt idx="4726">
                  <c:v>2022/10/27/22:32:55.138013</c:v>
                </c:pt>
                <c:pt idx="4727">
                  <c:v>2022/10/27/22:32:55.139695</c:v>
                </c:pt>
                <c:pt idx="4728">
                  <c:v>2022/10/27/22:32:55.142000</c:v>
                </c:pt>
                <c:pt idx="4729">
                  <c:v>2022/10/27/22:32:55.143800</c:v>
                </c:pt>
                <c:pt idx="4730">
                  <c:v>2022/10/27/22:32:55.145925</c:v>
                </c:pt>
                <c:pt idx="4731">
                  <c:v>2022/10/27/22:32:55.147668</c:v>
                </c:pt>
                <c:pt idx="4732">
                  <c:v>2022/10/27/22:32:55.149837</c:v>
                </c:pt>
                <c:pt idx="4733">
                  <c:v>2022/10/27/22:32:55.152774</c:v>
                </c:pt>
                <c:pt idx="4734">
                  <c:v>2022/10/27/22:32:55.154006</c:v>
                </c:pt>
                <c:pt idx="4735">
                  <c:v>2022/10/27/22:32:55.155646</c:v>
                </c:pt>
                <c:pt idx="4736">
                  <c:v>2022/10/27/22:32:55.158319</c:v>
                </c:pt>
                <c:pt idx="4737">
                  <c:v>2022/10/27/22:32:55.159976</c:v>
                </c:pt>
                <c:pt idx="4738">
                  <c:v>2022/10/27/22:32:55.162285</c:v>
                </c:pt>
                <c:pt idx="4739">
                  <c:v>2022/10/27/22:32:55.163951</c:v>
                </c:pt>
                <c:pt idx="4740">
                  <c:v>2022/10/27/22:32:55.166475</c:v>
                </c:pt>
                <c:pt idx="4741">
                  <c:v>2022/10/27/22:32:55.168311</c:v>
                </c:pt>
                <c:pt idx="4742">
                  <c:v>2022/10/27/22:32:55.170521</c:v>
                </c:pt>
                <c:pt idx="4743">
                  <c:v>2022/10/27/22:32:55.172729</c:v>
                </c:pt>
                <c:pt idx="4744">
                  <c:v>2022/10/27/22:32:55.174402</c:v>
                </c:pt>
                <c:pt idx="4745">
                  <c:v>2022/10/27/22:32:55.176635</c:v>
                </c:pt>
                <c:pt idx="4746">
                  <c:v>2022/10/27/22:32:55.178307</c:v>
                </c:pt>
                <c:pt idx="4747">
                  <c:v>2022/10/27/22:32:55.180589</c:v>
                </c:pt>
                <c:pt idx="4748">
                  <c:v>2022/10/27/22:32:55.182247</c:v>
                </c:pt>
                <c:pt idx="4749">
                  <c:v>2022/10/27/22:32:55.184618</c:v>
                </c:pt>
                <c:pt idx="4750">
                  <c:v>2022/10/27/22:32:55.186398</c:v>
                </c:pt>
                <c:pt idx="4751">
                  <c:v>2022/10/27/22:32:55.188012</c:v>
                </c:pt>
                <c:pt idx="4752">
                  <c:v>2022/10/27/22:32:55.189638</c:v>
                </c:pt>
                <c:pt idx="4753">
                  <c:v>2022/10/27/22:32:55.192001</c:v>
                </c:pt>
                <c:pt idx="4754">
                  <c:v>2022/10/27/22:32:55.194050</c:v>
                </c:pt>
                <c:pt idx="4755">
                  <c:v>2022/10/27/22:32:55.198848</c:v>
                </c:pt>
                <c:pt idx="4756">
                  <c:v>2022/10/27/22:32:55.199838</c:v>
                </c:pt>
                <c:pt idx="4757">
                  <c:v>2022/10/27/22:32:55.202335</c:v>
                </c:pt>
                <c:pt idx="4758">
                  <c:v>2022/10/27/22:32:55.204679</c:v>
                </c:pt>
                <c:pt idx="4759">
                  <c:v>2022/10/27/22:32:55.205586</c:v>
                </c:pt>
                <c:pt idx="4760">
                  <c:v>2022/10/27/22:32:55.208808</c:v>
                </c:pt>
                <c:pt idx="4761">
                  <c:v>2022/10/27/22:32:55.209721</c:v>
                </c:pt>
                <c:pt idx="4762">
                  <c:v>2022/10/27/22:32:55.212010</c:v>
                </c:pt>
                <c:pt idx="4763">
                  <c:v>2022/10/27/22:32:55.213712</c:v>
                </c:pt>
                <c:pt idx="4764">
                  <c:v>2022/10/27/22:32:55.215929</c:v>
                </c:pt>
                <c:pt idx="4765">
                  <c:v>2022/10/27/22:32:55.217610</c:v>
                </c:pt>
                <c:pt idx="4766">
                  <c:v>2022/10/27/22:32:55.219811</c:v>
                </c:pt>
                <c:pt idx="4767">
                  <c:v>2022/10/27/22:32:55.222049</c:v>
                </c:pt>
                <c:pt idx="4768">
                  <c:v>2022/10/27/22:32:55.224282</c:v>
                </c:pt>
                <c:pt idx="4769">
                  <c:v>2022/10/27/22:32:55.225976</c:v>
                </c:pt>
                <c:pt idx="4770">
                  <c:v>2022/10/27/22:32:55.228279</c:v>
                </c:pt>
                <c:pt idx="4771">
                  <c:v>2022/10/27/22:32:55.229939</c:v>
                </c:pt>
                <c:pt idx="4772">
                  <c:v>2022/10/27/22:32:55.232197</c:v>
                </c:pt>
                <c:pt idx="4773">
                  <c:v>2022/10/27/22:32:55.233874</c:v>
                </c:pt>
                <c:pt idx="4774">
                  <c:v>2022/10/27/22:32:55.236051</c:v>
                </c:pt>
                <c:pt idx="4775">
                  <c:v>2022/10/27/22:32:55.237725</c:v>
                </c:pt>
                <c:pt idx="4776">
                  <c:v>2022/10/27/22:32:55.240444</c:v>
                </c:pt>
                <c:pt idx="4777">
                  <c:v>2022/10/27/22:32:55.242143</c:v>
                </c:pt>
                <c:pt idx="4778">
                  <c:v>2022/10/27/22:32:55.245619</c:v>
                </c:pt>
                <c:pt idx="4779">
                  <c:v>2022/10/27/22:32:55.246186</c:v>
                </c:pt>
                <c:pt idx="4780">
                  <c:v>2022/10/27/22:32:55.247896</c:v>
                </c:pt>
                <c:pt idx="4781">
                  <c:v>2022/10/27/22:32:55.250159</c:v>
                </c:pt>
                <c:pt idx="4782">
                  <c:v>2022/10/27/22:32:55.252349</c:v>
                </c:pt>
                <c:pt idx="4783">
                  <c:v>2022/10/27/22:32:55.254553</c:v>
                </c:pt>
                <c:pt idx="4784">
                  <c:v>2022/10/27/22:32:55.256273</c:v>
                </c:pt>
                <c:pt idx="4785">
                  <c:v>2022/10/27/22:32:55.258451</c:v>
                </c:pt>
                <c:pt idx="4786">
                  <c:v>2022/10/27/22:32:55.260147</c:v>
                </c:pt>
                <c:pt idx="4787">
                  <c:v>2022/10/27/22:32:55.262408</c:v>
                </c:pt>
                <c:pt idx="4788">
                  <c:v>2022/10/27/22:32:55.264664</c:v>
                </c:pt>
                <c:pt idx="4789">
                  <c:v>2022/10/27/22:32:55.266366</c:v>
                </c:pt>
                <c:pt idx="4790">
                  <c:v>2022/10/27/22:32:55.268585</c:v>
                </c:pt>
                <c:pt idx="4791">
                  <c:v>2022/10/27/22:32:55.270280</c:v>
                </c:pt>
                <c:pt idx="4792">
                  <c:v>2022/10/27/22:32:55.271902</c:v>
                </c:pt>
                <c:pt idx="4793">
                  <c:v>2022/10/27/22:32:55.274172</c:v>
                </c:pt>
                <c:pt idx="4794">
                  <c:v>2022/10/27/22:32:55.276352</c:v>
                </c:pt>
                <c:pt idx="4795">
                  <c:v>2022/10/27/22:32:55.278578</c:v>
                </c:pt>
                <c:pt idx="4796">
                  <c:v>2022/10/27/22:32:55.281087</c:v>
                </c:pt>
                <c:pt idx="4797">
                  <c:v>2022/10/27/22:32:55.283553</c:v>
                </c:pt>
                <c:pt idx="4798">
                  <c:v>2022/10/27/22:32:55.285227</c:v>
                </c:pt>
                <c:pt idx="4799">
                  <c:v>2022/10/27/22:32:55.286841</c:v>
                </c:pt>
                <c:pt idx="4800">
                  <c:v>2022/10/27/22:32:55.289100</c:v>
                </c:pt>
                <c:pt idx="4801">
                  <c:v>2022/10/27/22:32:55.291287</c:v>
                </c:pt>
                <c:pt idx="4802">
                  <c:v>2022/10/27/22:32:55.292962</c:v>
                </c:pt>
                <c:pt idx="4803">
                  <c:v>2022/10/27/22:32:55.295162</c:v>
                </c:pt>
                <c:pt idx="4804">
                  <c:v>2022/10/27/22:32:55.296881</c:v>
                </c:pt>
                <c:pt idx="4805">
                  <c:v>2022/10/27/22:32:55.299104</c:v>
                </c:pt>
                <c:pt idx="4806">
                  <c:v>2022/10/27/22:32:55.300787</c:v>
                </c:pt>
                <c:pt idx="4807">
                  <c:v>2022/10/27/22:32:55.303073</c:v>
                </c:pt>
                <c:pt idx="4808">
                  <c:v>2022/10/27/22:32:55.305322</c:v>
                </c:pt>
                <c:pt idx="4809">
                  <c:v>2022/10/27/22:32:55.307025</c:v>
                </c:pt>
                <c:pt idx="4810">
                  <c:v>2022/10/27/22:32:55.309264</c:v>
                </c:pt>
                <c:pt idx="4811">
                  <c:v>2022/10/27/22:32:55.311490</c:v>
                </c:pt>
                <c:pt idx="4812">
                  <c:v>2022/10/27/22:32:55.313709</c:v>
                </c:pt>
                <c:pt idx="4813">
                  <c:v>2022/10/27/22:32:55.315808</c:v>
                </c:pt>
                <c:pt idx="4814">
                  <c:v>2022/10/27/22:32:55.317709</c:v>
                </c:pt>
                <c:pt idx="4815">
                  <c:v>2022/10/27/22:32:55.319315</c:v>
                </c:pt>
                <c:pt idx="4816">
                  <c:v>2022/10/27/22:32:55.320981</c:v>
                </c:pt>
                <c:pt idx="4817">
                  <c:v>2022/10/27/22:32:55.322633</c:v>
                </c:pt>
                <c:pt idx="4818">
                  <c:v>2022/10/27/22:32:55.324341</c:v>
                </c:pt>
                <c:pt idx="4819">
                  <c:v>2022/10/27/22:32:55.325968</c:v>
                </c:pt>
                <c:pt idx="4820">
                  <c:v>2022/10/27/22:32:55.328180</c:v>
                </c:pt>
                <c:pt idx="4821">
                  <c:v>2022/10/27/22:32:55.329804</c:v>
                </c:pt>
                <c:pt idx="4822">
                  <c:v>2022/10/27/22:32:55.331473</c:v>
                </c:pt>
                <c:pt idx="4823">
                  <c:v>2022/10/27/22:32:55.333660</c:v>
                </c:pt>
                <c:pt idx="4824">
                  <c:v>2022/10/27/22:32:55.335896</c:v>
                </c:pt>
                <c:pt idx="4825">
                  <c:v>2022/10/27/22:32:55.337593</c:v>
                </c:pt>
                <c:pt idx="4826">
                  <c:v>2022/10/27/22:32:55.339795</c:v>
                </c:pt>
                <c:pt idx="4827">
                  <c:v>2022/10/27/22:32:55.342021</c:v>
                </c:pt>
                <c:pt idx="4828">
                  <c:v>2022/10/27/22:32:55.343740</c:v>
                </c:pt>
                <c:pt idx="4829">
                  <c:v>2022/10/27/22:32:55.345932</c:v>
                </c:pt>
                <c:pt idx="4830">
                  <c:v>2022/10/27/22:32:55.348139</c:v>
                </c:pt>
                <c:pt idx="4831">
                  <c:v>2022/10/27/22:32:55.350463</c:v>
                </c:pt>
                <c:pt idx="4832">
                  <c:v>2022/10/27/22:32:55.352057</c:v>
                </c:pt>
                <c:pt idx="4833">
                  <c:v>2022/10/27/22:32:55.354292</c:v>
                </c:pt>
                <c:pt idx="4834">
                  <c:v>2022/10/27/22:32:55.356559</c:v>
                </c:pt>
                <c:pt idx="4835">
                  <c:v>2022/10/27/22:32:55.358781</c:v>
                </c:pt>
                <c:pt idx="4836">
                  <c:v>2022/10/27/22:32:55.360875</c:v>
                </c:pt>
                <c:pt idx="4837">
                  <c:v>2022/10/27/22:32:55.363333</c:v>
                </c:pt>
                <c:pt idx="4838">
                  <c:v>2022/10/27/22:32:55.364560</c:v>
                </c:pt>
                <c:pt idx="4839">
                  <c:v>2022/10/27/22:32:55.367060</c:v>
                </c:pt>
                <c:pt idx="4840">
                  <c:v>2022/10/27/22:32:55.368669</c:v>
                </c:pt>
                <c:pt idx="4841">
                  <c:v>2022/10/27/22:32:55.370274</c:v>
                </c:pt>
                <c:pt idx="4842">
                  <c:v>2022/10/27/22:32:55.372528</c:v>
                </c:pt>
                <c:pt idx="4843">
                  <c:v>2022/10/27/22:32:55.374824</c:v>
                </c:pt>
                <c:pt idx="4844">
                  <c:v>2022/10/27/22:32:55.376422</c:v>
                </c:pt>
                <c:pt idx="4845">
                  <c:v>2022/10/27/22:32:55.378057</c:v>
                </c:pt>
                <c:pt idx="4846">
                  <c:v>2022/10/27/22:32:55.379730</c:v>
                </c:pt>
                <c:pt idx="4847">
                  <c:v>2022/10/27/22:32:55.382153</c:v>
                </c:pt>
                <c:pt idx="4848">
                  <c:v>2022/10/27/22:32:55.383771</c:v>
                </c:pt>
                <c:pt idx="4849">
                  <c:v>2022/10/27/22:32:55.386822</c:v>
                </c:pt>
                <c:pt idx="4850">
                  <c:v>2022/10/27/22:32:55.389117</c:v>
                </c:pt>
                <c:pt idx="4851">
                  <c:v>2022/10/27/22:32:55.390463</c:v>
                </c:pt>
                <c:pt idx="4852">
                  <c:v>2022/10/27/22:32:55.392125</c:v>
                </c:pt>
                <c:pt idx="4853">
                  <c:v>2022/10/27/22:32:55.394381</c:v>
                </c:pt>
                <c:pt idx="4854">
                  <c:v>2022/10/27/22:32:55.396590</c:v>
                </c:pt>
                <c:pt idx="4855">
                  <c:v>2022/10/27/22:32:55.398448</c:v>
                </c:pt>
                <c:pt idx="4856">
                  <c:v>2022/10/27/22:32:55.401661</c:v>
                </c:pt>
                <c:pt idx="4857">
                  <c:v>2022/10/27/22:32:55.403519</c:v>
                </c:pt>
                <c:pt idx="4858">
                  <c:v>2022/10/27/22:32:55.405552</c:v>
                </c:pt>
                <c:pt idx="4859">
                  <c:v>2022/10/27/22:32:55.407757</c:v>
                </c:pt>
                <c:pt idx="4860">
                  <c:v>2022/10/27/22:32:55.409477</c:v>
                </c:pt>
                <c:pt idx="4861">
                  <c:v>2022/10/27/22:32:55.411748</c:v>
                </c:pt>
                <c:pt idx="4862">
                  <c:v>2022/10/27/22:32:55.413439</c:v>
                </c:pt>
                <c:pt idx="4863">
                  <c:v>2022/10/27/22:32:55.415771</c:v>
                </c:pt>
                <c:pt idx="4864">
                  <c:v>2022/10/27/22:32:55.417787</c:v>
                </c:pt>
                <c:pt idx="4865">
                  <c:v>2022/10/27/22:32:55.419480</c:v>
                </c:pt>
                <c:pt idx="4866">
                  <c:v>2022/10/27/22:32:55.421749</c:v>
                </c:pt>
                <c:pt idx="4867">
                  <c:v>2022/10/27/22:32:55.423419</c:v>
                </c:pt>
                <c:pt idx="4868">
                  <c:v>2022/10/27/22:32:55.425023</c:v>
                </c:pt>
                <c:pt idx="4869">
                  <c:v>2022/10/27/22:32:55.426684</c:v>
                </c:pt>
                <c:pt idx="4870">
                  <c:v>2022/10/27/22:32:55.428376</c:v>
                </c:pt>
                <c:pt idx="4871">
                  <c:v>2022/10/27/22:32:55.430028</c:v>
                </c:pt>
                <c:pt idx="4872">
                  <c:v>2022/10/27/22:32:55.431843</c:v>
                </c:pt>
                <c:pt idx="4873">
                  <c:v>2022/10/27/22:32:55.434065</c:v>
                </c:pt>
                <c:pt idx="4874">
                  <c:v>2022/10/27/22:32:55.435691</c:v>
                </c:pt>
                <c:pt idx="4875">
                  <c:v>2022/10/27/22:32:55.437945</c:v>
                </c:pt>
                <c:pt idx="4876">
                  <c:v>2022/10/27/22:32:55.440167</c:v>
                </c:pt>
                <c:pt idx="4877">
                  <c:v>2022/10/27/22:32:55.441827</c:v>
                </c:pt>
                <c:pt idx="4878">
                  <c:v>2022/10/27/22:32:55.444065</c:v>
                </c:pt>
                <c:pt idx="4879">
                  <c:v>2022/10/27/22:32:55.446341</c:v>
                </c:pt>
                <c:pt idx="4880">
                  <c:v>2022/10/27/22:32:55.448363</c:v>
                </c:pt>
                <c:pt idx="4881">
                  <c:v>2022/10/27/22:32:55.450960</c:v>
                </c:pt>
                <c:pt idx="4882">
                  <c:v>2022/10/27/22:32:55.452328</c:v>
                </c:pt>
                <c:pt idx="4883">
                  <c:v>2022/10/27/22:32:55.454531</c:v>
                </c:pt>
                <c:pt idx="4884">
                  <c:v>2022/10/27/22:32:55.456195</c:v>
                </c:pt>
                <c:pt idx="4885">
                  <c:v>2022/10/27/22:32:55.458401</c:v>
                </c:pt>
                <c:pt idx="4886">
                  <c:v>2022/10/27/22:32:55.460258</c:v>
                </c:pt>
                <c:pt idx="4887">
                  <c:v>2022/10/27/22:32:55.462516</c:v>
                </c:pt>
                <c:pt idx="4888">
                  <c:v>2022/10/27/22:32:55.464171</c:v>
                </c:pt>
                <c:pt idx="4889">
                  <c:v>2022/10/27/22:32:55.466417</c:v>
                </c:pt>
                <c:pt idx="4890">
                  <c:v>2022/10/27/22:32:55.468596</c:v>
                </c:pt>
                <c:pt idx="4891">
                  <c:v>2022/10/27/22:32:55.470263</c:v>
                </c:pt>
                <c:pt idx="4892">
                  <c:v>2022/10/27/22:32:55.472498</c:v>
                </c:pt>
                <c:pt idx="4893">
                  <c:v>2022/10/27/22:32:55.474185</c:v>
                </c:pt>
                <c:pt idx="4894">
                  <c:v>2022/10/27/22:32:55.475890</c:v>
                </c:pt>
                <c:pt idx="4895">
                  <c:v>2022/10/27/22:32:55.477522</c:v>
                </c:pt>
                <c:pt idx="4896">
                  <c:v>2022/10/27/22:32:55.479743</c:v>
                </c:pt>
                <c:pt idx="4897">
                  <c:v>2022/10/27/22:32:55.481937</c:v>
                </c:pt>
                <c:pt idx="4898">
                  <c:v>2022/10/27/22:32:55.484236</c:v>
                </c:pt>
                <c:pt idx="4899">
                  <c:v>2022/10/27/22:32:55.485846</c:v>
                </c:pt>
                <c:pt idx="4900">
                  <c:v>2022/10/27/22:32:55.488015</c:v>
                </c:pt>
                <c:pt idx="4901">
                  <c:v>2022/10/27/22:32:55.489711</c:v>
                </c:pt>
                <c:pt idx="4902">
                  <c:v>2022/10/27/22:32:55.491945</c:v>
                </c:pt>
                <c:pt idx="4903">
                  <c:v>2022/10/27/22:32:55.494208</c:v>
                </c:pt>
                <c:pt idx="4904">
                  <c:v>2022/10/27/22:32:55.497616</c:v>
                </c:pt>
                <c:pt idx="4905">
                  <c:v>2022/10/27/22:32:55.499839</c:v>
                </c:pt>
                <c:pt idx="4906">
                  <c:v>2022/10/27/22:32:55.501524</c:v>
                </c:pt>
                <c:pt idx="4907">
                  <c:v>2022/10/27/22:32:55.503978</c:v>
                </c:pt>
                <c:pt idx="4908">
                  <c:v>2022/10/27/22:32:55.505506</c:v>
                </c:pt>
                <c:pt idx="4909">
                  <c:v>2022/10/27/22:32:55.507968</c:v>
                </c:pt>
                <c:pt idx="4910">
                  <c:v>2022/10/27/22:32:55.509433</c:v>
                </c:pt>
                <c:pt idx="4911">
                  <c:v>2022/10/27/22:32:55.511633</c:v>
                </c:pt>
                <c:pt idx="4912">
                  <c:v>2022/10/27/22:32:55.513918</c:v>
                </c:pt>
                <c:pt idx="4913">
                  <c:v>2022/10/27/22:32:55.515625</c:v>
                </c:pt>
                <c:pt idx="4914">
                  <c:v>2022/10/27/22:32:55.518137</c:v>
                </c:pt>
                <c:pt idx="4915">
                  <c:v>2022/10/27/22:32:55.519809</c:v>
                </c:pt>
                <c:pt idx="4916">
                  <c:v>2022/10/27/22:32:55.521481</c:v>
                </c:pt>
                <c:pt idx="4917">
                  <c:v>2022/10/27/22:32:55.523880</c:v>
                </c:pt>
                <c:pt idx="4918">
                  <c:v>2022/10/27/22:32:55.525398</c:v>
                </c:pt>
                <c:pt idx="4919">
                  <c:v>2022/10/27/22:32:55.527610</c:v>
                </c:pt>
                <c:pt idx="4920">
                  <c:v>2022/10/27/22:32:55.528736</c:v>
                </c:pt>
                <c:pt idx="4921">
                  <c:v>2022/10/27/22:32:55.530407</c:v>
                </c:pt>
                <c:pt idx="4922">
                  <c:v>2022/10/27/22:32:55.531491</c:v>
                </c:pt>
                <c:pt idx="4923">
                  <c:v>2022/10/27/22:32:55.533752</c:v>
                </c:pt>
                <c:pt idx="4924">
                  <c:v>2022/10/27/22:32:55.537198</c:v>
                </c:pt>
                <c:pt idx="4925">
                  <c:v>2022/10/27/22:32:55.538307</c:v>
                </c:pt>
                <c:pt idx="4926">
                  <c:v>2022/10/27/22:32:55.539814</c:v>
                </c:pt>
                <c:pt idx="4927">
                  <c:v>2022/10/27/22:32:55.542050</c:v>
                </c:pt>
                <c:pt idx="4928">
                  <c:v>2022/10/27/22:32:55.543737</c:v>
                </c:pt>
                <c:pt idx="4929">
                  <c:v>2022/10/27/22:32:55.545963</c:v>
                </c:pt>
                <c:pt idx="4930">
                  <c:v>2022/10/27/22:32:55.548720</c:v>
                </c:pt>
                <c:pt idx="4931">
                  <c:v>2022/10/27/22:32:55.549666</c:v>
                </c:pt>
                <c:pt idx="4932">
                  <c:v>2022/10/27/22:32:55.552017</c:v>
                </c:pt>
                <c:pt idx="4933">
                  <c:v>2022/10/27/22:32:55.554188</c:v>
                </c:pt>
                <c:pt idx="4934">
                  <c:v>2022/10/27/22:32:55.555878</c:v>
                </c:pt>
                <c:pt idx="4935">
                  <c:v>2022/10/27/22:32:55.557692</c:v>
                </c:pt>
                <c:pt idx="4936">
                  <c:v>2022/10/27/22:32:55.560029</c:v>
                </c:pt>
                <c:pt idx="4937">
                  <c:v>2022/10/27/22:32:55.561936</c:v>
                </c:pt>
                <c:pt idx="4938">
                  <c:v>2022/10/27/22:32:55.564226</c:v>
                </c:pt>
                <c:pt idx="4939">
                  <c:v>2022/10/27/22:32:55.566031</c:v>
                </c:pt>
                <c:pt idx="4940">
                  <c:v>2022/10/27/22:32:55.568104</c:v>
                </c:pt>
                <c:pt idx="4941">
                  <c:v>2022/10/27/22:32:55.570287</c:v>
                </c:pt>
                <c:pt idx="4942">
                  <c:v>2022/10/27/22:32:55.571944</c:v>
                </c:pt>
                <c:pt idx="4943">
                  <c:v>2022/10/27/22:32:55.574192</c:v>
                </c:pt>
                <c:pt idx="4944">
                  <c:v>2022/10/27/22:32:55.575893</c:v>
                </c:pt>
                <c:pt idx="4945">
                  <c:v>2022/10/27/22:32:55.577526</c:v>
                </c:pt>
                <c:pt idx="4946">
                  <c:v>2022/10/27/22:32:55.579729</c:v>
                </c:pt>
                <c:pt idx="4947">
                  <c:v>2022/10/27/22:32:55.581681</c:v>
                </c:pt>
                <c:pt idx="4948">
                  <c:v>2022/10/27/22:32:55.583887</c:v>
                </c:pt>
                <c:pt idx="4949">
                  <c:v>2022/10/27/22:32:55.585828</c:v>
                </c:pt>
                <c:pt idx="4950">
                  <c:v>2022/10/27/22:32:55.589122</c:v>
                </c:pt>
                <c:pt idx="4951">
                  <c:v>2022/10/27/22:32:55.590820</c:v>
                </c:pt>
                <c:pt idx="4952">
                  <c:v>2022/10/27/22:32:55.593041</c:v>
                </c:pt>
                <c:pt idx="4953">
                  <c:v>2022/10/27/22:32:55.594714</c:v>
                </c:pt>
                <c:pt idx="4954">
                  <c:v>2022/10/27/22:32:55.596384</c:v>
                </c:pt>
                <c:pt idx="4955">
                  <c:v>2022/10/27/22:32:55.598659</c:v>
                </c:pt>
                <c:pt idx="4956">
                  <c:v>2022/10/27/22:32:55.600880</c:v>
                </c:pt>
                <c:pt idx="4957">
                  <c:v>2022/10/27/22:32:55.603107</c:v>
                </c:pt>
                <c:pt idx="4958">
                  <c:v>2022/10/27/22:32:55.604812</c:v>
                </c:pt>
                <c:pt idx="4959">
                  <c:v>2022/10/27/22:32:55.606470</c:v>
                </c:pt>
                <c:pt idx="4960">
                  <c:v>2022/10/27/22:32:55.608693</c:v>
                </c:pt>
                <c:pt idx="4961">
                  <c:v>2022/10/27/22:32:55.610937</c:v>
                </c:pt>
                <c:pt idx="4962">
                  <c:v>2022/10/27/22:32:55.612600</c:v>
                </c:pt>
                <c:pt idx="4963">
                  <c:v>2022/10/27/22:32:55.614944</c:v>
                </c:pt>
                <c:pt idx="4964">
                  <c:v>2022/10/27/22:32:55.616883</c:v>
                </c:pt>
                <c:pt idx="4965">
                  <c:v>2022/10/27/22:32:55.618547</c:v>
                </c:pt>
                <c:pt idx="4966">
                  <c:v>2022/10/27/22:32:55.620844</c:v>
                </c:pt>
                <c:pt idx="4967">
                  <c:v>2022/10/27/22:32:55.622524</c:v>
                </c:pt>
                <c:pt idx="4968">
                  <c:v>2022/10/27/22:32:55.624206</c:v>
                </c:pt>
                <c:pt idx="4969">
                  <c:v>2022/10/27/22:32:55.625861</c:v>
                </c:pt>
                <c:pt idx="4970">
                  <c:v>2022/10/27/22:32:55.628033</c:v>
                </c:pt>
                <c:pt idx="4971">
                  <c:v>2022/10/27/22:32:55.629833</c:v>
                </c:pt>
                <c:pt idx="4972">
                  <c:v>2022/10/27/22:32:55.633455</c:v>
                </c:pt>
                <c:pt idx="4973">
                  <c:v>2022/10/27/22:32:55.633623</c:v>
                </c:pt>
                <c:pt idx="4974">
                  <c:v>2022/10/27/22:32:55.635828</c:v>
                </c:pt>
                <c:pt idx="4975">
                  <c:v>2022/10/27/22:32:55.637455</c:v>
                </c:pt>
                <c:pt idx="4976">
                  <c:v>2022/10/27/22:32:55.639792</c:v>
                </c:pt>
                <c:pt idx="4977">
                  <c:v>2022/10/27/22:32:55.642030</c:v>
                </c:pt>
                <c:pt idx="4978">
                  <c:v>2022/10/27/22:32:55.643754</c:v>
                </c:pt>
                <c:pt idx="4979">
                  <c:v>2022/10/27/22:32:55.646055</c:v>
                </c:pt>
                <c:pt idx="4980">
                  <c:v>2022/10/27/22:32:55.647709</c:v>
                </c:pt>
                <c:pt idx="4981">
                  <c:v>2022/10/27/22:32:55.650099</c:v>
                </c:pt>
                <c:pt idx="4982">
                  <c:v>2022/10/27/22:32:55.651639</c:v>
                </c:pt>
                <c:pt idx="4983">
                  <c:v>2022/10/27/22:32:55.653878</c:v>
                </c:pt>
                <c:pt idx="4984">
                  <c:v>2022/10/27/22:32:55.656099</c:v>
                </c:pt>
                <c:pt idx="4985">
                  <c:v>2022/10/27/22:32:55.657767</c:v>
                </c:pt>
                <c:pt idx="4986">
                  <c:v>2022/10/27/22:32:55.659999</c:v>
                </c:pt>
                <c:pt idx="4987">
                  <c:v>2022/10/27/22:32:55.661661</c:v>
                </c:pt>
                <c:pt idx="4988">
                  <c:v>2022/10/27/22:32:55.663899</c:v>
                </c:pt>
                <c:pt idx="4989">
                  <c:v>2022/10/27/22:32:55.665590</c:v>
                </c:pt>
                <c:pt idx="4990">
                  <c:v>2022/10/27/22:32:55.667819</c:v>
                </c:pt>
                <c:pt idx="4991">
                  <c:v>2022/10/27/22:32:55.670028</c:v>
                </c:pt>
                <c:pt idx="4992">
                  <c:v>2022/10/27/22:32:55.671694</c:v>
                </c:pt>
                <c:pt idx="4993">
                  <c:v>2022/10/27/22:32:55.673954</c:v>
                </c:pt>
                <c:pt idx="4994">
                  <c:v>2022/10/27/22:32:55.675631</c:v>
                </c:pt>
                <c:pt idx="4995">
                  <c:v>2022/10/27/22:32:55.677855</c:v>
                </c:pt>
                <c:pt idx="4996">
                  <c:v>2022/10/27/22:32:55.687628</c:v>
                </c:pt>
                <c:pt idx="4997">
                  <c:v>2022/10/27/22:32:55.687684</c:v>
                </c:pt>
                <c:pt idx="4998">
                  <c:v>2022/10/27/22:32:55.687693</c:v>
                </c:pt>
                <c:pt idx="4999">
                  <c:v>2022/10/27/22:32:55.687704</c:v>
                </c:pt>
                <c:pt idx="5000">
                  <c:v>2022/10/27/22:32:55.688046</c:v>
                </c:pt>
                <c:pt idx="5001">
                  <c:v>2022/10/27/22:32:55.690470</c:v>
                </c:pt>
                <c:pt idx="5002">
                  <c:v>2022/10/27/22:32:55.692719</c:v>
                </c:pt>
                <c:pt idx="5003">
                  <c:v>2022/10/27/22:32:55.695038</c:v>
                </c:pt>
                <c:pt idx="5004">
                  <c:v>2022/10/27/22:32:55.697171</c:v>
                </c:pt>
                <c:pt idx="5005">
                  <c:v>2022/10/27/22:32:55.699476</c:v>
                </c:pt>
                <c:pt idx="5006">
                  <c:v>2022/10/27/22:32:55.701126</c:v>
                </c:pt>
                <c:pt idx="5007">
                  <c:v>2022/10/27/22:32:55.703305</c:v>
                </c:pt>
                <c:pt idx="5008">
                  <c:v>2022/10/27/22:32:55.704981</c:v>
                </c:pt>
                <c:pt idx="5009">
                  <c:v>2022/10/27/22:32:55.706929</c:v>
                </c:pt>
                <c:pt idx="5010">
                  <c:v>2022/10/27/22:32:55.709177</c:v>
                </c:pt>
                <c:pt idx="5011">
                  <c:v>2022/10/27/22:32:55.711414</c:v>
                </c:pt>
                <c:pt idx="5012">
                  <c:v>2022/10/27/22:32:55.713066</c:v>
                </c:pt>
                <c:pt idx="5013">
                  <c:v>2022/10/27/22:32:55.715321</c:v>
                </c:pt>
                <c:pt idx="5014">
                  <c:v>2022/10/27/22:32:55.717001</c:v>
                </c:pt>
                <c:pt idx="5015">
                  <c:v>2022/10/27/22:32:55.719232</c:v>
                </c:pt>
                <c:pt idx="5016">
                  <c:v>2022/10/27/22:32:55.720891</c:v>
                </c:pt>
                <c:pt idx="5017">
                  <c:v>2022/10/27/22:32:55.723255</c:v>
                </c:pt>
                <c:pt idx="5018">
                  <c:v>2022/10/27/22:32:55.727685</c:v>
                </c:pt>
                <c:pt idx="5019">
                  <c:v>2022/10/27/22:32:55.730466</c:v>
                </c:pt>
                <c:pt idx="5020">
                  <c:v>2022/10/27/22:32:55.731972</c:v>
                </c:pt>
                <c:pt idx="5021">
                  <c:v>2022/10/27/22:32:55.736964</c:v>
                </c:pt>
                <c:pt idx="5022">
                  <c:v>2022/10/27/22:32:55.737017</c:v>
                </c:pt>
                <c:pt idx="5023">
                  <c:v>2022/10/27/22:32:55.737121</c:v>
                </c:pt>
                <c:pt idx="5024">
                  <c:v>2022/10/27/22:32:55.739165</c:v>
                </c:pt>
                <c:pt idx="5025">
                  <c:v>2022/10/27/22:32:55.741390</c:v>
                </c:pt>
                <c:pt idx="5026">
                  <c:v>2022/10/27/22:32:55.743085</c:v>
                </c:pt>
                <c:pt idx="5027">
                  <c:v>2022/10/27/22:32:55.745161</c:v>
                </c:pt>
                <c:pt idx="5028">
                  <c:v>2022/10/27/22:32:55.746974</c:v>
                </c:pt>
                <c:pt idx="5029">
                  <c:v>2022/10/27/22:32:55.749162</c:v>
                </c:pt>
                <c:pt idx="5030">
                  <c:v>2022/10/27/22:32:55.751711</c:v>
                </c:pt>
                <c:pt idx="5031">
                  <c:v>2022/10/27/22:32:55.753307</c:v>
                </c:pt>
                <c:pt idx="5032">
                  <c:v>2022/10/27/22:32:55.755216</c:v>
                </c:pt>
                <c:pt idx="5033">
                  <c:v>2022/10/27/22:32:55.757457</c:v>
                </c:pt>
                <c:pt idx="5034">
                  <c:v>2022/10/27/22:32:55.759751</c:v>
                </c:pt>
                <c:pt idx="5035">
                  <c:v>2022/10/27/22:32:55.761311</c:v>
                </c:pt>
                <c:pt idx="5036">
                  <c:v>2022/10/27/22:32:55.763629</c:v>
                </c:pt>
                <c:pt idx="5037">
                  <c:v>2022/10/27/22:32:55.765729</c:v>
                </c:pt>
                <c:pt idx="5038">
                  <c:v>2022/10/27/22:32:55.767408</c:v>
                </c:pt>
                <c:pt idx="5039">
                  <c:v>2022/10/27/22:32:55.769184</c:v>
                </c:pt>
                <c:pt idx="5040">
                  <c:v>2022/10/27/22:32:55.770763</c:v>
                </c:pt>
                <c:pt idx="5041">
                  <c:v>2022/10/27/22:32:55.771848</c:v>
                </c:pt>
                <c:pt idx="5042">
                  <c:v>2022/10/27/22:32:55.773533</c:v>
                </c:pt>
                <c:pt idx="5043">
                  <c:v>2022/10/27/22:32:55.775241</c:v>
                </c:pt>
                <c:pt idx="5044">
                  <c:v>2022/10/27/22:32:55.777004</c:v>
                </c:pt>
                <c:pt idx="5045">
                  <c:v>2022/10/27/22:32:55.779078</c:v>
                </c:pt>
                <c:pt idx="5046">
                  <c:v>2022/10/27/22:32:55.781244</c:v>
                </c:pt>
                <c:pt idx="5047">
                  <c:v>2022/10/27/22:32:55.782904</c:v>
                </c:pt>
                <c:pt idx="5048">
                  <c:v>2022/10/27/22:32:55.785143</c:v>
                </c:pt>
                <c:pt idx="5049">
                  <c:v>2022/10/27/22:32:55.786825</c:v>
                </c:pt>
                <c:pt idx="5050">
                  <c:v>2022/10/27/22:32:55.789072</c:v>
                </c:pt>
                <c:pt idx="5051">
                  <c:v>2022/10/27/22:32:55.791466</c:v>
                </c:pt>
                <c:pt idx="5052">
                  <c:v>2022/10/27/22:32:55.793230</c:v>
                </c:pt>
                <c:pt idx="5053">
                  <c:v>2022/10/27/22:32:55.795539</c:v>
                </c:pt>
                <c:pt idx="5054">
                  <c:v>2022/10/27/22:32:55.797212</c:v>
                </c:pt>
                <c:pt idx="5055">
                  <c:v>2022/10/27/22:32:55.798892</c:v>
                </c:pt>
                <c:pt idx="5056">
                  <c:v>2022/10/27/22:32:55.801102</c:v>
                </c:pt>
                <c:pt idx="5057">
                  <c:v>2022/10/27/22:32:55.803468</c:v>
                </c:pt>
                <c:pt idx="5058">
                  <c:v>2022/10/27/22:32:55.805069</c:v>
                </c:pt>
                <c:pt idx="5059">
                  <c:v>2022/10/27/22:32:55.807258</c:v>
                </c:pt>
                <c:pt idx="5060">
                  <c:v>2022/10/27/22:32:55.809488</c:v>
                </c:pt>
                <c:pt idx="5061">
                  <c:v>2022/10/27/22:32:55.811175</c:v>
                </c:pt>
                <c:pt idx="5062">
                  <c:v>2022/10/27/22:32:55.813432</c:v>
                </c:pt>
                <c:pt idx="5063">
                  <c:v>2022/10/27/22:32:55.815642</c:v>
                </c:pt>
                <c:pt idx="5064">
                  <c:v>2022/10/27/22:32:55.817265</c:v>
                </c:pt>
                <c:pt idx="5065">
                  <c:v>2022/10/27/22:32:55.818951</c:v>
                </c:pt>
                <c:pt idx="5066">
                  <c:v>2022/10/27/22:32:55.820637</c:v>
                </c:pt>
                <c:pt idx="5067">
                  <c:v>2022/10/27/22:32:55.822305</c:v>
                </c:pt>
                <c:pt idx="5068">
                  <c:v>2022/10/27/22:32:55.825216</c:v>
                </c:pt>
                <c:pt idx="5069">
                  <c:v>2022/10/27/22:32:55.827132</c:v>
                </c:pt>
                <c:pt idx="5070">
                  <c:v>2022/10/27/22:32:55.829606</c:v>
                </c:pt>
                <c:pt idx="5071">
                  <c:v>2022/10/27/22:32:55.831213</c:v>
                </c:pt>
                <c:pt idx="5072">
                  <c:v>2022/10/27/22:32:55.833211</c:v>
                </c:pt>
                <c:pt idx="5073">
                  <c:v>2022/10/27/22:32:55.834857</c:v>
                </c:pt>
                <c:pt idx="5074">
                  <c:v>2022/10/27/22:32:55.837079</c:v>
                </c:pt>
                <c:pt idx="5075">
                  <c:v>2022/10/27/22:32:55.838813</c:v>
                </c:pt>
                <c:pt idx="5076">
                  <c:v>2022/10/27/22:32:55.841081</c:v>
                </c:pt>
                <c:pt idx="5077">
                  <c:v>2022/10/27/22:32:55.843730</c:v>
                </c:pt>
                <c:pt idx="5078">
                  <c:v>2022/10/27/22:32:55.845272</c:v>
                </c:pt>
                <c:pt idx="5079">
                  <c:v>2022/10/27/22:32:55.847376</c:v>
                </c:pt>
                <c:pt idx="5080">
                  <c:v>2022/10/27/22:32:55.849570</c:v>
                </c:pt>
                <c:pt idx="5081">
                  <c:v>2022/10/27/22:32:55.851216</c:v>
                </c:pt>
                <c:pt idx="5082">
                  <c:v>2022/10/27/22:32:55.853454</c:v>
                </c:pt>
                <c:pt idx="5083">
                  <c:v>2022/10/27/22:32:55.855245</c:v>
                </c:pt>
                <c:pt idx="5084">
                  <c:v>2022/10/27/22:32:55.857465</c:v>
                </c:pt>
                <c:pt idx="5085">
                  <c:v>2022/10/27/22:32:55.859178</c:v>
                </c:pt>
                <c:pt idx="5086">
                  <c:v>2022/10/27/22:32:55.861559</c:v>
                </c:pt>
                <c:pt idx="5087">
                  <c:v>2022/10/27/22:32:55.863124</c:v>
                </c:pt>
                <c:pt idx="5088">
                  <c:v>2022/10/27/22:32:55.864764</c:v>
                </c:pt>
                <c:pt idx="5089">
                  <c:v>2022/10/27/22:32:55.866408</c:v>
                </c:pt>
                <c:pt idx="5090">
                  <c:v>2022/10/27/22:32:55.868190</c:v>
                </c:pt>
                <c:pt idx="5091">
                  <c:v>2022/10/27/22:32:55.870389</c:v>
                </c:pt>
                <c:pt idx="5092">
                  <c:v>2022/10/27/22:32:55.873183</c:v>
                </c:pt>
                <c:pt idx="5093">
                  <c:v>2022/10/27/22:32:55.875326</c:v>
                </c:pt>
                <c:pt idx="5094">
                  <c:v>2022/10/27/22:32:55.877058</c:v>
                </c:pt>
                <c:pt idx="5095">
                  <c:v>2022/10/27/22:32:55.879314</c:v>
                </c:pt>
                <c:pt idx="5096">
                  <c:v>2022/10/27/22:32:55.881542</c:v>
                </c:pt>
                <c:pt idx="5097">
                  <c:v>2022/10/27/22:32:55.883213</c:v>
                </c:pt>
                <c:pt idx="5098">
                  <c:v>2022/10/27/22:32:55.885658</c:v>
                </c:pt>
                <c:pt idx="5099">
                  <c:v>2022/10/27/22:32:55.887608</c:v>
                </c:pt>
                <c:pt idx="5100">
                  <c:v>2022/10/27/22:32:55.889873</c:v>
                </c:pt>
                <c:pt idx="5101">
                  <c:v>2022/10/27/22:32:55.891631</c:v>
                </c:pt>
                <c:pt idx="5102">
                  <c:v>2022/10/27/22:32:55.893741</c:v>
                </c:pt>
                <c:pt idx="5103">
                  <c:v>2022/10/27/22:32:55.895773</c:v>
                </c:pt>
                <c:pt idx="5104">
                  <c:v>2022/10/27/22:32:55.897940</c:v>
                </c:pt>
                <c:pt idx="5105">
                  <c:v>2022/10/27/22:32:55.899676</c:v>
                </c:pt>
                <c:pt idx="5106">
                  <c:v>2022/10/27/22:32:55.901391</c:v>
                </c:pt>
                <c:pt idx="5107">
                  <c:v>2022/10/27/22:32:55.903514</c:v>
                </c:pt>
                <c:pt idx="5108">
                  <c:v>2022/10/27/22:32:55.905202</c:v>
                </c:pt>
                <c:pt idx="5109">
                  <c:v>2022/10/27/22:32:55.907645</c:v>
                </c:pt>
                <c:pt idx="5110">
                  <c:v>2022/10/27/22:32:55.908640</c:v>
                </c:pt>
                <c:pt idx="5111">
                  <c:v>2022/10/27/22:32:55.910279</c:v>
                </c:pt>
                <c:pt idx="5112">
                  <c:v>2022/10/27/22:32:55.911951</c:v>
                </c:pt>
                <c:pt idx="5113">
                  <c:v>2022/10/27/22:32:55.914211</c:v>
                </c:pt>
                <c:pt idx="5114">
                  <c:v>2022/10/27/22:32:55.915900</c:v>
                </c:pt>
                <c:pt idx="5115">
                  <c:v>2022/10/27/22:32:55.918217</c:v>
                </c:pt>
                <c:pt idx="5116">
                  <c:v>2022/10/27/22:32:55.920350</c:v>
                </c:pt>
                <c:pt idx="5117">
                  <c:v>2022/10/27/22:32:55.921976</c:v>
                </c:pt>
                <c:pt idx="5118">
                  <c:v>2022/10/27/22:32:55.924072</c:v>
                </c:pt>
                <c:pt idx="5119">
                  <c:v>2022/10/27/22:32:55.925744</c:v>
                </c:pt>
                <c:pt idx="5120">
                  <c:v>2022/10/27/22:32:55.927930</c:v>
                </c:pt>
                <c:pt idx="5121">
                  <c:v>2022/10/27/22:32:55.930652</c:v>
                </c:pt>
                <c:pt idx="5122">
                  <c:v>2022/10/27/22:32:55.932077</c:v>
                </c:pt>
                <c:pt idx="5123">
                  <c:v>2022/10/27/22:32:55.937129</c:v>
                </c:pt>
                <c:pt idx="5124">
                  <c:v>2022/10/27/22:32:55.938813</c:v>
                </c:pt>
                <c:pt idx="5125">
                  <c:v>2022/10/27/22:32:55.940510</c:v>
                </c:pt>
                <c:pt idx="5126">
                  <c:v>2022/10/27/22:32:55.942130</c:v>
                </c:pt>
                <c:pt idx="5127">
                  <c:v>2022/10/27/22:32:55.944380</c:v>
                </c:pt>
                <c:pt idx="5128">
                  <c:v>2022/10/27/22:32:55.946617</c:v>
                </c:pt>
                <c:pt idx="5129">
                  <c:v>2022/10/27/22:32:55.948259</c:v>
                </c:pt>
                <c:pt idx="5130">
                  <c:v>2022/10/27/22:32:55.950526</c:v>
                </c:pt>
                <c:pt idx="5131">
                  <c:v>2022/10/27/22:32:55.952207</c:v>
                </c:pt>
                <c:pt idx="5132">
                  <c:v>2022/10/27/22:32:55.954445</c:v>
                </c:pt>
                <c:pt idx="5133">
                  <c:v>2022/10/27/22:32:55.956127</c:v>
                </c:pt>
                <c:pt idx="5134">
                  <c:v>2022/10/27/22:32:55.957819</c:v>
                </c:pt>
                <c:pt idx="5135">
                  <c:v>2022/10/27/22:32:55.960044</c:v>
                </c:pt>
                <c:pt idx="5136">
                  <c:v>2022/10/27/22:32:55.961723</c:v>
                </c:pt>
                <c:pt idx="5137">
                  <c:v>2022/10/27/22:32:55.964033</c:v>
                </c:pt>
                <c:pt idx="5138">
                  <c:v>2022/10/27/22:32:55.965646</c:v>
                </c:pt>
                <c:pt idx="5139">
                  <c:v>2022/10/27/22:32:55.967937</c:v>
                </c:pt>
                <c:pt idx="5140">
                  <c:v>2022/10/27/22:32:55.969631</c:v>
                </c:pt>
                <c:pt idx="5141">
                  <c:v>2022/10/27/22:32:55.971860</c:v>
                </c:pt>
                <c:pt idx="5142">
                  <c:v>2022/10/27/22:32:55.973538</c:v>
                </c:pt>
                <c:pt idx="5143">
                  <c:v>2022/10/27/22:32:55.975764</c:v>
                </c:pt>
                <c:pt idx="5144">
                  <c:v>2022/10/27/22:32:55.978303</c:v>
                </c:pt>
                <c:pt idx="5145">
                  <c:v>2022/10/27/22:32:55.978848</c:v>
                </c:pt>
                <c:pt idx="5146">
                  <c:v>2022/10/27/22:32:55.981097</c:v>
                </c:pt>
                <c:pt idx="5147">
                  <c:v>2022/10/27/22:32:55.982822</c:v>
                </c:pt>
                <c:pt idx="5148">
                  <c:v>2022/10/27/22:32:55.985336</c:v>
                </c:pt>
                <c:pt idx="5149">
                  <c:v>2022/10/27/22:32:55.986780</c:v>
                </c:pt>
                <c:pt idx="5150">
                  <c:v>2022/10/27/22:32:55.987887</c:v>
                </c:pt>
                <c:pt idx="5151">
                  <c:v>2022/10/27/22:32:55.990525</c:v>
                </c:pt>
                <c:pt idx="5152">
                  <c:v>2022/10/27/22:32:55.992074</c:v>
                </c:pt>
                <c:pt idx="5153">
                  <c:v>2022/10/27/22:32:55.994008</c:v>
                </c:pt>
                <c:pt idx="5154">
                  <c:v>2022/10/27/22:32:55.995960</c:v>
                </c:pt>
                <c:pt idx="5155">
                  <c:v>2022/10/27/22:32:55.997650</c:v>
                </c:pt>
                <c:pt idx="5156">
                  <c:v>2022/10/27/22:32:56.000355</c:v>
                </c:pt>
                <c:pt idx="5157">
                  <c:v>2022/10/27/22:32:56.002142</c:v>
                </c:pt>
                <c:pt idx="5158">
                  <c:v>2022/10/27/22:32:56.004345</c:v>
                </c:pt>
                <c:pt idx="5159">
                  <c:v>2022/10/27/22:32:56.006011</c:v>
                </c:pt>
                <c:pt idx="5160">
                  <c:v>2022/10/27/22:32:56.007714</c:v>
                </c:pt>
                <c:pt idx="5161">
                  <c:v>2022/10/27/22:32:56.010052</c:v>
                </c:pt>
                <c:pt idx="5162">
                  <c:v>2022/10/27/22:32:56.012283</c:v>
                </c:pt>
                <c:pt idx="5163">
                  <c:v>2022/10/27/22:32:56.013971</c:v>
                </c:pt>
                <c:pt idx="5164">
                  <c:v>2022/10/27/22:32:56.016196</c:v>
                </c:pt>
                <c:pt idx="5165">
                  <c:v>2022/10/27/22:32:56.017883</c:v>
                </c:pt>
                <c:pt idx="5166">
                  <c:v>2022/10/27/22:32:56.020108</c:v>
                </c:pt>
                <c:pt idx="5167">
                  <c:v>2022/10/27/22:32:56.022337</c:v>
                </c:pt>
                <c:pt idx="5168">
                  <c:v>2022/10/27/22:32:56.024025</c:v>
                </c:pt>
                <c:pt idx="5169">
                  <c:v>2022/10/27/22:32:56.025710</c:v>
                </c:pt>
                <c:pt idx="5170">
                  <c:v>2022/10/27/22:32:56.027949</c:v>
                </c:pt>
                <c:pt idx="5171">
                  <c:v>2022/10/27/22:32:56.029593</c:v>
                </c:pt>
                <c:pt idx="5172">
                  <c:v>2022/10/27/22:32:56.031884</c:v>
                </c:pt>
                <c:pt idx="5173">
                  <c:v>2022/10/27/22:32:56.034234</c:v>
                </c:pt>
                <c:pt idx="5174">
                  <c:v>2022/10/27/22:32:56.035896</c:v>
                </c:pt>
                <c:pt idx="5175">
                  <c:v>2022/10/27/22:32:56.038681</c:v>
                </c:pt>
                <c:pt idx="5176">
                  <c:v>2022/10/27/22:32:56.040392</c:v>
                </c:pt>
                <c:pt idx="5177">
                  <c:v>2022/10/27/22:32:56.042627</c:v>
                </c:pt>
                <c:pt idx="5178">
                  <c:v>2022/10/27/22:32:56.044817</c:v>
                </c:pt>
                <c:pt idx="5179">
                  <c:v>2022/10/27/22:32:56.046545</c:v>
                </c:pt>
                <c:pt idx="5180">
                  <c:v>2022/10/27/22:32:56.048270</c:v>
                </c:pt>
                <c:pt idx="5181">
                  <c:v>2022/10/27/22:32:56.053421</c:v>
                </c:pt>
                <c:pt idx="5182">
                  <c:v>2022/10/27/22:32:56.054015</c:v>
                </c:pt>
                <c:pt idx="5183">
                  <c:v>2022/10/27/22:32:56.055732</c:v>
                </c:pt>
                <c:pt idx="5184">
                  <c:v>2022/10/27/22:32:56.057849</c:v>
                </c:pt>
                <c:pt idx="5185">
                  <c:v>2022/10/27/22:32:56.059590</c:v>
                </c:pt>
                <c:pt idx="5186">
                  <c:v>2022/10/27/22:32:56.061778</c:v>
                </c:pt>
                <c:pt idx="5187">
                  <c:v>2022/10/27/22:32:56.063523</c:v>
                </c:pt>
                <c:pt idx="5188">
                  <c:v>2022/10/27/22:32:56.065798</c:v>
                </c:pt>
                <c:pt idx="5189">
                  <c:v>2022/10/27/22:32:56.067396</c:v>
                </c:pt>
                <c:pt idx="5190">
                  <c:v>2022/10/27/22:32:56.069618</c:v>
                </c:pt>
                <c:pt idx="5191">
                  <c:v>2022/10/27/22:32:56.071306</c:v>
                </c:pt>
                <c:pt idx="5192">
                  <c:v>2022/10/27/22:32:56.072976</c:v>
                </c:pt>
                <c:pt idx="5193">
                  <c:v>2022/10/27/22:32:56.075220</c:v>
                </c:pt>
                <c:pt idx="5194">
                  <c:v>2022/10/27/22:32:56.076874</c:v>
                </c:pt>
                <c:pt idx="5195">
                  <c:v>2022/10/27/22:32:56.079127</c:v>
                </c:pt>
                <c:pt idx="5196">
                  <c:v>2022/10/27/22:32:56.080785</c:v>
                </c:pt>
                <c:pt idx="5197">
                  <c:v>2022/10/27/22:32:56.082996</c:v>
                </c:pt>
                <c:pt idx="5198">
                  <c:v>2022/10/27/22:32:56.084726</c:v>
                </c:pt>
                <c:pt idx="5199">
                  <c:v>2022/10/27/22:32:56.086961</c:v>
                </c:pt>
                <c:pt idx="5200">
                  <c:v>2022/10/27/22:32:56.088667</c:v>
                </c:pt>
                <c:pt idx="5201">
                  <c:v>2022/10/27/22:32:56.090328</c:v>
                </c:pt>
                <c:pt idx="5202">
                  <c:v>2022/10/27/22:32:56.092062</c:v>
                </c:pt>
                <c:pt idx="5203">
                  <c:v>2022/10/27/22:32:56.095547</c:v>
                </c:pt>
                <c:pt idx="5204">
                  <c:v>2022/10/27/22:32:56.098691</c:v>
                </c:pt>
                <c:pt idx="5205">
                  <c:v>2022/10/27/22:32:56.100413</c:v>
                </c:pt>
                <c:pt idx="5206">
                  <c:v>2022/10/27/22:32:56.100825</c:v>
                </c:pt>
                <c:pt idx="5207">
                  <c:v>2022/10/27/22:32:56.103052</c:v>
                </c:pt>
                <c:pt idx="5208">
                  <c:v>2022/10/27/22:32:56.105266</c:v>
                </c:pt>
                <c:pt idx="5209">
                  <c:v>2022/10/27/22:32:56.107483</c:v>
                </c:pt>
                <c:pt idx="5210">
                  <c:v>2022/10/27/22:32:56.109161</c:v>
                </c:pt>
                <c:pt idx="5211">
                  <c:v>2022/10/27/22:32:56.111365</c:v>
                </c:pt>
                <c:pt idx="5212">
                  <c:v>2022/10/27/22:32:56.113077</c:v>
                </c:pt>
                <c:pt idx="5213">
                  <c:v>2022/10/27/22:32:56.115249</c:v>
                </c:pt>
                <c:pt idx="5214">
                  <c:v>2022/10/27/22:32:56.117484</c:v>
                </c:pt>
                <c:pt idx="5215">
                  <c:v>2022/10/27/22:32:56.119185</c:v>
                </c:pt>
                <c:pt idx="5216">
                  <c:v>2022/10/27/22:32:56.121402</c:v>
                </c:pt>
                <c:pt idx="5217">
                  <c:v>2022/10/27/22:32:56.123109</c:v>
                </c:pt>
                <c:pt idx="5218">
                  <c:v>2022/10/27/22:32:56.125342</c:v>
                </c:pt>
                <c:pt idx="5219">
                  <c:v>2022/10/27/22:32:56.127991</c:v>
                </c:pt>
                <c:pt idx="5220">
                  <c:v>2022/10/27/22:32:56.128680</c:v>
                </c:pt>
                <c:pt idx="5221">
                  <c:v>2022/10/27/22:32:56.130903</c:v>
                </c:pt>
                <c:pt idx="5222">
                  <c:v>2022/10/27/22:32:56.133108</c:v>
                </c:pt>
                <c:pt idx="5223">
                  <c:v>2022/10/27/22:32:56.134243</c:v>
                </c:pt>
                <c:pt idx="5224">
                  <c:v>2022/10/27/22:32:56.136473</c:v>
                </c:pt>
                <c:pt idx="5225">
                  <c:v>2022/10/27/22:32:56.138196</c:v>
                </c:pt>
                <c:pt idx="5226">
                  <c:v>2022/10/27/22:32:56.139800</c:v>
                </c:pt>
                <c:pt idx="5227">
                  <c:v>2022/10/27/22:32:56.142251</c:v>
                </c:pt>
                <c:pt idx="5228">
                  <c:v>2022/10/27/22:32:56.144796</c:v>
                </c:pt>
                <c:pt idx="5229">
                  <c:v>2022/10/27/22:32:56.147882</c:v>
                </c:pt>
                <c:pt idx="5230">
                  <c:v>2022/10/27/22:32:56.150164</c:v>
                </c:pt>
                <c:pt idx="5231">
                  <c:v>2022/10/27/22:32:56.151830</c:v>
                </c:pt>
                <c:pt idx="5232">
                  <c:v>2022/10/27/22:32:56.154060</c:v>
                </c:pt>
                <c:pt idx="5233">
                  <c:v>2022/10/27/22:32:56.156286</c:v>
                </c:pt>
                <c:pt idx="5234">
                  <c:v>2022/10/27/22:32:56.158795</c:v>
                </c:pt>
                <c:pt idx="5235">
                  <c:v>2022/10/27/22:32:56.161080</c:v>
                </c:pt>
                <c:pt idx="5236">
                  <c:v>2022/10/27/22:32:56.162945</c:v>
                </c:pt>
                <c:pt idx="5237">
                  <c:v>2022/10/27/22:32:56.165154</c:v>
                </c:pt>
                <c:pt idx="5238">
                  <c:v>2022/10/27/22:32:56.167894</c:v>
                </c:pt>
                <c:pt idx="5239">
                  <c:v>2022/10/27/22:32:56.169681</c:v>
                </c:pt>
                <c:pt idx="5240">
                  <c:v>2022/10/27/22:32:56.171690</c:v>
                </c:pt>
                <c:pt idx="5241">
                  <c:v>2022/10/27/22:32:56.174498</c:v>
                </c:pt>
                <c:pt idx="5242">
                  <c:v>2022/10/27/22:32:56.176849</c:v>
                </c:pt>
                <c:pt idx="5243">
                  <c:v>2022/10/27/22:32:56.178985</c:v>
                </c:pt>
                <c:pt idx="5244">
                  <c:v>2022/10/27/22:32:56.180124</c:v>
                </c:pt>
                <c:pt idx="5245">
                  <c:v>2022/10/27/22:32:56.181810</c:v>
                </c:pt>
                <c:pt idx="5246">
                  <c:v>2022/10/27/22:32:56.185459</c:v>
                </c:pt>
                <c:pt idx="5247">
                  <c:v>2022/10/27/22:32:56.185474</c:v>
                </c:pt>
                <c:pt idx="5248">
                  <c:v>2022/10/27/22:32:56.187191</c:v>
                </c:pt>
                <c:pt idx="5249">
                  <c:v>2022/10/27/22:32:56.191840</c:v>
                </c:pt>
                <c:pt idx="5250">
                  <c:v>2022/10/27/22:32:56.191854</c:v>
                </c:pt>
                <c:pt idx="5251">
                  <c:v>2022/10/27/22:32:56.193788</c:v>
                </c:pt>
                <c:pt idx="5252">
                  <c:v>2022/10/27/22:32:56.195965</c:v>
                </c:pt>
                <c:pt idx="5253">
                  <c:v>2022/10/27/22:32:56.197642</c:v>
                </c:pt>
                <c:pt idx="5254">
                  <c:v>2022/10/27/22:32:56.199857</c:v>
                </c:pt>
                <c:pt idx="5255">
                  <c:v>2022/10/27/22:32:56.202140</c:v>
                </c:pt>
                <c:pt idx="5256">
                  <c:v>2022/10/27/22:32:56.203753</c:v>
                </c:pt>
                <c:pt idx="5257">
                  <c:v>2022/10/27/22:32:56.206443</c:v>
                </c:pt>
                <c:pt idx="5258">
                  <c:v>2022/10/27/22:32:56.207814</c:v>
                </c:pt>
                <c:pt idx="5259">
                  <c:v>2022/10/27/22:32:56.209500</c:v>
                </c:pt>
                <c:pt idx="5260">
                  <c:v>2022/10/27/22:32:56.211769</c:v>
                </c:pt>
                <c:pt idx="5261">
                  <c:v>2022/10/27/22:32:56.213949</c:v>
                </c:pt>
                <c:pt idx="5262">
                  <c:v>2022/10/27/22:32:56.215680</c:v>
                </c:pt>
                <c:pt idx="5263">
                  <c:v>2022/10/27/22:32:56.217719</c:v>
                </c:pt>
                <c:pt idx="5264">
                  <c:v>2022/10/27/22:32:56.219321</c:v>
                </c:pt>
                <c:pt idx="5265">
                  <c:v>2022/10/27/22:32:56.221038</c:v>
                </c:pt>
                <c:pt idx="5266">
                  <c:v>2022/10/27/22:32:56.222184</c:v>
                </c:pt>
                <c:pt idx="5267">
                  <c:v>2022/10/27/22:32:56.224423</c:v>
                </c:pt>
                <c:pt idx="5268">
                  <c:v>2022/10/27/22:32:56.226120</c:v>
                </c:pt>
                <c:pt idx="5269">
                  <c:v>2022/10/27/22:32:56.227738</c:v>
                </c:pt>
                <c:pt idx="5270">
                  <c:v>2022/10/27/22:32:56.229954</c:v>
                </c:pt>
                <c:pt idx="5271">
                  <c:v>2022/10/27/22:32:56.231634</c:v>
                </c:pt>
                <c:pt idx="5272">
                  <c:v>2022/10/27/22:32:56.233861</c:v>
                </c:pt>
                <c:pt idx="5273">
                  <c:v>2022/10/27/22:32:56.235489</c:v>
                </c:pt>
                <c:pt idx="5274">
                  <c:v>2022/10/27/22:32:56.237752</c:v>
                </c:pt>
                <c:pt idx="5275">
                  <c:v>2022/10/27/22:32:56.239487</c:v>
                </c:pt>
                <c:pt idx="5276">
                  <c:v>2022/10/27/22:32:56.241670</c:v>
                </c:pt>
                <c:pt idx="5277">
                  <c:v>2022/10/27/22:32:56.243957</c:v>
                </c:pt>
                <c:pt idx="5278">
                  <c:v>2022/10/27/22:32:56.245567</c:v>
                </c:pt>
                <c:pt idx="5279">
                  <c:v>2022/10/27/22:32:56.247793</c:v>
                </c:pt>
                <c:pt idx="5280">
                  <c:v>2022/10/27/22:32:56.250029</c:v>
                </c:pt>
                <c:pt idx="5281">
                  <c:v>2022/10/27/22:32:56.251692</c:v>
                </c:pt>
                <c:pt idx="5282">
                  <c:v>2022/10/27/22:32:56.253989</c:v>
                </c:pt>
                <c:pt idx="5283">
                  <c:v>2022/10/27/22:32:56.255621</c:v>
                </c:pt>
                <c:pt idx="5284">
                  <c:v>2022/10/27/22:32:56.257829</c:v>
                </c:pt>
                <c:pt idx="5285">
                  <c:v>2022/10/27/22:32:56.260061</c:v>
                </c:pt>
                <c:pt idx="5286">
                  <c:v>2022/10/27/22:32:56.261739</c:v>
                </c:pt>
                <c:pt idx="5287">
                  <c:v>2022/10/27/22:32:56.263994</c:v>
                </c:pt>
                <c:pt idx="5288">
                  <c:v>2022/10/27/22:32:56.266665</c:v>
                </c:pt>
                <c:pt idx="5289">
                  <c:v>2022/10/27/22:32:56.268536</c:v>
                </c:pt>
                <c:pt idx="5290">
                  <c:v>2022/10/27/22:32:56.270405</c:v>
                </c:pt>
                <c:pt idx="5291">
                  <c:v>2022/10/27/22:32:56.272094</c:v>
                </c:pt>
                <c:pt idx="5292">
                  <c:v>2022/10/27/22:32:56.274350</c:v>
                </c:pt>
                <c:pt idx="5293">
                  <c:v>2022/10/27/22:32:56.275999</c:v>
                </c:pt>
                <c:pt idx="5294">
                  <c:v>2022/10/27/22:32:56.277711</c:v>
                </c:pt>
                <c:pt idx="5295">
                  <c:v>2022/10/27/22:32:56.280288</c:v>
                </c:pt>
                <c:pt idx="5296">
                  <c:v>2022/10/27/22:32:56.281603</c:v>
                </c:pt>
                <c:pt idx="5297">
                  <c:v>2022/10/27/22:32:56.283841</c:v>
                </c:pt>
                <c:pt idx="5298">
                  <c:v>2022/10/27/22:32:56.286028</c:v>
                </c:pt>
                <c:pt idx="5299">
                  <c:v>2022/10/27/22:32:56.287798</c:v>
                </c:pt>
                <c:pt idx="5300">
                  <c:v>2022/10/27/22:32:56.290420</c:v>
                </c:pt>
                <c:pt idx="5301">
                  <c:v>2022/10/27/22:32:56.292228</c:v>
                </c:pt>
                <c:pt idx="5302">
                  <c:v>2022/10/27/22:32:56.293914</c:v>
                </c:pt>
                <c:pt idx="5303">
                  <c:v>2022/10/27/22:32:56.296115</c:v>
                </c:pt>
                <c:pt idx="5304">
                  <c:v>2022/10/27/22:32:56.297796</c:v>
                </c:pt>
                <c:pt idx="5305">
                  <c:v>2022/10/27/22:32:56.300037</c:v>
                </c:pt>
                <c:pt idx="5306">
                  <c:v>2022/10/27/22:32:56.301723</c:v>
                </c:pt>
                <c:pt idx="5307">
                  <c:v>2022/10/27/22:32:56.303924</c:v>
                </c:pt>
                <c:pt idx="5308">
                  <c:v>2022/10/27/22:32:56.306140</c:v>
                </c:pt>
                <c:pt idx="5309">
                  <c:v>2022/10/27/22:32:56.307814</c:v>
                </c:pt>
                <c:pt idx="5310">
                  <c:v>2022/10/27/22:32:56.309494</c:v>
                </c:pt>
                <c:pt idx="5311">
                  <c:v>2022/10/27/22:32:56.311740</c:v>
                </c:pt>
                <c:pt idx="5312">
                  <c:v>2022/10/27/22:32:56.314057</c:v>
                </c:pt>
                <c:pt idx="5313">
                  <c:v>2022/10/27/22:32:56.315694</c:v>
                </c:pt>
                <c:pt idx="5314">
                  <c:v>2022/10/27/22:32:56.317950</c:v>
                </c:pt>
                <c:pt idx="5315">
                  <c:v>2022/10/27/22:32:56.320109</c:v>
                </c:pt>
                <c:pt idx="5316">
                  <c:v>2022/10/27/22:32:56.322359</c:v>
                </c:pt>
                <c:pt idx="5317">
                  <c:v>2022/10/27/22:32:56.324071</c:v>
                </c:pt>
                <c:pt idx="5318">
                  <c:v>2022/10/27/22:32:56.327742</c:v>
                </c:pt>
                <c:pt idx="5319">
                  <c:v>2022/10/27/22:32:56.330030</c:v>
                </c:pt>
                <c:pt idx="5320">
                  <c:v>2022/10/27/22:32:56.332217</c:v>
                </c:pt>
                <c:pt idx="5321">
                  <c:v>2022/10/27/22:32:56.334558</c:v>
                </c:pt>
                <c:pt idx="5322">
                  <c:v>2022/10/27/22:32:56.336751</c:v>
                </c:pt>
                <c:pt idx="5323">
                  <c:v>2022/10/27/22:32:56.338968</c:v>
                </c:pt>
                <c:pt idx="5324">
                  <c:v>2022/10/27/22:32:56.341181</c:v>
                </c:pt>
                <c:pt idx="5325">
                  <c:v>2022/10/27/22:32:56.342878</c:v>
                </c:pt>
                <c:pt idx="5326">
                  <c:v>2022/10/27/22:32:56.345094</c:v>
                </c:pt>
                <c:pt idx="5327">
                  <c:v>2022/10/27/22:32:56.346778</c:v>
                </c:pt>
                <c:pt idx="5328">
                  <c:v>2022/10/27/22:32:56.348999</c:v>
                </c:pt>
                <c:pt idx="5329">
                  <c:v>2022/10/27/22:32:56.350664</c:v>
                </c:pt>
                <c:pt idx="5330">
                  <c:v>2022/10/27/22:32:56.352885</c:v>
                </c:pt>
                <c:pt idx="5331">
                  <c:v>2022/10/27/22:32:56.355141</c:v>
                </c:pt>
                <c:pt idx="5332">
                  <c:v>2022/10/27/22:32:56.356813</c:v>
                </c:pt>
                <c:pt idx="5333">
                  <c:v>2022/10/27/22:32:56.359064</c:v>
                </c:pt>
                <c:pt idx="5334">
                  <c:v>2022/10/27/22:32:56.360792</c:v>
                </c:pt>
                <c:pt idx="5335">
                  <c:v>2022/10/27/22:32:56.362406</c:v>
                </c:pt>
                <c:pt idx="5336">
                  <c:v>2022/10/27/22:32:56.364092</c:v>
                </c:pt>
                <c:pt idx="5337">
                  <c:v>2022/10/27/22:32:56.365857</c:v>
                </c:pt>
                <c:pt idx="5338">
                  <c:v>2022/10/27/22:32:56.367851</c:v>
                </c:pt>
                <c:pt idx="5339">
                  <c:v>2022/10/27/22:32:56.369988</c:v>
                </c:pt>
                <c:pt idx="5340">
                  <c:v>2022/10/27/22:32:56.374078</c:v>
                </c:pt>
                <c:pt idx="5341">
                  <c:v>2022/10/27/22:32:56.376005</c:v>
                </c:pt>
                <c:pt idx="5342">
                  <c:v>2022/10/27/22:32:56.378142</c:v>
                </c:pt>
                <c:pt idx="5343">
                  <c:v>2022/10/27/22:32:56.379825</c:v>
                </c:pt>
                <c:pt idx="5344">
                  <c:v>2022/10/27/22:32:56.382049</c:v>
                </c:pt>
                <c:pt idx="5345">
                  <c:v>2022/10/27/22:32:56.383765</c:v>
                </c:pt>
                <c:pt idx="5346">
                  <c:v>2022/10/27/22:32:56.385962</c:v>
                </c:pt>
                <c:pt idx="5347">
                  <c:v>2022/10/27/22:32:56.387696</c:v>
                </c:pt>
                <c:pt idx="5348">
                  <c:v>2022/10/27/22:32:56.389920</c:v>
                </c:pt>
                <c:pt idx="5349">
                  <c:v>2022/10/27/22:32:56.391611</c:v>
                </c:pt>
                <c:pt idx="5350">
                  <c:v>2022/10/27/22:32:56.393836</c:v>
                </c:pt>
                <c:pt idx="5351">
                  <c:v>2022/10/27/22:32:56.396058</c:v>
                </c:pt>
                <c:pt idx="5352">
                  <c:v>2022/10/27/22:32:56.398022</c:v>
                </c:pt>
                <c:pt idx="5353">
                  <c:v>2022/10/27/22:32:56.400069</c:v>
                </c:pt>
                <c:pt idx="5354">
                  <c:v>2022/10/27/22:32:56.402231</c:v>
                </c:pt>
                <c:pt idx="5355">
                  <c:v>2022/10/27/22:32:56.404494</c:v>
                </c:pt>
                <c:pt idx="5356">
                  <c:v>2022/10/27/22:32:56.406210</c:v>
                </c:pt>
                <c:pt idx="5357">
                  <c:v>2022/10/27/22:32:56.410676</c:v>
                </c:pt>
                <c:pt idx="5358">
                  <c:v>2022/10/27/22:32:56.411816</c:v>
                </c:pt>
                <c:pt idx="5359">
                  <c:v>2022/10/27/22:32:56.413835</c:v>
                </c:pt>
                <c:pt idx="5360">
                  <c:v>2022/10/27/22:32:56.415501</c:v>
                </c:pt>
                <c:pt idx="5361">
                  <c:v>2022/10/27/22:32:56.417721</c:v>
                </c:pt>
                <c:pt idx="5362">
                  <c:v>2022/10/27/22:32:56.419948</c:v>
                </c:pt>
                <c:pt idx="5363">
                  <c:v>2022/10/27/22:32:56.422382</c:v>
                </c:pt>
                <c:pt idx="5364">
                  <c:v>2022/10/27/22:32:56.424046</c:v>
                </c:pt>
                <c:pt idx="5365">
                  <c:v>2022/10/27/22:32:56.426818</c:v>
                </c:pt>
                <c:pt idx="5366">
                  <c:v>2022/10/27/22:32:56.428494</c:v>
                </c:pt>
                <c:pt idx="5367">
                  <c:v>2022/10/27/22:32:56.430703</c:v>
                </c:pt>
                <c:pt idx="5368">
                  <c:v>2022/10/27/22:32:56.432420</c:v>
                </c:pt>
                <c:pt idx="5369">
                  <c:v>2022/10/27/22:32:56.434072</c:v>
                </c:pt>
                <c:pt idx="5370">
                  <c:v>2022/10/27/22:32:56.436345</c:v>
                </c:pt>
                <c:pt idx="5371">
                  <c:v>2022/10/27/22:32:56.438046</c:v>
                </c:pt>
                <c:pt idx="5372">
                  <c:v>2022/10/27/22:32:56.440254</c:v>
                </c:pt>
                <c:pt idx="5373">
                  <c:v>2022/10/27/22:32:56.441938</c:v>
                </c:pt>
                <c:pt idx="5374">
                  <c:v>2022/10/27/22:32:56.444177</c:v>
                </c:pt>
                <c:pt idx="5375">
                  <c:v>2022/10/27/22:32:56.445842</c:v>
                </c:pt>
                <c:pt idx="5376">
                  <c:v>2022/10/27/22:32:56.447563</c:v>
                </c:pt>
                <c:pt idx="5377">
                  <c:v>2022/10/27/22:32:56.449782</c:v>
                </c:pt>
                <c:pt idx="5378">
                  <c:v>2022/10/27/22:32:56.451936</c:v>
                </c:pt>
                <c:pt idx="5379">
                  <c:v>2022/10/27/22:32:56.454162</c:v>
                </c:pt>
                <c:pt idx="5380">
                  <c:v>2022/10/27/22:32:56.456083</c:v>
                </c:pt>
                <c:pt idx="5381">
                  <c:v>2022/10/27/22:32:56.457742</c:v>
                </c:pt>
                <c:pt idx="5382">
                  <c:v>2022/10/27/22:32:56.460044</c:v>
                </c:pt>
                <c:pt idx="5383">
                  <c:v>2022/10/27/22:32:56.461741</c:v>
                </c:pt>
                <c:pt idx="5384">
                  <c:v>2022/10/27/22:32:56.463973</c:v>
                </c:pt>
                <c:pt idx="5385">
                  <c:v>2022/10/27/22:32:56.465577</c:v>
                </c:pt>
                <c:pt idx="5386">
                  <c:v>2022/10/27/22:32:56.467832</c:v>
                </c:pt>
                <c:pt idx="5387">
                  <c:v>2022/10/27/22:32:56.469523</c:v>
                </c:pt>
                <c:pt idx="5388">
                  <c:v>2022/10/27/22:32:56.472278</c:v>
                </c:pt>
                <c:pt idx="5389">
                  <c:v>2022/10/27/22:32:56.473961</c:v>
                </c:pt>
                <c:pt idx="5390">
                  <c:v>2022/10/27/22:32:56.476407</c:v>
                </c:pt>
                <c:pt idx="5391">
                  <c:v>2022/10/27/22:32:56.478654</c:v>
                </c:pt>
                <c:pt idx="5392">
                  <c:v>2022/10/27/22:32:56.480395</c:v>
                </c:pt>
                <c:pt idx="5393">
                  <c:v>2022/10/27/22:32:56.482072</c:v>
                </c:pt>
                <c:pt idx="5394">
                  <c:v>2022/10/27/22:32:56.484360</c:v>
                </c:pt>
                <c:pt idx="5395">
                  <c:v>2022/10/27/22:32:56.486586</c:v>
                </c:pt>
                <c:pt idx="5396">
                  <c:v>2022/10/27/22:32:56.488277</c:v>
                </c:pt>
                <c:pt idx="5397">
                  <c:v>2022/10/27/22:32:56.490131</c:v>
                </c:pt>
                <c:pt idx="5398">
                  <c:v>2022/10/27/22:32:56.491625</c:v>
                </c:pt>
                <c:pt idx="5399">
                  <c:v>2022/10/27/22:32:56.493846</c:v>
                </c:pt>
                <c:pt idx="5400">
                  <c:v>2022/10/27/22:32:56.496346</c:v>
                </c:pt>
                <c:pt idx="5401">
                  <c:v>2022/10/27/22:32:56.497765</c:v>
                </c:pt>
                <c:pt idx="5402">
                  <c:v>2022/10/27/22:32:56.502147</c:v>
                </c:pt>
                <c:pt idx="5403">
                  <c:v>2022/10/27/22:32:56.502206</c:v>
                </c:pt>
                <c:pt idx="5404">
                  <c:v>2022/10/27/22:32:56.503753</c:v>
                </c:pt>
                <c:pt idx="5405">
                  <c:v>2022/10/27/22:32:56.505928</c:v>
                </c:pt>
                <c:pt idx="5406">
                  <c:v>2022/10/27/22:32:56.508128</c:v>
                </c:pt>
                <c:pt idx="5407">
                  <c:v>2022/10/27/22:32:56.509809</c:v>
                </c:pt>
                <c:pt idx="5408">
                  <c:v>2022/10/27/22:32:56.512062</c:v>
                </c:pt>
                <c:pt idx="5409">
                  <c:v>2022/10/27/22:32:56.513714</c:v>
                </c:pt>
                <c:pt idx="5410">
                  <c:v>2022/10/27/22:32:56.515957</c:v>
                </c:pt>
                <c:pt idx="5411">
                  <c:v>2022/10/27/22:32:56.518481</c:v>
                </c:pt>
                <c:pt idx="5412">
                  <c:v>2022/10/27/22:32:56.520695</c:v>
                </c:pt>
                <c:pt idx="5413">
                  <c:v>2022/10/27/22:32:56.522410</c:v>
                </c:pt>
                <c:pt idx="5414">
                  <c:v>2022/10/27/22:32:56.524082</c:v>
                </c:pt>
                <c:pt idx="5415">
                  <c:v>2022/10/27/22:32:56.526423</c:v>
                </c:pt>
                <c:pt idx="5416">
                  <c:v>2022/10/27/22:32:56.528045</c:v>
                </c:pt>
                <c:pt idx="5417">
                  <c:v>2022/10/27/22:32:56.530335</c:v>
                </c:pt>
                <c:pt idx="5418">
                  <c:v>2022/10/27/22:32:56.532195</c:v>
                </c:pt>
                <c:pt idx="5419">
                  <c:v>2022/10/27/22:32:56.533810</c:v>
                </c:pt>
                <c:pt idx="5420">
                  <c:v>2022/10/27/22:32:56.535971</c:v>
                </c:pt>
                <c:pt idx="5421">
                  <c:v>2022/10/27/22:32:56.537700</c:v>
                </c:pt>
                <c:pt idx="5422">
                  <c:v>2022/10/27/22:32:56.539939</c:v>
                </c:pt>
                <c:pt idx="5423">
                  <c:v>2022/10/27/22:32:56.542457</c:v>
                </c:pt>
                <c:pt idx="5424">
                  <c:v>2022/10/27/22:32:56.543816</c:v>
                </c:pt>
                <c:pt idx="5425">
                  <c:v>2022/10/27/22:32:56.545959</c:v>
                </c:pt>
                <c:pt idx="5426">
                  <c:v>2022/10/27/22:32:56.547584</c:v>
                </c:pt>
                <c:pt idx="5427">
                  <c:v>2022/10/27/22:32:56.549845</c:v>
                </c:pt>
                <c:pt idx="5428">
                  <c:v>2022/10/27/22:32:56.552073</c:v>
                </c:pt>
                <c:pt idx="5429">
                  <c:v>2022/10/27/22:32:56.553749</c:v>
                </c:pt>
                <c:pt idx="5430">
                  <c:v>2022/10/27/22:32:56.556079</c:v>
                </c:pt>
                <c:pt idx="5431">
                  <c:v>2022/10/27/22:32:56.557778</c:v>
                </c:pt>
                <c:pt idx="5432">
                  <c:v>2022/10/27/22:32:56.559937</c:v>
                </c:pt>
                <c:pt idx="5433">
                  <c:v>2022/10/27/22:32:56.561616</c:v>
                </c:pt>
                <c:pt idx="5434">
                  <c:v>2022/10/27/22:32:56.563872</c:v>
                </c:pt>
                <c:pt idx="5435">
                  <c:v>2022/10/27/22:32:56.566047</c:v>
                </c:pt>
                <c:pt idx="5436">
                  <c:v>2022/10/27/22:32:56.568259</c:v>
                </c:pt>
                <c:pt idx="5437">
                  <c:v>2022/10/27/22:32:56.570422</c:v>
                </c:pt>
                <c:pt idx="5438">
                  <c:v>2022/10/27/22:32:56.572327</c:v>
                </c:pt>
                <c:pt idx="5439">
                  <c:v>2022/10/27/22:32:56.573992</c:v>
                </c:pt>
                <c:pt idx="5440">
                  <c:v>2022/10/27/22:32:56.576235</c:v>
                </c:pt>
                <c:pt idx="5441">
                  <c:v>2022/10/27/22:32:56.577918</c:v>
                </c:pt>
                <c:pt idx="5442">
                  <c:v>2022/10/27/22:32:56.580137</c:v>
                </c:pt>
                <c:pt idx="5443">
                  <c:v>2022/10/27/22:32:56.581825</c:v>
                </c:pt>
                <c:pt idx="5444">
                  <c:v>2022/10/27/22:32:56.584092</c:v>
                </c:pt>
                <c:pt idx="5445">
                  <c:v>2022/10/27/22:32:56.585894</c:v>
                </c:pt>
                <c:pt idx="5446">
                  <c:v>2022/10/27/22:32:56.588161</c:v>
                </c:pt>
                <c:pt idx="5447">
                  <c:v>2022/10/27/22:32:56.589874</c:v>
                </c:pt>
                <c:pt idx="5448">
                  <c:v>2022/10/27/22:32:56.592087</c:v>
                </c:pt>
                <c:pt idx="5449">
                  <c:v>2022/10/27/22:32:56.593779</c:v>
                </c:pt>
                <c:pt idx="5450">
                  <c:v>2022/10/27/22:32:56.595975</c:v>
                </c:pt>
                <c:pt idx="5451">
                  <c:v>2022/10/27/22:32:56.597655</c:v>
                </c:pt>
                <c:pt idx="5452">
                  <c:v>2022/10/27/22:32:56.600104</c:v>
                </c:pt>
                <c:pt idx="5453">
                  <c:v>2022/10/27/22:32:56.601549</c:v>
                </c:pt>
                <c:pt idx="5454">
                  <c:v>2022/10/27/22:32:56.603864</c:v>
                </c:pt>
                <c:pt idx="5455">
                  <c:v>2022/10/27/22:32:56.605872</c:v>
                </c:pt>
                <c:pt idx="5456">
                  <c:v>2022/10/27/22:32:56.608066</c:v>
                </c:pt>
                <c:pt idx="5457">
                  <c:v>2022/10/27/22:32:56.610278</c:v>
                </c:pt>
                <c:pt idx="5458">
                  <c:v>2022/10/27/22:32:56.613089</c:v>
                </c:pt>
                <c:pt idx="5459">
                  <c:v>2022/10/27/22:32:56.615378</c:v>
                </c:pt>
                <c:pt idx="5460">
                  <c:v>2022/10/27/22:32:56.617073</c:v>
                </c:pt>
                <c:pt idx="5461">
                  <c:v>2022/10/27/22:32:56.619264</c:v>
                </c:pt>
                <c:pt idx="5462">
                  <c:v>2022/10/27/22:32:56.620946</c:v>
                </c:pt>
                <c:pt idx="5463">
                  <c:v>2022/10/27/22:32:56.623170</c:v>
                </c:pt>
                <c:pt idx="5464">
                  <c:v>2022/10/27/22:32:56.625365</c:v>
                </c:pt>
                <c:pt idx="5465">
                  <c:v>2022/10/27/22:32:56.627591</c:v>
                </c:pt>
                <c:pt idx="5466">
                  <c:v>2022/10/27/22:32:56.629230</c:v>
                </c:pt>
                <c:pt idx="5467">
                  <c:v>2022/10/27/22:32:56.631498</c:v>
                </c:pt>
                <c:pt idx="5468">
                  <c:v>2022/10/27/22:32:56.633710</c:v>
                </c:pt>
                <c:pt idx="5469">
                  <c:v>2022/10/27/22:32:56.635919</c:v>
                </c:pt>
                <c:pt idx="5470">
                  <c:v>2022/10/27/22:32:56.637606</c:v>
                </c:pt>
                <c:pt idx="5471">
                  <c:v>2022/10/27/22:32:56.639989</c:v>
                </c:pt>
                <c:pt idx="5472">
                  <c:v>2022/10/27/22:32:56.641640</c:v>
                </c:pt>
                <c:pt idx="5473">
                  <c:v>2022/10/27/22:32:56.643234</c:v>
                </c:pt>
                <c:pt idx="5474">
                  <c:v>2022/10/27/22:32:56.644899</c:v>
                </c:pt>
                <c:pt idx="5475">
                  <c:v>2022/10/27/22:32:56.646626</c:v>
                </c:pt>
                <c:pt idx="5476">
                  <c:v>2022/10/27/22:32:56.648395</c:v>
                </c:pt>
                <c:pt idx="5477">
                  <c:v>2022/10/27/22:32:56.650026</c:v>
                </c:pt>
                <c:pt idx="5478">
                  <c:v>2022/10/27/22:32:56.652514</c:v>
                </c:pt>
                <c:pt idx="5479">
                  <c:v>2022/10/27/22:32:56.653600</c:v>
                </c:pt>
                <c:pt idx="5480">
                  <c:v>2022/10/27/22:32:56.655941</c:v>
                </c:pt>
                <c:pt idx="5481">
                  <c:v>2022/10/27/22:32:56.657642</c:v>
                </c:pt>
                <c:pt idx="5482">
                  <c:v>2022/10/27/22:32:56.659824</c:v>
                </c:pt>
                <c:pt idx="5483">
                  <c:v>2022/10/27/22:32:56.662020</c:v>
                </c:pt>
                <c:pt idx="5484">
                  <c:v>2022/10/27/22:32:56.665473</c:v>
                </c:pt>
                <c:pt idx="5485">
                  <c:v>2022/10/27/22:32:56.665973</c:v>
                </c:pt>
                <c:pt idx="5486">
                  <c:v>2022/10/27/22:32:56.668174</c:v>
                </c:pt>
                <c:pt idx="5487">
                  <c:v>2022/10/27/22:32:56.669846</c:v>
                </c:pt>
                <c:pt idx="5488">
                  <c:v>2022/10/27/22:32:56.672086</c:v>
                </c:pt>
                <c:pt idx="5489">
                  <c:v>2022/10/27/22:32:56.674308</c:v>
                </c:pt>
                <c:pt idx="5490">
                  <c:v>2022/10/27/22:32:56.675989</c:v>
                </c:pt>
                <c:pt idx="5491">
                  <c:v>2022/10/27/22:32:56.678209</c:v>
                </c:pt>
                <c:pt idx="5492">
                  <c:v>2022/10/27/22:32:56.679878</c:v>
                </c:pt>
                <c:pt idx="5493">
                  <c:v>2022/10/27/22:32:56.682132</c:v>
                </c:pt>
                <c:pt idx="5494">
                  <c:v>2022/10/27/22:32:56.684383</c:v>
                </c:pt>
                <c:pt idx="5495">
                  <c:v>2022/10/27/22:32:56.686056</c:v>
                </c:pt>
                <c:pt idx="5496">
                  <c:v>2022/10/27/22:32:56.688322</c:v>
                </c:pt>
                <c:pt idx="5497">
                  <c:v>2022/10/27/22:32:56.690010</c:v>
                </c:pt>
                <c:pt idx="5498">
                  <c:v>2022/10/27/22:32:56.691715</c:v>
                </c:pt>
                <c:pt idx="5499">
                  <c:v>2022/10/27/22:32:56.693918</c:v>
                </c:pt>
                <c:pt idx="5500">
                  <c:v>2022/10/27/22:32:56.696177</c:v>
                </c:pt>
                <c:pt idx="5501">
                  <c:v>2022/10/27/22:32:56.697855</c:v>
                </c:pt>
                <c:pt idx="5502">
                  <c:v>2022/10/27/22:32:56.700072</c:v>
                </c:pt>
                <c:pt idx="5503">
                  <c:v>2022/10/27/22:32:56.702340</c:v>
                </c:pt>
                <c:pt idx="5504">
                  <c:v>2022/10/27/22:32:56.704003</c:v>
                </c:pt>
                <c:pt idx="5505">
                  <c:v>2022/10/27/22:32:56.706251</c:v>
                </c:pt>
                <c:pt idx="5506">
                  <c:v>2022/10/27/22:32:56.707987</c:v>
                </c:pt>
                <c:pt idx="5507">
                  <c:v>2022/10/27/22:32:56.710147</c:v>
                </c:pt>
                <c:pt idx="5508">
                  <c:v>2022/10/27/22:32:56.711841</c:v>
                </c:pt>
                <c:pt idx="5509">
                  <c:v>2022/10/27/22:32:56.714102</c:v>
                </c:pt>
                <c:pt idx="5510">
                  <c:v>2022/10/27/22:32:56.716378</c:v>
                </c:pt>
                <c:pt idx="5511">
                  <c:v>2022/10/27/22:32:56.718061</c:v>
                </c:pt>
                <c:pt idx="5512">
                  <c:v>2022/10/27/22:32:56.719734</c:v>
                </c:pt>
                <c:pt idx="5513">
                  <c:v>2022/10/27/22:32:56.721960</c:v>
                </c:pt>
                <c:pt idx="5514">
                  <c:v>2022/10/27/22:32:56.723639</c:v>
                </c:pt>
                <c:pt idx="5515">
                  <c:v>2022/10/27/22:32:56.725863</c:v>
                </c:pt>
                <c:pt idx="5516">
                  <c:v>2022/10/27/22:32:56.727547</c:v>
                </c:pt>
                <c:pt idx="5517">
                  <c:v>2022/10/27/22:32:56.729826</c:v>
                </c:pt>
                <c:pt idx="5518">
                  <c:v>2022/10/27/22:32:56.732029</c:v>
                </c:pt>
                <c:pt idx="5519">
                  <c:v>2022/10/27/22:32:56.733705</c:v>
                </c:pt>
                <c:pt idx="5520">
                  <c:v>2022/10/27/22:32:56.735931</c:v>
                </c:pt>
                <c:pt idx="5521">
                  <c:v>2022/10/27/22:32:56.737596</c:v>
                </c:pt>
                <c:pt idx="5522">
                  <c:v>2022/10/27/22:32:56.739867</c:v>
                </c:pt>
                <c:pt idx="5523">
                  <c:v>2022/10/27/22:32:56.741620</c:v>
                </c:pt>
                <c:pt idx="5524">
                  <c:v>2022/10/27/22:32:56.743759</c:v>
                </c:pt>
                <c:pt idx="5525">
                  <c:v>2022/10/27/22:32:56.745541</c:v>
                </c:pt>
                <c:pt idx="5526">
                  <c:v>2022/10/27/22:32:56.747769</c:v>
                </c:pt>
                <c:pt idx="5527">
                  <c:v>2022/10/27/22:32:56.749990</c:v>
                </c:pt>
                <c:pt idx="5528">
                  <c:v>2022/10/27/22:32:56.751757</c:v>
                </c:pt>
                <c:pt idx="5529">
                  <c:v>2022/10/27/22:32:56.753856</c:v>
                </c:pt>
                <c:pt idx="5530">
                  <c:v>2022/10/27/22:32:56.756111</c:v>
                </c:pt>
                <c:pt idx="5531">
                  <c:v>2022/10/27/22:32:56.759016</c:v>
                </c:pt>
                <c:pt idx="5532">
                  <c:v>2022/10/27/22:32:56.761142</c:v>
                </c:pt>
                <c:pt idx="5533">
                  <c:v>2022/10/27/22:32:56.763937</c:v>
                </c:pt>
                <c:pt idx="5534">
                  <c:v>2022/10/27/22:32:56.766696</c:v>
                </c:pt>
                <c:pt idx="5535">
                  <c:v>2022/10/27/22:32:56.768923</c:v>
                </c:pt>
                <c:pt idx="5536">
                  <c:v>2022/10/27/22:32:56.771144</c:v>
                </c:pt>
                <c:pt idx="5537">
                  <c:v>2022/10/27/22:32:56.773392</c:v>
                </c:pt>
                <c:pt idx="5538">
                  <c:v>2022/10/27/22:32:56.775006</c:v>
                </c:pt>
                <c:pt idx="5539">
                  <c:v>2022/10/27/22:32:56.777242</c:v>
                </c:pt>
                <c:pt idx="5540">
                  <c:v>2022/10/27/22:32:56.778908</c:v>
                </c:pt>
                <c:pt idx="5541">
                  <c:v>2022/10/27/22:32:56.781137</c:v>
                </c:pt>
                <c:pt idx="5542">
                  <c:v>2022/10/27/22:32:56.782825</c:v>
                </c:pt>
                <c:pt idx="5543">
                  <c:v>2022/10/27/22:32:56.785077</c:v>
                </c:pt>
                <c:pt idx="5544">
                  <c:v>2022/10/27/22:32:56.786767</c:v>
                </c:pt>
                <c:pt idx="5545">
                  <c:v>2022/10/27/22:32:56.789016</c:v>
                </c:pt>
                <c:pt idx="5546">
                  <c:v>2022/10/27/22:32:56.790111</c:v>
                </c:pt>
                <c:pt idx="5547">
                  <c:v>2022/10/27/22:32:56.792340</c:v>
                </c:pt>
                <c:pt idx="5548">
                  <c:v>2022/10/27/22:32:56.794161</c:v>
                </c:pt>
                <c:pt idx="5549">
                  <c:v>2022/10/27/22:32:56.795622</c:v>
                </c:pt>
                <c:pt idx="5550">
                  <c:v>2022/10/27/22:32:56.801465</c:v>
                </c:pt>
                <c:pt idx="5551">
                  <c:v>2022/10/27/22:32:56.801499</c:v>
                </c:pt>
                <c:pt idx="5552">
                  <c:v>2022/10/27/22:32:56.802027</c:v>
                </c:pt>
                <c:pt idx="5553">
                  <c:v>2022/10/27/22:32:56.803878</c:v>
                </c:pt>
                <c:pt idx="5554">
                  <c:v>2022/10/27/22:32:56.806044</c:v>
                </c:pt>
                <c:pt idx="5555">
                  <c:v>2022/10/27/22:32:56.808257</c:v>
                </c:pt>
                <c:pt idx="5556">
                  <c:v>2022/10/27/22:32:56.810259</c:v>
                </c:pt>
                <c:pt idx="5557">
                  <c:v>2022/10/27/22:32:56.812302</c:v>
                </c:pt>
                <c:pt idx="5558">
                  <c:v>2022/10/27/22:32:56.814063</c:v>
                </c:pt>
                <c:pt idx="5559">
                  <c:v>2022/10/27/22:32:56.816273</c:v>
                </c:pt>
                <c:pt idx="5560">
                  <c:v>2022/10/27/22:32:56.818080</c:v>
                </c:pt>
                <c:pt idx="5561">
                  <c:v>2022/10/27/22:32:56.820326</c:v>
                </c:pt>
                <c:pt idx="5562">
                  <c:v>2022/10/27/22:32:56.822644</c:v>
                </c:pt>
                <c:pt idx="5563">
                  <c:v>2022/10/27/22:32:56.824332</c:v>
                </c:pt>
                <c:pt idx="5564">
                  <c:v>2022/10/27/22:32:56.826566</c:v>
                </c:pt>
                <c:pt idx="5565">
                  <c:v>2022/10/27/22:32:56.828497</c:v>
                </c:pt>
                <c:pt idx="5566">
                  <c:v>2022/10/27/22:32:56.830144</c:v>
                </c:pt>
                <c:pt idx="5567">
                  <c:v>2022/10/27/22:32:56.831839</c:v>
                </c:pt>
                <c:pt idx="5568">
                  <c:v>2022/10/27/22:32:56.833524</c:v>
                </c:pt>
                <c:pt idx="5569">
                  <c:v>2022/10/27/22:32:56.835749</c:v>
                </c:pt>
                <c:pt idx="5570">
                  <c:v>2022/10/27/22:32:56.837787</c:v>
                </c:pt>
                <c:pt idx="5571">
                  <c:v>2022/10/27/22:32:56.839448</c:v>
                </c:pt>
                <c:pt idx="5572">
                  <c:v>2022/10/27/22:32:56.842690</c:v>
                </c:pt>
                <c:pt idx="5573">
                  <c:v>2022/10/27/22:32:56.843249</c:v>
                </c:pt>
                <c:pt idx="5574">
                  <c:v>2022/10/27/22:32:56.844965</c:v>
                </c:pt>
                <c:pt idx="5575">
                  <c:v>2022/10/27/22:32:56.847221</c:v>
                </c:pt>
                <c:pt idx="5576">
                  <c:v>2022/10/27/22:32:56.848967</c:v>
                </c:pt>
                <c:pt idx="5577">
                  <c:v>2022/10/27/22:32:56.850661</c:v>
                </c:pt>
                <c:pt idx="5578">
                  <c:v>2022/10/27/22:32:56.852949</c:v>
                </c:pt>
                <c:pt idx="5579">
                  <c:v>2022/10/27/22:32:56.854641</c:v>
                </c:pt>
                <c:pt idx="5580">
                  <c:v>2022/10/27/22:32:56.856874</c:v>
                </c:pt>
                <c:pt idx="5581">
                  <c:v>2022/10/27/22:32:56.859154</c:v>
                </c:pt>
                <c:pt idx="5582">
                  <c:v>2022/10/27/22:32:56.860849</c:v>
                </c:pt>
                <c:pt idx="5583">
                  <c:v>2022/10/27/22:32:56.862555</c:v>
                </c:pt>
                <c:pt idx="5584">
                  <c:v>2022/10/27/22:32:56.865048</c:v>
                </c:pt>
                <c:pt idx="5585">
                  <c:v>2022/10/27/22:32:56.867002</c:v>
                </c:pt>
                <c:pt idx="5586">
                  <c:v>2022/10/27/22:32:56.868678</c:v>
                </c:pt>
                <c:pt idx="5587">
                  <c:v>2022/10/27/22:32:56.870554</c:v>
                </c:pt>
                <c:pt idx="5588">
                  <c:v>2022/10/27/22:32:56.872786</c:v>
                </c:pt>
                <c:pt idx="5589">
                  <c:v>2022/10/27/22:32:56.875062</c:v>
                </c:pt>
                <c:pt idx="5590">
                  <c:v>2022/10/27/22:32:56.876738</c:v>
                </c:pt>
                <c:pt idx="5591">
                  <c:v>2022/10/27/22:32:56.878353</c:v>
                </c:pt>
                <c:pt idx="5592">
                  <c:v>2022/10/27/22:32:56.880040</c:v>
                </c:pt>
                <c:pt idx="5593">
                  <c:v>2022/10/27/22:32:56.881687</c:v>
                </c:pt>
                <c:pt idx="5594">
                  <c:v>2022/10/27/22:32:56.884898</c:v>
                </c:pt>
                <c:pt idx="5595">
                  <c:v>2022/10/27/22:32:56.885632</c:v>
                </c:pt>
                <c:pt idx="5596">
                  <c:v>2022/10/27/22:32:56.887877</c:v>
                </c:pt>
                <c:pt idx="5597">
                  <c:v>2022/10/27/22:32:56.889566</c:v>
                </c:pt>
                <c:pt idx="5598">
                  <c:v>2022/10/27/22:32:56.891829</c:v>
                </c:pt>
                <c:pt idx="5599">
                  <c:v>2022/10/27/22:32:56.894029</c:v>
                </c:pt>
                <c:pt idx="5600">
                  <c:v>2022/10/27/22:32:56.895729</c:v>
                </c:pt>
                <c:pt idx="5601">
                  <c:v>2022/10/27/22:32:56.897967</c:v>
                </c:pt>
                <c:pt idx="5602">
                  <c:v>2022/10/27/22:32:56.899649</c:v>
                </c:pt>
                <c:pt idx="5603">
                  <c:v>2022/10/27/22:32:56.901878</c:v>
                </c:pt>
                <c:pt idx="5604">
                  <c:v>2022/10/27/22:32:56.903572</c:v>
                </c:pt>
                <c:pt idx="5605">
                  <c:v>2022/10/27/22:32:56.905813</c:v>
                </c:pt>
                <c:pt idx="5606">
                  <c:v>2022/10/27/22:32:56.908093</c:v>
                </c:pt>
                <c:pt idx="5607">
                  <c:v>2022/10/27/22:32:56.909781</c:v>
                </c:pt>
                <c:pt idx="5608">
                  <c:v>2022/10/27/22:32:56.912394</c:v>
                </c:pt>
                <c:pt idx="5609">
                  <c:v>2022/10/27/22:32:56.914242</c:v>
                </c:pt>
                <c:pt idx="5610">
                  <c:v>2022/10/27/22:32:56.916713</c:v>
                </c:pt>
                <c:pt idx="5611">
                  <c:v>2022/10/27/22:32:56.918691</c:v>
                </c:pt>
                <c:pt idx="5612">
                  <c:v>2022/10/27/22:32:56.920931</c:v>
                </c:pt>
                <c:pt idx="5613">
                  <c:v>2022/10/27/22:32:56.922612</c:v>
                </c:pt>
                <c:pt idx="5614">
                  <c:v>2022/10/27/22:32:56.924902</c:v>
                </c:pt>
                <c:pt idx="5615">
                  <c:v>2022/10/27/22:32:56.926545</c:v>
                </c:pt>
                <c:pt idx="5616">
                  <c:v>2022/10/27/22:32:56.928203</c:v>
                </c:pt>
                <c:pt idx="5617">
                  <c:v>2022/10/27/22:32:56.929848</c:v>
                </c:pt>
                <c:pt idx="5618">
                  <c:v>2022/10/27/22:32:56.931548</c:v>
                </c:pt>
                <c:pt idx="5619">
                  <c:v>2022/10/27/22:32:56.933909</c:v>
                </c:pt>
                <c:pt idx="5620">
                  <c:v>2022/10/27/22:32:56.936173</c:v>
                </c:pt>
                <c:pt idx="5621">
                  <c:v>2022/10/27/22:32:56.937778</c:v>
                </c:pt>
                <c:pt idx="5622">
                  <c:v>2022/10/27/22:32:56.939947</c:v>
                </c:pt>
                <c:pt idx="5623">
                  <c:v>2022/10/27/22:32:56.941602</c:v>
                </c:pt>
                <c:pt idx="5624">
                  <c:v>2022/10/27/22:32:56.943863</c:v>
                </c:pt>
                <c:pt idx="5625">
                  <c:v>2022/10/27/22:32:56.946083</c:v>
                </c:pt>
                <c:pt idx="5626">
                  <c:v>2022/10/27/22:32:56.947723</c:v>
                </c:pt>
                <c:pt idx="5627">
                  <c:v>2022/10/27/22:32:56.950348</c:v>
                </c:pt>
                <c:pt idx="5628">
                  <c:v>2022/10/27/22:32:56.952002</c:v>
                </c:pt>
                <c:pt idx="5629">
                  <c:v>2022/10/27/22:32:56.953686</c:v>
                </c:pt>
                <c:pt idx="5630">
                  <c:v>2022/10/27/22:32:56.955917</c:v>
                </c:pt>
                <c:pt idx="5631">
                  <c:v>2022/10/27/22:32:56.958437</c:v>
                </c:pt>
                <c:pt idx="5632">
                  <c:v>2022/10/27/22:32:56.960250</c:v>
                </c:pt>
                <c:pt idx="5633">
                  <c:v>2022/10/27/22:32:56.961983</c:v>
                </c:pt>
                <c:pt idx="5634">
                  <c:v>2022/10/27/22:32:56.963851</c:v>
                </c:pt>
                <c:pt idx="5635">
                  <c:v>2022/10/27/22:32:56.965542</c:v>
                </c:pt>
                <c:pt idx="5636">
                  <c:v>2022/10/27/22:32:56.967972</c:v>
                </c:pt>
                <c:pt idx="5637">
                  <c:v>2022/10/27/22:32:56.970240</c:v>
                </c:pt>
                <c:pt idx="5638">
                  <c:v>2022/10/27/22:32:56.971919</c:v>
                </c:pt>
                <c:pt idx="5639">
                  <c:v>2022/10/27/22:32:56.973606</c:v>
                </c:pt>
                <c:pt idx="5640">
                  <c:v>2022/10/27/22:32:56.975793</c:v>
                </c:pt>
                <c:pt idx="5641">
                  <c:v>2022/10/27/22:32:56.978051</c:v>
                </c:pt>
                <c:pt idx="5642">
                  <c:v>2022/10/27/22:32:56.979717</c:v>
                </c:pt>
                <c:pt idx="5643">
                  <c:v>2022/10/27/22:32:56.983037</c:v>
                </c:pt>
                <c:pt idx="5644">
                  <c:v>2022/10/27/22:32:56.985162</c:v>
                </c:pt>
                <c:pt idx="5645">
                  <c:v>2022/10/27/22:32:56.986292</c:v>
                </c:pt>
                <c:pt idx="5646">
                  <c:v>2022/10/27/22:32:56.987953</c:v>
                </c:pt>
                <c:pt idx="5647">
                  <c:v>2022/10/27/22:32:56.989677</c:v>
                </c:pt>
                <c:pt idx="5648">
                  <c:v>2022/10/27/22:32:56.991871</c:v>
                </c:pt>
                <c:pt idx="5649">
                  <c:v>2022/10/27/22:32:56.993550</c:v>
                </c:pt>
                <c:pt idx="5650">
                  <c:v>2022/10/27/22:32:56.995849</c:v>
                </c:pt>
                <c:pt idx="5651">
                  <c:v>2022/10/27/22:32:56.998059</c:v>
                </c:pt>
                <c:pt idx="5652">
                  <c:v>2022/10/27/22:32:56.999759</c:v>
                </c:pt>
                <c:pt idx="5653">
                  <c:v>2022/10/27/22:32:57.001949</c:v>
                </c:pt>
                <c:pt idx="5654">
                  <c:v>2022/10/27/22:32:57.004233</c:v>
                </c:pt>
                <c:pt idx="5655">
                  <c:v>2022/10/27/22:32:57.005905</c:v>
                </c:pt>
                <c:pt idx="5656">
                  <c:v>2022/10/27/22:32:57.007670</c:v>
                </c:pt>
                <c:pt idx="5657">
                  <c:v>2022/10/27/22:32:57.009885</c:v>
                </c:pt>
                <c:pt idx="5658">
                  <c:v>2022/10/27/22:32:57.012129</c:v>
                </c:pt>
                <c:pt idx="5659">
                  <c:v>2022/10/27/22:32:57.013809</c:v>
                </c:pt>
                <c:pt idx="5660">
                  <c:v>2022/10/27/22:32:57.016028</c:v>
                </c:pt>
                <c:pt idx="5661">
                  <c:v>2022/10/27/22:32:57.017985</c:v>
                </c:pt>
                <c:pt idx="5662">
                  <c:v>2022/10/27/22:32:57.019860</c:v>
                </c:pt>
                <c:pt idx="5663">
                  <c:v>2022/10/27/22:32:57.022274</c:v>
                </c:pt>
                <c:pt idx="5664">
                  <c:v>2022/10/27/22:32:57.024576</c:v>
                </c:pt>
                <c:pt idx="5665">
                  <c:v>2022/10/27/22:32:57.025940</c:v>
                </c:pt>
                <c:pt idx="5666">
                  <c:v>2022/10/27/22:32:57.027641</c:v>
                </c:pt>
                <c:pt idx="5667">
                  <c:v>2022/10/27/22:32:57.029750</c:v>
                </c:pt>
                <c:pt idx="5668">
                  <c:v>2022/10/27/22:32:57.032009</c:v>
                </c:pt>
                <c:pt idx="5669">
                  <c:v>2022/10/27/22:32:57.033720</c:v>
                </c:pt>
                <c:pt idx="5670">
                  <c:v>2022/10/27/22:32:57.036499</c:v>
                </c:pt>
                <c:pt idx="5671">
                  <c:v>2022/10/27/22:32:57.040656</c:v>
                </c:pt>
                <c:pt idx="5672">
                  <c:v>2022/10/27/22:32:57.040673</c:v>
                </c:pt>
                <c:pt idx="5673">
                  <c:v>2022/10/27/22:32:57.041978</c:v>
                </c:pt>
                <c:pt idx="5674">
                  <c:v>2022/10/27/22:32:57.043633</c:v>
                </c:pt>
                <c:pt idx="5675">
                  <c:v>2022/10/27/22:32:57.045854</c:v>
                </c:pt>
                <c:pt idx="5676">
                  <c:v>2022/10/27/22:32:57.047799</c:v>
                </c:pt>
                <c:pt idx="5677">
                  <c:v>2022/10/27/22:32:57.050058</c:v>
                </c:pt>
                <c:pt idx="5678">
                  <c:v>2022/10/27/22:32:57.051849</c:v>
                </c:pt>
                <c:pt idx="5679">
                  <c:v>2022/10/27/22:32:57.054603</c:v>
                </c:pt>
                <c:pt idx="5680">
                  <c:v>2022/10/27/22:32:57.055741</c:v>
                </c:pt>
                <c:pt idx="5681">
                  <c:v>2022/10/27/22:32:57.057930</c:v>
                </c:pt>
                <c:pt idx="5682">
                  <c:v>2022/10/27/22:32:57.060139</c:v>
                </c:pt>
                <c:pt idx="5683">
                  <c:v>2022/10/27/22:32:57.061832</c:v>
                </c:pt>
                <c:pt idx="5684">
                  <c:v>2022/10/27/22:32:57.064123</c:v>
                </c:pt>
                <c:pt idx="5685">
                  <c:v>2022/10/27/22:32:57.065834</c:v>
                </c:pt>
                <c:pt idx="5686">
                  <c:v>2022/10/27/22:32:57.068039</c:v>
                </c:pt>
                <c:pt idx="5687">
                  <c:v>2022/10/27/22:32:57.069708</c:v>
                </c:pt>
                <c:pt idx="5688">
                  <c:v>2022/10/27/22:32:57.071980</c:v>
                </c:pt>
                <c:pt idx="5689">
                  <c:v>2022/10/27/22:32:57.074269</c:v>
                </c:pt>
                <c:pt idx="5690">
                  <c:v>2022/10/27/22:32:57.075994</c:v>
                </c:pt>
                <c:pt idx="5691">
                  <c:v>2022/10/27/22:32:57.078091</c:v>
                </c:pt>
                <c:pt idx="5692">
                  <c:v>2022/10/27/22:32:57.079726</c:v>
                </c:pt>
                <c:pt idx="5693">
                  <c:v>2022/10/27/22:32:57.081972</c:v>
                </c:pt>
                <c:pt idx="5694">
                  <c:v>2022/10/27/22:32:57.084843</c:v>
                </c:pt>
                <c:pt idx="5695">
                  <c:v>2022/10/27/22:32:57.086457</c:v>
                </c:pt>
                <c:pt idx="5696">
                  <c:v>2022/10/27/22:32:57.089282</c:v>
                </c:pt>
                <c:pt idx="5697">
                  <c:v>2022/10/27/22:32:57.089835</c:v>
                </c:pt>
                <c:pt idx="5698">
                  <c:v>2022/10/27/22:32:57.091547</c:v>
                </c:pt>
                <c:pt idx="5699">
                  <c:v>2022/10/27/22:32:57.093763</c:v>
                </c:pt>
                <c:pt idx="5700">
                  <c:v>2022/10/27/22:32:57.096009</c:v>
                </c:pt>
                <c:pt idx="5701">
                  <c:v>2022/10/27/22:32:57.097748</c:v>
                </c:pt>
                <c:pt idx="5702">
                  <c:v>2022/10/27/22:32:57.099971</c:v>
                </c:pt>
                <c:pt idx="5703">
                  <c:v>2022/10/27/22:32:57.102219</c:v>
                </c:pt>
                <c:pt idx="5704">
                  <c:v>2022/10/27/22:32:57.103863</c:v>
                </c:pt>
                <c:pt idx="5705">
                  <c:v>2022/10/27/22:32:57.106086</c:v>
                </c:pt>
                <c:pt idx="5706">
                  <c:v>2022/10/27/22:32:57.108346</c:v>
                </c:pt>
                <c:pt idx="5707">
                  <c:v>2022/10/27/22:32:57.110098</c:v>
                </c:pt>
                <c:pt idx="5708">
                  <c:v>2022/10/27/22:32:57.112333</c:v>
                </c:pt>
                <c:pt idx="5709">
                  <c:v>2022/10/27/22:32:57.114001</c:v>
                </c:pt>
                <c:pt idx="5710">
                  <c:v>2022/10/27/22:32:57.115708</c:v>
                </c:pt>
                <c:pt idx="5711">
                  <c:v>2022/10/27/22:32:57.118062</c:v>
                </c:pt>
                <c:pt idx="5712">
                  <c:v>2022/10/27/22:32:57.120301</c:v>
                </c:pt>
                <c:pt idx="5713">
                  <c:v>2022/10/27/22:32:57.122270</c:v>
                </c:pt>
                <c:pt idx="5714">
                  <c:v>2022/10/27/22:32:57.124476</c:v>
                </c:pt>
                <c:pt idx="5715">
                  <c:v>2022/10/27/22:32:57.125767</c:v>
                </c:pt>
                <c:pt idx="5716">
                  <c:v>2022/10/27/22:32:57.127908</c:v>
                </c:pt>
                <c:pt idx="5717">
                  <c:v>2022/10/27/22:32:57.130036</c:v>
                </c:pt>
                <c:pt idx="5718">
                  <c:v>2022/10/27/22:32:57.131725</c:v>
                </c:pt>
                <c:pt idx="5719">
                  <c:v>2022/10/27/22:32:57.134037</c:v>
                </c:pt>
                <c:pt idx="5720">
                  <c:v>2022/10/27/22:32:57.135619</c:v>
                </c:pt>
                <c:pt idx="5721">
                  <c:v>2022/10/27/22:32:57.139513</c:v>
                </c:pt>
                <c:pt idx="5722">
                  <c:v>2022/10/27/22:32:57.140063</c:v>
                </c:pt>
                <c:pt idx="5723">
                  <c:v>2022/10/27/22:32:57.141938</c:v>
                </c:pt>
                <c:pt idx="5724">
                  <c:v>2022/10/27/22:32:57.144100</c:v>
                </c:pt>
                <c:pt idx="5725">
                  <c:v>2022/10/27/22:32:57.145795</c:v>
                </c:pt>
                <c:pt idx="5726">
                  <c:v>2022/10/27/22:32:57.148081</c:v>
                </c:pt>
                <c:pt idx="5727">
                  <c:v>2022/10/27/22:32:57.150276</c:v>
                </c:pt>
                <c:pt idx="5728">
                  <c:v>2022/10/27/22:32:57.152561</c:v>
                </c:pt>
                <c:pt idx="5729">
                  <c:v>2022/10/27/22:32:57.154240</c:v>
                </c:pt>
                <c:pt idx="5730">
                  <c:v>2022/10/27/22:32:57.155936</c:v>
                </c:pt>
                <c:pt idx="5731">
                  <c:v>2022/10/27/22:32:57.158140</c:v>
                </c:pt>
                <c:pt idx="5732">
                  <c:v>2022/10/27/22:32:57.159813</c:v>
                </c:pt>
                <c:pt idx="5733">
                  <c:v>2022/10/27/22:32:57.162055</c:v>
                </c:pt>
                <c:pt idx="5734">
                  <c:v>2022/10/27/22:32:57.163787</c:v>
                </c:pt>
                <c:pt idx="5735">
                  <c:v>2022/10/27/22:32:57.165969</c:v>
                </c:pt>
                <c:pt idx="5736">
                  <c:v>2022/10/27/22:32:57.167667</c:v>
                </c:pt>
                <c:pt idx="5737">
                  <c:v>2022/10/27/22:32:57.169890</c:v>
                </c:pt>
                <c:pt idx="5738">
                  <c:v>2022/10/27/22:32:57.171584</c:v>
                </c:pt>
                <c:pt idx="5739">
                  <c:v>2022/10/27/22:32:57.173821</c:v>
                </c:pt>
                <c:pt idx="5740">
                  <c:v>2022/10/27/22:32:57.176062</c:v>
                </c:pt>
                <c:pt idx="5741">
                  <c:v>2022/10/27/22:32:57.177778</c:v>
                </c:pt>
                <c:pt idx="5742">
                  <c:v>2022/10/27/22:32:57.180049</c:v>
                </c:pt>
                <c:pt idx="5743">
                  <c:v>2022/10/27/22:32:57.181657</c:v>
                </c:pt>
                <c:pt idx="5744">
                  <c:v>2022/10/27/22:32:57.184566</c:v>
                </c:pt>
                <c:pt idx="5745">
                  <c:v>2022/10/27/22:32:57.186238</c:v>
                </c:pt>
                <c:pt idx="5746">
                  <c:v>2022/10/27/22:32:57.189669</c:v>
                </c:pt>
                <c:pt idx="5747">
                  <c:v>2022/10/27/22:32:57.190314</c:v>
                </c:pt>
                <c:pt idx="5748">
                  <c:v>2022/10/27/22:32:57.192052</c:v>
                </c:pt>
                <c:pt idx="5749">
                  <c:v>2022/10/27/22:32:57.193754</c:v>
                </c:pt>
                <c:pt idx="5750">
                  <c:v>2022/10/27/22:32:57.195959</c:v>
                </c:pt>
                <c:pt idx="5751">
                  <c:v>2022/10/27/22:32:57.197628</c:v>
                </c:pt>
                <c:pt idx="5752">
                  <c:v>2022/10/27/22:32:57.199858</c:v>
                </c:pt>
                <c:pt idx="5753">
                  <c:v>2022/10/27/22:32:57.201612</c:v>
                </c:pt>
                <c:pt idx="5754">
                  <c:v>2022/10/27/22:32:57.203807</c:v>
                </c:pt>
                <c:pt idx="5755">
                  <c:v>2022/10/27/22:32:57.205487</c:v>
                </c:pt>
                <c:pt idx="5756">
                  <c:v>2022/10/27/22:32:57.211637</c:v>
                </c:pt>
                <c:pt idx="5757">
                  <c:v>2022/10/27/22:32:57.211667</c:v>
                </c:pt>
                <c:pt idx="5758">
                  <c:v>2022/10/27/22:32:57.212128</c:v>
                </c:pt>
                <c:pt idx="5759">
                  <c:v>2022/10/27/22:32:57.213829</c:v>
                </c:pt>
                <c:pt idx="5760">
                  <c:v>2022/10/27/22:32:57.216043</c:v>
                </c:pt>
                <c:pt idx="5761">
                  <c:v>2022/10/27/22:32:57.218090</c:v>
                </c:pt>
                <c:pt idx="5762">
                  <c:v>2022/10/27/22:32:57.220303</c:v>
                </c:pt>
                <c:pt idx="5763">
                  <c:v>2022/10/27/22:32:57.221992</c:v>
                </c:pt>
                <c:pt idx="5764">
                  <c:v>2022/10/27/22:32:57.224274</c:v>
                </c:pt>
                <c:pt idx="5765">
                  <c:v>2022/10/27/22:32:57.226562</c:v>
                </c:pt>
                <c:pt idx="5766">
                  <c:v>2022/10/27/22:32:57.228311</c:v>
                </c:pt>
                <c:pt idx="5767">
                  <c:v>2022/10/27/22:32:57.229894</c:v>
                </c:pt>
                <c:pt idx="5768">
                  <c:v>2022/10/27/22:32:57.233217</c:v>
                </c:pt>
                <c:pt idx="5769">
                  <c:v>2022/10/27/22:32:57.234841</c:v>
                </c:pt>
                <c:pt idx="5770">
                  <c:v>2022/10/27/22:32:57.237159</c:v>
                </c:pt>
                <c:pt idx="5771">
                  <c:v>2022/10/27/22:32:57.247681</c:v>
                </c:pt>
                <c:pt idx="5772">
                  <c:v>2022/10/27/22:32:57.247729</c:v>
                </c:pt>
                <c:pt idx="5773">
                  <c:v>2022/10/27/22:32:57.247748</c:v>
                </c:pt>
                <c:pt idx="5774">
                  <c:v>2022/10/27/22:32:57.252217</c:v>
                </c:pt>
                <c:pt idx="5775">
                  <c:v>2022/10/27/22:32:57.253620</c:v>
                </c:pt>
                <c:pt idx="5776">
                  <c:v>2022/10/27/22:32:57.255695</c:v>
                </c:pt>
                <c:pt idx="5777">
                  <c:v>2022/10/27/22:32:57.257442</c:v>
                </c:pt>
                <c:pt idx="5778">
                  <c:v>2022/10/27/22:32:57.259496</c:v>
                </c:pt>
                <c:pt idx="5779">
                  <c:v>2022/10/27/22:32:57.261156</c:v>
                </c:pt>
                <c:pt idx="5780">
                  <c:v>2022/10/27/22:32:57.262831</c:v>
                </c:pt>
                <c:pt idx="5781">
                  <c:v>2022/10/27/22:32:57.265081</c:v>
                </c:pt>
                <c:pt idx="5782">
                  <c:v>2022/10/27/22:32:57.266953</c:v>
                </c:pt>
                <c:pt idx="5783">
                  <c:v>2022/10/27/22:32:57.269142</c:v>
                </c:pt>
                <c:pt idx="5784">
                  <c:v>2022/10/27/22:32:57.270782</c:v>
                </c:pt>
                <c:pt idx="5785">
                  <c:v>2022/10/27/22:32:57.273051</c:v>
                </c:pt>
                <c:pt idx="5786">
                  <c:v>2022/10/27/22:32:57.274734</c:v>
                </c:pt>
                <c:pt idx="5787">
                  <c:v>2022/10/27/22:32:57.276976</c:v>
                </c:pt>
                <c:pt idx="5788">
                  <c:v>2022/10/27/22:32:57.278723</c:v>
                </c:pt>
                <c:pt idx="5789">
                  <c:v>2022/10/27/22:32:57.281071</c:v>
                </c:pt>
                <c:pt idx="5790">
                  <c:v>2022/10/27/22:32:57.282756</c:v>
                </c:pt>
                <c:pt idx="5791">
                  <c:v>2022/10/27/22:32:57.284993</c:v>
                </c:pt>
                <c:pt idx="5792">
                  <c:v>2022/10/27/22:32:57.286887</c:v>
                </c:pt>
                <c:pt idx="5793">
                  <c:v>2022/10/27/22:32:57.289193</c:v>
                </c:pt>
                <c:pt idx="5794">
                  <c:v>2022/10/27/22:32:57.290866</c:v>
                </c:pt>
                <c:pt idx="5795">
                  <c:v>2022/10/27/22:32:57.293087</c:v>
                </c:pt>
                <c:pt idx="5796">
                  <c:v>2022/10/27/22:32:57.295507</c:v>
                </c:pt>
                <c:pt idx="5797">
                  <c:v>2022/10/27/22:32:57.297027</c:v>
                </c:pt>
                <c:pt idx="5798">
                  <c:v>2022/10/27/22:32:57.298688</c:v>
                </c:pt>
                <c:pt idx="5799">
                  <c:v>2022/10/27/22:32:57.301052</c:v>
                </c:pt>
                <c:pt idx="5800">
                  <c:v>2022/10/27/22:32:57.302495</c:v>
                </c:pt>
                <c:pt idx="5801">
                  <c:v>2022/10/27/22:32:57.304040</c:v>
                </c:pt>
                <c:pt idx="5802">
                  <c:v>2022/10/27/22:32:57.307511</c:v>
                </c:pt>
                <c:pt idx="5803">
                  <c:v>2022/10/27/22:32:57.308050</c:v>
                </c:pt>
                <c:pt idx="5804">
                  <c:v>2022/10/27/22:32:57.309758</c:v>
                </c:pt>
                <c:pt idx="5805">
                  <c:v>2022/10/27/22:32:57.311901</c:v>
                </c:pt>
                <c:pt idx="5806">
                  <c:v>2022/10/27/22:32:57.314093</c:v>
                </c:pt>
                <c:pt idx="5807">
                  <c:v>2022/10/27/22:32:57.315769</c:v>
                </c:pt>
                <c:pt idx="5808">
                  <c:v>2022/10/27/22:32:57.317984</c:v>
                </c:pt>
                <c:pt idx="5809">
                  <c:v>2022/10/27/22:32:57.319648</c:v>
                </c:pt>
                <c:pt idx="5810">
                  <c:v>2022/10/27/22:32:57.321917</c:v>
                </c:pt>
                <c:pt idx="5811">
                  <c:v>2022/10/27/22:32:57.323593</c:v>
                </c:pt>
                <c:pt idx="5812">
                  <c:v>2022/10/27/22:32:57.325832</c:v>
                </c:pt>
                <c:pt idx="5813">
                  <c:v>2022/10/27/22:32:57.328049</c:v>
                </c:pt>
                <c:pt idx="5814">
                  <c:v>2022/10/27/22:32:57.329747</c:v>
                </c:pt>
                <c:pt idx="5815">
                  <c:v>2022/10/27/22:32:57.331522</c:v>
                </c:pt>
                <c:pt idx="5816">
                  <c:v>2022/10/27/22:32:57.333787</c:v>
                </c:pt>
                <c:pt idx="5817">
                  <c:v>2022/10/27/22:32:57.335501</c:v>
                </c:pt>
                <c:pt idx="5818">
                  <c:v>2022/10/27/22:32:57.337809</c:v>
                </c:pt>
                <c:pt idx="5819">
                  <c:v>2022/10/27/22:32:57.339976</c:v>
                </c:pt>
                <c:pt idx="5820">
                  <c:v>2022/10/27/22:32:57.341685</c:v>
                </c:pt>
                <c:pt idx="5821">
                  <c:v>2022/10/27/22:32:57.343913</c:v>
                </c:pt>
                <c:pt idx="5822">
                  <c:v>2022/10/27/22:32:57.346016</c:v>
                </c:pt>
                <c:pt idx="5823">
                  <c:v>2022/10/27/22:32:57.348242</c:v>
                </c:pt>
                <c:pt idx="5824">
                  <c:v>2022/10/27/22:32:57.349801</c:v>
                </c:pt>
                <c:pt idx="5825">
                  <c:v>2022/10/27/22:32:57.351985</c:v>
                </c:pt>
                <c:pt idx="5826">
                  <c:v>2022/10/27/22:32:57.353721</c:v>
                </c:pt>
                <c:pt idx="5827">
                  <c:v>2022/10/27/22:32:57.355970</c:v>
                </c:pt>
                <c:pt idx="5828">
                  <c:v>2022/10/27/22:32:57.360123</c:v>
                </c:pt>
                <c:pt idx="5829">
                  <c:v>2022/10/27/22:32:57.362202</c:v>
                </c:pt>
                <c:pt idx="5830">
                  <c:v>2022/10/27/22:32:57.364361</c:v>
                </c:pt>
                <c:pt idx="5831">
                  <c:v>2022/10/27/22:32:57.366094</c:v>
                </c:pt>
                <c:pt idx="5832">
                  <c:v>2022/10/27/22:32:57.368341</c:v>
                </c:pt>
                <c:pt idx="5833">
                  <c:v>2022/10/27/22:32:57.369984</c:v>
                </c:pt>
                <c:pt idx="5834">
                  <c:v>2022/10/27/22:32:57.372237</c:v>
                </c:pt>
                <c:pt idx="5835">
                  <c:v>2022/10/27/22:32:57.373916</c:v>
                </c:pt>
                <c:pt idx="5836">
                  <c:v>2022/10/27/22:32:57.376150</c:v>
                </c:pt>
                <c:pt idx="5837">
                  <c:v>2022/10/27/22:32:57.377846</c:v>
                </c:pt>
                <c:pt idx="5838">
                  <c:v>2022/10/27/22:32:57.380138</c:v>
                </c:pt>
                <c:pt idx="5839">
                  <c:v>2022/10/27/22:32:57.381754</c:v>
                </c:pt>
                <c:pt idx="5840">
                  <c:v>2022/10/27/22:32:57.384041</c:v>
                </c:pt>
                <c:pt idx="5841">
                  <c:v>2022/10/27/22:32:57.386423</c:v>
                </c:pt>
                <c:pt idx="5842">
                  <c:v>2022/10/27/22:32:57.387996</c:v>
                </c:pt>
                <c:pt idx="5843">
                  <c:v>2022/10/27/22:32:57.389774</c:v>
                </c:pt>
                <c:pt idx="5844">
                  <c:v>2022/10/27/22:32:57.392110</c:v>
                </c:pt>
                <c:pt idx="5845">
                  <c:v>2022/10/27/22:32:57.393820</c:v>
                </c:pt>
                <c:pt idx="5846">
                  <c:v>2022/10/27/22:32:57.396010</c:v>
                </c:pt>
                <c:pt idx="5847">
                  <c:v>2022/10/27/22:32:57.397729</c:v>
                </c:pt>
                <c:pt idx="5848">
                  <c:v>2022/10/27/22:32:57.399800</c:v>
                </c:pt>
                <c:pt idx="5849">
                  <c:v>2022/10/27/22:32:57.401203</c:v>
                </c:pt>
                <c:pt idx="5850">
                  <c:v>2022/10/27/22:32:57.403235</c:v>
                </c:pt>
                <c:pt idx="5851">
                  <c:v>2022/10/27/22:32:57.406755</c:v>
                </c:pt>
                <c:pt idx="5852">
                  <c:v>2022/10/27/22:32:57.408619</c:v>
                </c:pt>
                <c:pt idx="5853">
                  <c:v>2022/10/27/22:32:57.410313</c:v>
                </c:pt>
                <c:pt idx="5854">
                  <c:v>2022/10/27/22:32:57.412528</c:v>
                </c:pt>
                <c:pt idx="5855">
                  <c:v>2022/10/27/22:32:57.414204</c:v>
                </c:pt>
                <c:pt idx="5856">
                  <c:v>2022/10/27/22:32:57.416657</c:v>
                </c:pt>
                <c:pt idx="5857">
                  <c:v>2022/10/27/22:32:57.418390</c:v>
                </c:pt>
                <c:pt idx="5858">
                  <c:v>2022/10/27/22:32:57.420052</c:v>
                </c:pt>
                <c:pt idx="5859">
                  <c:v>2022/10/27/22:32:57.422297</c:v>
                </c:pt>
                <c:pt idx="5860">
                  <c:v>2022/10/27/22:32:57.423961</c:v>
                </c:pt>
                <c:pt idx="5861">
                  <c:v>2022/10/27/22:32:57.426187</c:v>
                </c:pt>
                <c:pt idx="5862">
                  <c:v>2022/10/27/22:32:57.427844</c:v>
                </c:pt>
                <c:pt idx="5863">
                  <c:v>2022/10/27/22:32:57.429528</c:v>
                </c:pt>
                <c:pt idx="5864">
                  <c:v>2022/10/27/22:32:57.435647</c:v>
                </c:pt>
                <c:pt idx="5865">
                  <c:v>2022/10/27/22:32:57.435665</c:v>
                </c:pt>
                <c:pt idx="5866">
                  <c:v>2022/10/27/22:32:57.436267</c:v>
                </c:pt>
                <c:pt idx="5867">
                  <c:v>2022/10/27/22:32:57.437959</c:v>
                </c:pt>
                <c:pt idx="5868">
                  <c:v>2022/10/27/22:32:57.439619</c:v>
                </c:pt>
                <c:pt idx="5869">
                  <c:v>2022/10/27/22:32:57.441885</c:v>
                </c:pt>
                <c:pt idx="5870">
                  <c:v>2022/10/27/22:32:57.444282</c:v>
                </c:pt>
                <c:pt idx="5871">
                  <c:v>2022/10/27/22:32:57.448811</c:v>
                </c:pt>
                <c:pt idx="5872">
                  <c:v>2022/10/27/22:32:57.448850</c:v>
                </c:pt>
                <c:pt idx="5873">
                  <c:v>2022/10/27/22:32:57.450891</c:v>
                </c:pt>
                <c:pt idx="5874">
                  <c:v>2022/10/27/22:32:57.452317</c:v>
                </c:pt>
                <c:pt idx="5875">
                  <c:v>2022/10/27/22:32:57.454499</c:v>
                </c:pt>
                <c:pt idx="5876">
                  <c:v>2022/10/27/22:32:57.456394</c:v>
                </c:pt>
                <c:pt idx="5877">
                  <c:v>2022/10/27/22:32:57.457852</c:v>
                </c:pt>
                <c:pt idx="5878">
                  <c:v>2022/10/27/22:32:57.460034</c:v>
                </c:pt>
                <c:pt idx="5879">
                  <c:v>2022/10/27/22:32:57.461699</c:v>
                </c:pt>
                <c:pt idx="5880">
                  <c:v>2022/10/27/22:32:57.463998</c:v>
                </c:pt>
                <c:pt idx="5881">
                  <c:v>2022/10/27/22:32:57.465581</c:v>
                </c:pt>
                <c:pt idx="5882">
                  <c:v>2022/10/27/22:32:57.467855</c:v>
                </c:pt>
                <c:pt idx="5883">
                  <c:v>2022/10/27/22:32:57.470090</c:v>
                </c:pt>
                <c:pt idx="5884">
                  <c:v>2022/10/27/22:32:57.471778</c:v>
                </c:pt>
                <c:pt idx="5885">
                  <c:v>2022/10/27/22:32:57.473973</c:v>
                </c:pt>
                <c:pt idx="5886">
                  <c:v>2022/10/27/22:32:57.476206</c:v>
                </c:pt>
                <c:pt idx="5887">
                  <c:v>2022/10/27/22:32:57.477933</c:v>
                </c:pt>
                <c:pt idx="5888">
                  <c:v>2022/10/27/22:32:57.479619</c:v>
                </c:pt>
                <c:pt idx="5889">
                  <c:v>2022/10/27/22:32:57.481791</c:v>
                </c:pt>
                <c:pt idx="5890">
                  <c:v>2022/10/27/22:32:57.484006</c:v>
                </c:pt>
                <c:pt idx="5891">
                  <c:v>2022/10/27/22:32:57.486305</c:v>
                </c:pt>
                <c:pt idx="5892">
                  <c:v>2022/10/27/22:32:57.488168</c:v>
                </c:pt>
                <c:pt idx="5893">
                  <c:v>2022/10/27/22:32:57.489715</c:v>
                </c:pt>
                <c:pt idx="5894">
                  <c:v>2022/10/27/22:32:57.491718</c:v>
                </c:pt>
                <c:pt idx="5895">
                  <c:v>2022/10/27/22:32:57.494902</c:v>
                </c:pt>
                <c:pt idx="5896">
                  <c:v>2022/10/27/22:32:57.495784</c:v>
                </c:pt>
                <c:pt idx="5897">
                  <c:v>2022/10/27/22:32:57.498070</c:v>
                </c:pt>
                <c:pt idx="5898">
                  <c:v>2022/10/27/22:32:57.500205</c:v>
                </c:pt>
                <c:pt idx="5899">
                  <c:v>2022/10/27/22:32:57.502478</c:v>
                </c:pt>
                <c:pt idx="5900">
                  <c:v>2022/10/27/22:32:57.504709</c:v>
                </c:pt>
                <c:pt idx="5901">
                  <c:v>2022/10/27/22:32:57.506417</c:v>
                </c:pt>
                <c:pt idx="5902">
                  <c:v>2022/10/27/22:32:57.508762</c:v>
                </c:pt>
                <c:pt idx="5903">
                  <c:v>2022/10/27/22:32:57.511056</c:v>
                </c:pt>
                <c:pt idx="5904">
                  <c:v>2022/10/27/22:32:57.512737</c:v>
                </c:pt>
                <c:pt idx="5905">
                  <c:v>2022/10/27/22:32:57.514980</c:v>
                </c:pt>
                <c:pt idx="5906">
                  <c:v>2022/10/27/22:32:57.516685</c:v>
                </c:pt>
                <c:pt idx="5907">
                  <c:v>2022/10/27/22:32:57.519130</c:v>
                </c:pt>
                <c:pt idx="5908">
                  <c:v>2022/10/27/22:32:57.520781</c:v>
                </c:pt>
                <c:pt idx="5909">
                  <c:v>2022/10/27/22:32:57.522476</c:v>
                </c:pt>
                <c:pt idx="5910">
                  <c:v>2022/10/27/22:32:57.524048</c:v>
                </c:pt>
                <c:pt idx="5911">
                  <c:v>2022/10/27/22:32:57.525734</c:v>
                </c:pt>
                <c:pt idx="5912">
                  <c:v>2022/10/27/22:32:57.527938</c:v>
                </c:pt>
                <c:pt idx="5913">
                  <c:v>2022/10/27/22:32:57.529653</c:v>
                </c:pt>
                <c:pt idx="5914">
                  <c:v>2022/10/27/22:32:57.532457</c:v>
                </c:pt>
                <c:pt idx="5915">
                  <c:v>2022/10/27/22:32:57.534049</c:v>
                </c:pt>
                <c:pt idx="5916">
                  <c:v>2022/10/27/22:32:57.535776</c:v>
                </c:pt>
                <c:pt idx="5917">
                  <c:v>2022/10/27/22:32:57.537980</c:v>
                </c:pt>
                <c:pt idx="5918">
                  <c:v>2022/10/27/22:32:57.540559</c:v>
                </c:pt>
                <c:pt idx="5919">
                  <c:v>2022/10/27/22:32:57.542405</c:v>
                </c:pt>
                <c:pt idx="5920">
                  <c:v>2022/10/27/22:32:57.544669</c:v>
                </c:pt>
                <c:pt idx="5921">
                  <c:v>2022/10/27/22:32:57.546426</c:v>
                </c:pt>
                <c:pt idx="5922">
                  <c:v>2022/10/27/22:32:57.548670</c:v>
                </c:pt>
                <c:pt idx="5923">
                  <c:v>2022/10/27/22:32:57.550874</c:v>
                </c:pt>
                <c:pt idx="5924">
                  <c:v>2022/10/27/22:32:57.552503</c:v>
                </c:pt>
                <c:pt idx="5925">
                  <c:v>2022/10/27/22:32:57.554419</c:v>
                </c:pt>
                <c:pt idx="5926">
                  <c:v>2022/10/27/22:32:57.556773</c:v>
                </c:pt>
                <c:pt idx="5927">
                  <c:v>2022/10/27/22:32:57.558460</c:v>
                </c:pt>
                <c:pt idx="5928">
                  <c:v>2022/10/27/22:32:57.560688</c:v>
                </c:pt>
                <c:pt idx="5929">
                  <c:v>2022/10/27/22:32:57.562358</c:v>
                </c:pt>
                <c:pt idx="5930">
                  <c:v>2022/10/27/22:32:57.564576</c:v>
                </c:pt>
                <c:pt idx="5931">
                  <c:v>2022/10/27/22:32:57.566252</c:v>
                </c:pt>
                <c:pt idx="5932">
                  <c:v>2022/10/27/22:32:57.567945</c:v>
                </c:pt>
                <c:pt idx="5933">
                  <c:v>2022/10/27/22:32:57.570176</c:v>
                </c:pt>
                <c:pt idx="5934">
                  <c:v>2022/10/27/22:32:57.571948</c:v>
                </c:pt>
                <c:pt idx="5935">
                  <c:v>2022/10/27/22:32:57.574115</c:v>
                </c:pt>
                <c:pt idx="5936">
                  <c:v>2022/10/27/22:32:57.575764</c:v>
                </c:pt>
                <c:pt idx="5937">
                  <c:v>2022/10/27/22:32:57.578006</c:v>
                </c:pt>
                <c:pt idx="5938">
                  <c:v>2022/10/27/22:32:57.579698</c:v>
                </c:pt>
                <c:pt idx="5939">
                  <c:v>2022/10/27/22:32:57.581542</c:v>
                </c:pt>
                <c:pt idx="5940">
                  <c:v>2022/10/27/22:32:57.583762</c:v>
                </c:pt>
                <c:pt idx="5941">
                  <c:v>2022/10/27/22:32:57.586006</c:v>
                </c:pt>
                <c:pt idx="5942">
                  <c:v>2022/10/27/22:32:57.587665</c:v>
                </c:pt>
                <c:pt idx="5943">
                  <c:v>2022/10/27/22:32:57.589890</c:v>
                </c:pt>
                <c:pt idx="5944">
                  <c:v>2022/10/27/22:32:57.591635</c:v>
                </c:pt>
                <c:pt idx="5945">
                  <c:v>2022/10/27/22:32:57.594864</c:v>
                </c:pt>
                <c:pt idx="5946">
                  <c:v>2022/10/27/22:32:57.596194</c:v>
                </c:pt>
                <c:pt idx="5947">
                  <c:v>2022/10/27/22:32:57.597807</c:v>
                </c:pt>
                <c:pt idx="5948">
                  <c:v>2022/10/27/22:32:57.599970</c:v>
                </c:pt>
                <c:pt idx="5949">
                  <c:v>2022/10/27/22:32:57.602238</c:v>
                </c:pt>
                <c:pt idx="5950">
                  <c:v>2022/10/27/22:32:57.603910</c:v>
                </c:pt>
                <c:pt idx="5951">
                  <c:v>2022/10/27/22:32:57.606157</c:v>
                </c:pt>
                <c:pt idx="5952">
                  <c:v>2022/10/27/22:32:57.607823</c:v>
                </c:pt>
                <c:pt idx="5953">
                  <c:v>2022/10/27/22:32:57.610028</c:v>
                </c:pt>
                <c:pt idx="5954">
                  <c:v>2022/10/27/22:32:57.611714</c:v>
                </c:pt>
                <c:pt idx="5955">
                  <c:v>2022/10/27/22:32:57.613968</c:v>
                </c:pt>
                <c:pt idx="5956">
                  <c:v>2022/10/27/22:32:57.615651</c:v>
                </c:pt>
                <c:pt idx="5957">
                  <c:v>2022/10/27/22:32:57.617853</c:v>
                </c:pt>
                <c:pt idx="5958">
                  <c:v>2022/10/27/22:32:57.620033</c:v>
                </c:pt>
                <c:pt idx="5959">
                  <c:v>2022/10/27/22:32:57.622265</c:v>
                </c:pt>
                <c:pt idx="5960">
                  <c:v>2022/10/27/22:32:57.623958</c:v>
                </c:pt>
                <c:pt idx="5961">
                  <c:v>2022/10/27/22:32:57.625612</c:v>
                </c:pt>
                <c:pt idx="5962">
                  <c:v>2022/10/27/22:32:57.627873</c:v>
                </c:pt>
                <c:pt idx="5963">
                  <c:v>2022/10/27/22:32:57.630097</c:v>
                </c:pt>
                <c:pt idx="5964">
                  <c:v>2022/10/27/22:32:57.632747</c:v>
                </c:pt>
                <c:pt idx="5965">
                  <c:v>2022/10/27/22:32:57.633793</c:v>
                </c:pt>
                <c:pt idx="5966">
                  <c:v>2022/10/27/22:32:57.636011</c:v>
                </c:pt>
                <c:pt idx="5967">
                  <c:v>2022/10/27/22:32:57.637672</c:v>
                </c:pt>
                <c:pt idx="5968">
                  <c:v>2022/10/27/22:32:57.639912</c:v>
                </c:pt>
                <c:pt idx="5969">
                  <c:v>2022/10/27/22:32:57.642168</c:v>
                </c:pt>
                <c:pt idx="5970">
                  <c:v>2022/10/27/22:32:57.644437</c:v>
                </c:pt>
                <c:pt idx="5971">
                  <c:v>2022/10/27/22:32:57.646815</c:v>
                </c:pt>
                <c:pt idx="5972">
                  <c:v>2022/10/27/22:32:57.649139</c:v>
                </c:pt>
                <c:pt idx="5973">
                  <c:v>2022/10/27/22:32:57.650829</c:v>
                </c:pt>
                <c:pt idx="5974">
                  <c:v>2022/10/27/22:32:57.653082</c:v>
                </c:pt>
                <c:pt idx="5975">
                  <c:v>2022/10/27/22:32:57.655307</c:v>
                </c:pt>
                <c:pt idx="5976">
                  <c:v>2022/10/27/22:32:57.657658</c:v>
                </c:pt>
                <c:pt idx="5977">
                  <c:v>2022/10/27/22:32:57.659307</c:v>
                </c:pt>
                <c:pt idx="5978">
                  <c:v>2022/10/27/22:32:57.660971</c:v>
                </c:pt>
                <c:pt idx="5979">
                  <c:v>2022/10/27/22:32:57.663230</c:v>
                </c:pt>
                <c:pt idx="5980">
                  <c:v>2022/10/27/22:32:57.664896</c:v>
                </c:pt>
                <c:pt idx="5981">
                  <c:v>2022/10/27/22:32:57.666567</c:v>
                </c:pt>
                <c:pt idx="5982">
                  <c:v>2022/10/27/22:32:57.668799</c:v>
                </c:pt>
                <c:pt idx="5983">
                  <c:v>2022/10/27/22:32:57.670464</c:v>
                </c:pt>
                <c:pt idx="5984">
                  <c:v>2022/10/27/22:32:57.672693</c:v>
                </c:pt>
                <c:pt idx="5985">
                  <c:v>2022/10/27/22:32:57.674387</c:v>
                </c:pt>
                <c:pt idx="5986">
                  <c:v>2022/10/27/22:32:57.676075</c:v>
                </c:pt>
                <c:pt idx="5987">
                  <c:v>2022/10/27/22:32:57.677701</c:v>
                </c:pt>
                <c:pt idx="5988">
                  <c:v>2022/10/27/22:32:57.679993</c:v>
                </c:pt>
                <c:pt idx="5989">
                  <c:v>2022/10/27/22:32:57.681612</c:v>
                </c:pt>
                <c:pt idx="5990">
                  <c:v>2022/10/27/22:32:57.684095</c:v>
                </c:pt>
                <c:pt idx="5991">
                  <c:v>2022/10/27/22:32:57.685736</c:v>
                </c:pt>
                <c:pt idx="5992">
                  <c:v>2022/10/27/22:32:57.689118</c:v>
                </c:pt>
                <c:pt idx="5993">
                  <c:v>2022/10/27/22:32:57.690776</c:v>
                </c:pt>
                <c:pt idx="5994">
                  <c:v>2022/10/27/22:32:57.692979</c:v>
                </c:pt>
                <c:pt idx="5995">
                  <c:v>2022/10/27/22:32:57.694631</c:v>
                </c:pt>
                <c:pt idx="5996">
                  <c:v>2022/10/27/22:32:57.696989</c:v>
                </c:pt>
                <c:pt idx="5997">
                  <c:v>2022/10/27/22:32:57.698670</c:v>
                </c:pt>
                <c:pt idx="5998">
                  <c:v>2022/10/27/22:32:57.700897</c:v>
                </c:pt>
                <c:pt idx="5999">
                  <c:v>2022/10/27/22:32:57.703122</c:v>
                </c:pt>
                <c:pt idx="6000">
                  <c:v>2022/10/27/22:32:57.704782</c:v>
                </c:pt>
                <c:pt idx="6001">
                  <c:v>2022/10/27/22:32:57.707045</c:v>
                </c:pt>
                <c:pt idx="6002">
                  <c:v>2022/10/27/22:32:57.708735</c:v>
                </c:pt>
                <c:pt idx="6003">
                  <c:v>2022/10/27/22:32:57.710925</c:v>
                </c:pt>
                <c:pt idx="6004">
                  <c:v>2022/10/27/22:32:57.713183</c:v>
                </c:pt>
                <c:pt idx="6005">
                  <c:v>2022/10/27/22:32:57.714837</c:v>
                </c:pt>
                <c:pt idx="6006">
                  <c:v>2022/10/27/22:32:57.717062</c:v>
                </c:pt>
                <c:pt idx="6007">
                  <c:v>2022/10/27/22:32:57.718735</c:v>
                </c:pt>
                <c:pt idx="6008">
                  <c:v>2022/10/27/22:32:57.720986</c:v>
                </c:pt>
                <c:pt idx="6009">
                  <c:v>2022/10/27/22:32:57.722667</c:v>
                </c:pt>
                <c:pt idx="6010">
                  <c:v>2022/10/27/22:32:57.724353</c:v>
                </c:pt>
                <c:pt idx="6011">
                  <c:v>2022/10/27/22:32:57.725965</c:v>
                </c:pt>
                <c:pt idx="6012">
                  <c:v>2022/10/27/22:32:57.727641</c:v>
                </c:pt>
                <c:pt idx="6013">
                  <c:v>2022/10/27/22:32:57.729917</c:v>
                </c:pt>
                <c:pt idx="6014">
                  <c:v>2022/10/27/22:32:57.732658</c:v>
                </c:pt>
                <c:pt idx="6015">
                  <c:v>2022/10/27/22:32:57.733843</c:v>
                </c:pt>
                <c:pt idx="6016">
                  <c:v>2022/10/27/22:32:57.736051</c:v>
                </c:pt>
                <c:pt idx="6017">
                  <c:v>2022/10/27/22:32:57.737720</c:v>
                </c:pt>
                <c:pt idx="6018">
                  <c:v>2022/10/27/22:32:57.739888</c:v>
                </c:pt>
                <c:pt idx="6019">
                  <c:v>2022/10/27/22:32:57.742120</c:v>
                </c:pt>
                <c:pt idx="6020">
                  <c:v>2022/10/27/22:32:57.744386</c:v>
                </c:pt>
                <c:pt idx="6021">
                  <c:v>2022/10/27/22:32:57.746685</c:v>
                </c:pt>
                <c:pt idx="6022">
                  <c:v>2022/10/27/22:32:57.748836</c:v>
                </c:pt>
                <c:pt idx="6023">
                  <c:v>2022/10/27/22:32:57.751052</c:v>
                </c:pt>
                <c:pt idx="6024">
                  <c:v>2022/10/27/22:32:57.753284</c:v>
                </c:pt>
                <c:pt idx="6025">
                  <c:v>2022/10/27/22:32:57.755497</c:v>
                </c:pt>
                <c:pt idx="6026">
                  <c:v>2022/10/27/22:32:57.757712</c:v>
                </c:pt>
                <c:pt idx="6027">
                  <c:v>2022/10/27/22:32:57.759371</c:v>
                </c:pt>
                <c:pt idx="6028">
                  <c:v>2022/10/27/22:32:57.761569</c:v>
                </c:pt>
                <c:pt idx="6029">
                  <c:v>2022/10/27/22:32:57.763802</c:v>
                </c:pt>
                <c:pt idx="6030">
                  <c:v>2022/10/27/22:32:57.765480</c:v>
                </c:pt>
                <c:pt idx="6031">
                  <c:v>2022/10/27/22:32:57.767719</c:v>
                </c:pt>
                <c:pt idx="6032">
                  <c:v>2022/10/27/22:32:57.769921</c:v>
                </c:pt>
                <c:pt idx="6033">
                  <c:v>2022/10/27/22:32:57.771662</c:v>
                </c:pt>
                <c:pt idx="6034">
                  <c:v>2022/10/27/22:32:57.773440</c:v>
                </c:pt>
                <c:pt idx="6035">
                  <c:v>2022/10/27/22:32:57.775518</c:v>
                </c:pt>
                <c:pt idx="6036">
                  <c:v>2022/10/27/22:32:57.777181</c:v>
                </c:pt>
                <c:pt idx="6037">
                  <c:v>2022/10/27/22:32:57.778848</c:v>
                </c:pt>
                <c:pt idx="6038">
                  <c:v>2022/10/27/22:32:57.780016</c:v>
                </c:pt>
                <c:pt idx="6039">
                  <c:v>2022/10/27/22:32:57.781666</c:v>
                </c:pt>
                <c:pt idx="6040">
                  <c:v>2022/10/27/22:32:57.783891</c:v>
                </c:pt>
                <c:pt idx="6041">
                  <c:v>2022/10/27/22:32:57.785579</c:v>
                </c:pt>
                <c:pt idx="6042">
                  <c:v>2022/10/27/22:32:57.787781</c:v>
                </c:pt>
                <c:pt idx="6043">
                  <c:v>2022/10/27/22:32:57.790023</c:v>
                </c:pt>
                <c:pt idx="6044">
                  <c:v>2022/10/27/22:32:57.791935</c:v>
                </c:pt>
                <c:pt idx="6045">
                  <c:v>2022/10/27/22:32:57.793600</c:v>
                </c:pt>
                <c:pt idx="6046">
                  <c:v>2022/10/27/22:32:57.795892</c:v>
                </c:pt>
                <c:pt idx="6047">
                  <c:v>2022/10/27/22:32:57.798656</c:v>
                </c:pt>
                <c:pt idx="6048">
                  <c:v>2022/10/27/22:32:57.800368</c:v>
                </c:pt>
                <c:pt idx="6049">
                  <c:v>2022/10/27/22:32:57.802283</c:v>
                </c:pt>
                <c:pt idx="6050">
                  <c:v>2022/10/27/22:32:57.804600</c:v>
                </c:pt>
                <c:pt idx="6051">
                  <c:v>2022/10/27/22:32:57.806175</c:v>
                </c:pt>
                <c:pt idx="6052">
                  <c:v>2022/10/27/22:32:57.808398</c:v>
                </c:pt>
                <c:pt idx="6053">
                  <c:v>2022/10/27/22:32:57.810625</c:v>
                </c:pt>
                <c:pt idx="6054">
                  <c:v>2022/10/27/22:32:57.812390</c:v>
                </c:pt>
                <c:pt idx="6055">
                  <c:v>2022/10/27/22:32:57.814605</c:v>
                </c:pt>
                <c:pt idx="6056">
                  <c:v>2022/10/27/22:32:57.816307</c:v>
                </c:pt>
                <c:pt idx="6057">
                  <c:v>2022/10/27/22:32:57.818530</c:v>
                </c:pt>
                <c:pt idx="6058">
                  <c:v>2022/10/27/22:32:57.820200</c:v>
                </c:pt>
                <c:pt idx="6059">
                  <c:v>2022/10/27/22:32:57.822436</c:v>
                </c:pt>
                <c:pt idx="6060">
                  <c:v>2022/10/27/22:32:57.824163</c:v>
                </c:pt>
                <c:pt idx="6061">
                  <c:v>2022/10/27/22:32:57.825825</c:v>
                </c:pt>
                <c:pt idx="6062">
                  <c:v>2022/10/27/22:32:57.827500</c:v>
                </c:pt>
                <c:pt idx="6063">
                  <c:v>2022/10/27/22:32:57.829767</c:v>
                </c:pt>
                <c:pt idx="6064">
                  <c:v>2022/10/27/22:32:57.831969</c:v>
                </c:pt>
                <c:pt idx="6065">
                  <c:v>2022/10/27/22:32:57.834715</c:v>
                </c:pt>
                <c:pt idx="6066">
                  <c:v>2022/10/27/22:32:57.836300</c:v>
                </c:pt>
                <c:pt idx="6067">
                  <c:v>2022/10/27/22:32:57.839794</c:v>
                </c:pt>
                <c:pt idx="6068">
                  <c:v>2022/10/27/22:32:57.839810</c:v>
                </c:pt>
                <c:pt idx="6069">
                  <c:v>2022/10/27/22:32:57.842051</c:v>
                </c:pt>
                <c:pt idx="6070">
                  <c:v>2022/10/27/22:32:57.844092</c:v>
                </c:pt>
                <c:pt idx="6071">
                  <c:v>2022/10/27/22:32:57.849280</c:v>
                </c:pt>
                <c:pt idx="6072">
                  <c:v>2022/10/27/22:32:57.849306</c:v>
                </c:pt>
                <c:pt idx="6073">
                  <c:v>2022/10/27/22:32:57.850384</c:v>
                </c:pt>
                <c:pt idx="6074">
                  <c:v>2022/10/27/22:32:57.852765</c:v>
                </c:pt>
                <c:pt idx="6075">
                  <c:v>2022/10/27/22:32:57.854504</c:v>
                </c:pt>
                <c:pt idx="6076">
                  <c:v>2022/10/27/22:32:57.857119</c:v>
                </c:pt>
                <c:pt idx="6077">
                  <c:v>2022/10/27/22:32:57.858768</c:v>
                </c:pt>
                <c:pt idx="6078">
                  <c:v>2022/10/27/22:32:57.860468</c:v>
                </c:pt>
                <c:pt idx="6079">
                  <c:v>2022/10/27/22:32:57.862135</c:v>
                </c:pt>
                <c:pt idx="6080">
                  <c:v>2022/10/27/22:32:57.864359</c:v>
                </c:pt>
                <c:pt idx="6081">
                  <c:v>2022/10/27/22:32:57.866071</c:v>
                </c:pt>
                <c:pt idx="6082">
                  <c:v>2022/10/27/22:32:57.868366</c:v>
                </c:pt>
                <c:pt idx="6083">
                  <c:v>2022/10/27/22:32:57.869996</c:v>
                </c:pt>
                <c:pt idx="6084">
                  <c:v>2022/10/27/22:32:57.872211</c:v>
                </c:pt>
                <c:pt idx="6085">
                  <c:v>2022/10/27/22:32:57.873924</c:v>
                </c:pt>
                <c:pt idx="6086">
                  <c:v>2022/10/27/22:32:57.875589</c:v>
                </c:pt>
                <c:pt idx="6087">
                  <c:v>2022/10/27/22:32:57.877791</c:v>
                </c:pt>
                <c:pt idx="6088">
                  <c:v>2022/10/27/22:32:57.879477</c:v>
                </c:pt>
                <c:pt idx="6089">
                  <c:v>2022/10/27/22:32:57.881764</c:v>
                </c:pt>
                <c:pt idx="6090">
                  <c:v>2022/10/27/22:32:57.884603</c:v>
                </c:pt>
                <c:pt idx="6091">
                  <c:v>2022/10/27/22:32:57.886710</c:v>
                </c:pt>
                <c:pt idx="6092">
                  <c:v>2022/10/27/22:32:57.888385</c:v>
                </c:pt>
                <c:pt idx="6093">
                  <c:v>2022/10/27/22:32:57.890747</c:v>
                </c:pt>
                <c:pt idx="6094">
                  <c:v>2022/10/27/22:32:57.891878</c:v>
                </c:pt>
                <c:pt idx="6095">
                  <c:v>2022/10/27/22:32:57.894566</c:v>
                </c:pt>
                <c:pt idx="6096">
                  <c:v>2022/10/27/22:32:57.896219</c:v>
                </c:pt>
                <c:pt idx="6097">
                  <c:v>2022/10/27/22:32:57.898581</c:v>
                </c:pt>
                <c:pt idx="6098">
                  <c:v>2022/10/27/22:32:57.901464</c:v>
                </c:pt>
                <c:pt idx="6099">
                  <c:v>2022/10/27/22:32:57.902330</c:v>
                </c:pt>
                <c:pt idx="6100">
                  <c:v>2022/10/27/22:32:57.904170</c:v>
                </c:pt>
                <c:pt idx="6101">
                  <c:v>2022/10/27/22:32:57.906373</c:v>
                </c:pt>
                <c:pt idx="6102">
                  <c:v>2022/10/27/22:32:57.908585</c:v>
                </c:pt>
                <c:pt idx="6103">
                  <c:v>2022/10/27/22:32:57.910284</c:v>
                </c:pt>
                <c:pt idx="6104">
                  <c:v>2022/10/27/22:32:57.911982</c:v>
                </c:pt>
                <c:pt idx="6105">
                  <c:v>2022/10/27/22:32:57.913646</c:v>
                </c:pt>
                <c:pt idx="6106">
                  <c:v>2022/10/27/22:32:57.916339</c:v>
                </c:pt>
                <c:pt idx="6107">
                  <c:v>2022/10/27/22:32:57.918177</c:v>
                </c:pt>
                <c:pt idx="6108">
                  <c:v>2022/10/27/22:32:57.920940</c:v>
                </c:pt>
                <c:pt idx="6109">
                  <c:v>2022/10/27/22:32:57.922623</c:v>
                </c:pt>
                <c:pt idx="6110">
                  <c:v>2022/10/27/22:32:57.924874</c:v>
                </c:pt>
                <c:pt idx="6111">
                  <c:v>2022/10/27/22:32:57.926543</c:v>
                </c:pt>
                <c:pt idx="6112">
                  <c:v>2022/10/27/22:32:57.928794</c:v>
                </c:pt>
                <c:pt idx="6113">
                  <c:v>2022/10/27/22:32:57.930662</c:v>
                </c:pt>
                <c:pt idx="6114">
                  <c:v>2022/10/27/22:32:57.932205</c:v>
                </c:pt>
                <c:pt idx="6115">
                  <c:v>2022/10/27/22:32:57.933893</c:v>
                </c:pt>
                <c:pt idx="6116">
                  <c:v>2022/10/27/22:32:57.936002</c:v>
                </c:pt>
                <c:pt idx="6117">
                  <c:v>2022/10/27/22:32:57.937676</c:v>
                </c:pt>
                <c:pt idx="6118">
                  <c:v>2022/10/27/22:32:57.940051</c:v>
                </c:pt>
                <c:pt idx="6119">
                  <c:v>2022/10/27/22:32:57.942907</c:v>
                </c:pt>
                <c:pt idx="6120">
                  <c:v>2022/10/27/22:32:57.944025</c:v>
                </c:pt>
                <c:pt idx="6121">
                  <c:v>2022/10/27/22:32:57.945682</c:v>
                </c:pt>
                <c:pt idx="6122">
                  <c:v>2022/10/27/22:32:57.947910</c:v>
                </c:pt>
                <c:pt idx="6123">
                  <c:v>2022/10/27/22:32:57.949599</c:v>
                </c:pt>
                <c:pt idx="6124">
                  <c:v>2022/10/27/22:32:57.951828</c:v>
                </c:pt>
                <c:pt idx="6125">
                  <c:v>2022/10/27/22:32:57.953562</c:v>
                </c:pt>
                <c:pt idx="6126">
                  <c:v>2022/10/27/22:32:57.956386</c:v>
                </c:pt>
                <c:pt idx="6127">
                  <c:v>2022/10/27/22:32:57.958107</c:v>
                </c:pt>
                <c:pt idx="6128">
                  <c:v>2022/10/27/22:32:57.960300</c:v>
                </c:pt>
                <c:pt idx="6129">
                  <c:v>2022/10/27/22:32:57.961984</c:v>
                </c:pt>
                <c:pt idx="6130">
                  <c:v>2022/10/27/22:32:57.964458</c:v>
                </c:pt>
                <c:pt idx="6131">
                  <c:v>2022/10/27/22:32:57.966006</c:v>
                </c:pt>
                <c:pt idx="6132">
                  <c:v>2022/10/27/22:32:57.968278</c:v>
                </c:pt>
                <c:pt idx="6133">
                  <c:v>2022/10/27/22:32:57.970498</c:v>
                </c:pt>
                <c:pt idx="6134">
                  <c:v>2022/10/27/22:32:57.972220</c:v>
                </c:pt>
                <c:pt idx="6135">
                  <c:v>2022/10/27/22:32:57.974448</c:v>
                </c:pt>
                <c:pt idx="6136">
                  <c:v>2022/10/27/22:32:57.976115</c:v>
                </c:pt>
                <c:pt idx="6137">
                  <c:v>2022/10/27/22:32:57.978372</c:v>
                </c:pt>
                <c:pt idx="6138">
                  <c:v>2022/10/27/22:32:57.980015</c:v>
                </c:pt>
                <c:pt idx="6139">
                  <c:v>2022/10/27/22:32:57.981697</c:v>
                </c:pt>
                <c:pt idx="6140">
                  <c:v>2022/10/27/22:32:57.983895</c:v>
                </c:pt>
                <c:pt idx="6141">
                  <c:v>2022/10/27/22:32:57.985547</c:v>
                </c:pt>
                <c:pt idx="6142">
                  <c:v>2022/10/27/22:32:57.987802</c:v>
                </c:pt>
                <c:pt idx="6143">
                  <c:v>2022/10/27/22:32:57.990033</c:v>
                </c:pt>
                <c:pt idx="6144">
                  <c:v>2022/10/27/22:32:57.991789</c:v>
                </c:pt>
                <c:pt idx="6145">
                  <c:v>2022/10/27/22:32:57.993966</c:v>
                </c:pt>
                <c:pt idx="6146">
                  <c:v>2022/10/27/22:32:57.996668</c:v>
                </c:pt>
                <c:pt idx="6147">
                  <c:v>2022/10/27/22:32:57.998823</c:v>
                </c:pt>
                <c:pt idx="6148">
                  <c:v>2022/10/27/22:32:57.999701</c:v>
                </c:pt>
                <c:pt idx="6149">
                  <c:v>2022/10/27/22:32:58.002094</c:v>
                </c:pt>
                <c:pt idx="6150">
                  <c:v>2022/10/27/22:32:58.003778</c:v>
                </c:pt>
                <c:pt idx="6151">
                  <c:v>2022/10/27/22:32:58.005944</c:v>
                </c:pt>
                <c:pt idx="6152">
                  <c:v>2022/10/27/22:32:58.008121</c:v>
                </c:pt>
                <c:pt idx="6153">
                  <c:v>2022/10/27/22:32:58.009821</c:v>
                </c:pt>
                <c:pt idx="6154">
                  <c:v>2022/10/27/22:32:58.012417</c:v>
                </c:pt>
                <c:pt idx="6155">
                  <c:v>2022/10/27/22:32:58.014330</c:v>
                </c:pt>
                <c:pt idx="6156">
                  <c:v>2022/10/27/22:32:58.016048</c:v>
                </c:pt>
                <c:pt idx="6157">
                  <c:v>2022/10/27/22:32:58.018285</c:v>
                </c:pt>
                <c:pt idx="6158">
                  <c:v>2022/10/27/22:32:58.020585</c:v>
                </c:pt>
                <c:pt idx="6159">
                  <c:v>2022/10/27/22:32:58.022263</c:v>
                </c:pt>
                <c:pt idx="6160">
                  <c:v>2022/10/27/22:32:58.024532</c:v>
                </c:pt>
                <c:pt idx="6161">
                  <c:v>2022/10/27/22:32:58.025923</c:v>
                </c:pt>
                <c:pt idx="6162">
                  <c:v>2022/10/27/22:32:58.028027</c:v>
                </c:pt>
                <c:pt idx="6163">
                  <c:v>2022/10/27/22:32:58.030264</c:v>
                </c:pt>
                <c:pt idx="6164">
                  <c:v>2022/10/27/22:32:58.031946</c:v>
                </c:pt>
                <c:pt idx="6165">
                  <c:v>2022/10/27/22:32:58.034210</c:v>
                </c:pt>
                <c:pt idx="6166">
                  <c:v>2022/10/27/22:32:58.035831</c:v>
                </c:pt>
                <c:pt idx="6167">
                  <c:v>2022/10/27/22:32:58.037499</c:v>
                </c:pt>
                <c:pt idx="6168">
                  <c:v>2022/10/27/22:32:58.041035</c:v>
                </c:pt>
                <c:pt idx="6169">
                  <c:v>2022/10/27/22:32:58.043473</c:v>
                </c:pt>
                <c:pt idx="6170">
                  <c:v>2022/10/27/22:32:58.044330</c:v>
                </c:pt>
                <c:pt idx="6171">
                  <c:v>2022/10/27/22:32:58.045969</c:v>
                </c:pt>
                <c:pt idx="6172">
                  <c:v>2022/10/27/22:32:58.048305</c:v>
                </c:pt>
                <c:pt idx="6173">
                  <c:v>2022/10/27/22:32:58.049894</c:v>
                </c:pt>
                <c:pt idx="6174">
                  <c:v>2022/10/27/22:32:58.052128</c:v>
                </c:pt>
                <c:pt idx="6175">
                  <c:v>2022/10/27/22:32:58.054343</c:v>
                </c:pt>
                <c:pt idx="6176">
                  <c:v>2022/10/27/22:32:58.056393</c:v>
                </c:pt>
                <c:pt idx="6177">
                  <c:v>2022/10/27/22:32:58.058625</c:v>
                </c:pt>
                <c:pt idx="6178">
                  <c:v>2022/10/27/22:32:58.061021</c:v>
                </c:pt>
                <c:pt idx="6179">
                  <c:v>2022/10/27/22:32:58.062626</c:v>
                </c:pt>
                <c:pt idx="6180">
                  <c:v>2022/10/27/22:32:58.065330</c:v>
                </c:pt>
                <c:pt idx="6181">
                  <c:v>2022/10/27/22:32:58.067524</c:v>
                </c:pt>
                <c:pt idx="6182">
                  <c:v>2022/10/27/22:32:58.069311</c:v>
                </c:pt>
                <c:pt idx="6183">
                  <c:v>2022/10/27/22:32:58.071262</c:v>
                </c:pt>
                <c:pt idx="6184">
                  <c:v>2022/10/27/22:32:58.072900</c:v>
                </c:pt>
                <c:pt idx="6185">
                  <c:v>2022/10/27/22:32:58.075112</c:v>
                </c:pt>
                <c:pt idx="6186">
                  <c:v>2022/10/27/22:32:58.076804</c:v>
                </c:pt>
                <c:pt idx="6187">
                  <c:v>2022/10/27/22:32:58.079079</c:v>
                </c:pt>
                <c:pt idx="6188">
                  <c:v>2022/10/27/22:32:58.081365</c:v>
                </c:pt>
                <c:pt idx="6189">
                  <c:v>2022/10/27/22:32:58.083550</c:v>
                </c:pt>
                <c:pt idx="6190">
                  <c:v>2022/10/27/22:32:58.085188</c:v>
                </c:pt>
                <c:pt idx="6191">
                  <c:v>2022/10/27/22:32:58.087039</c:v>
                </c:pt>
                <c:pt idx="6192">
                  <c:v>2022/10/27/22:32:58.088095</c:v>
                </c:pt>
                <c:pt idx="6193">
                  <c:v>2022/10/27/22:32:58.090503</c:v>
                </c:pt>
                <c:pt idx="6194">
                  <c:v>2022/10/27/22:32:58.091618</c:v>
                </c:pt>
                <c:pt idx="6195">
                  <c:v>2022/10/27/22:32:58.093934</c:v>
                </c:pt>
                <c:pt idx="6196">
                  <c:v>2022/10/27/22:32:58.095547</c:v>
                </c:pt>
                <c:pt idx="6197">
                  <c:v>2022/10/27/22:32:58.097639</c:v>
                </c:pt>
                <c:pt idx="6198">
                  <c:v>2022/10/27/22:32:58.099967</c:v>
                </c:pt>
                <c:pt idx="6199">
                  <c:v>2022/10/27/22:32:58.101562</c:v>
                </c:pt>
                <c:pt idx="6200">
                  <c:v>2022/10/27/22:32:58.103775</c:v>
                </c:pt>
                <c:pt idx="6201">
                  <c:v>2022/10/27/22:32:58.106036</c:v>
                </c:pt>
                <c:pt idx="6202">
                  <c:v>2022/10/27/22:32:58.108287</c:v>
                </c:pt>
                <c:pt idx="6203">
                  <c:v>2022/10/27/22:32:58.110920</c:v>
                </c:pt>
                <c:pt idx="6204">
                  <c:v>2022/10/27/22:32:58.112477</c:v>
                </c:pt>
                <c:pt idx="6205">
                  <c:v>2022/10/27/22:32:58.114146</c:v>
                </c:pt>
                <c:pt idx="6206">
                  <c:v>2022/10/27/22:32:58.116379</c:v>
                </c:pt>
                <c:pt idx="6207">
                  <c:v>2022/10/27/22:32:58.118577</c:v>
                </c:pt>
                <c:pt idx="6208">
                  <c:v>2022/10/27/22:32:58.120226</c:v>
                </c:pt>
                <c:pt idx="6209">
                  <c:v>2022/10/27/22:32:58.122516</c:v>
                </c:pt>
                <c:pt idx="6210">
                  <c:v>2022/10/27/22:32:58.124837</c:v>
                </c:pt>
                <c:pt idx="6211">
                  <c:v>2022/10/27/22:32:58.126574</c:v>
                </c:pt>
                <c:pt idx="6212">
                  <c:v>2022/10/27/22:32:58.128793</c:v>
                </c:pt>
                <c:pt idx="6213">
                  <c:v>2022/10/27/22:32:58.131620</c:v>
                </c:pt>
                <c:pt idx="6214">
                  <c:v>2022/10/27/22:32:58.132736</c:v>
                </c:pt>
                <c:pt idx="6215">
                  <c:v>2022/10/27/22:32:58.134369</c:v>
                </c:pt>
                <c:pt idx="6216">
                  <c:v>2022/10/27/22:32:58.136118</c:v>
                </c:pt>
                <c:pt idx="6217">
                  <c:v>2022/10/27/22:32:58.140863</c:v>
                </c:pt>
                <c:pt idx="6218">
                  <c:v>2022/10/27/22:32:58.141958</c:v>
                </c:pt>
                <c:pt idx="6219">
                  <c:v>2022/10/27/22:32:58.147520</c:v>
                </c:pt>
                <c:pt idx="6220">
                  <c:v>2022/10/27/22:32:58.148607</c:v>
                </c:pt>
                <c:pt idx="6221">
                  <c:v>2022/10/27/22:32:58.150302</c:v>
                </c:pt>
                <c:pt idx="6222">
                  <c:v>2022/10/27/22:32:58.152749</c:v>
                </c:pt>
                <c:pt idx="6223">
                  <c:v>2022/10/27/22:32:58.154347</c:v>
                </c:pt>
                <c:pt idx="6224">
                  <c:v>2022/10/27/22:32:58.156711</c:v>
                </c:pt>
                <c:pt idx="6225">
                  <c:v>2022/10/27/22:32:58.158361</c:v>
                </c:pt>
                <c:pt idx="6226">
                  <c:v>2022/10/27/22:32:58.160607</c:v>
                </c:pt>
                <c:pt idx="6227">
                  <c:v>2022/10/27/22:32:58.162860</c:v>
                </c:pt>
                <c:pt idx="6228">
                  <c:v>2022/10/27/22:32:58.164589</c:v>
                </c:pt>
                <c:pt idx="6229">
                  <c:v>2022/10/27/22:32:58.166349</c:v>
                </c:pt>
                <c:pt idx="6230">
                  <c:v>2022/10/27/22:32:58.168621</c:v>
                </c:pt>
                <c:pt idx="6231">
                  <c:v>2022/10/27/22:32:58.170855</c:v>
                </c:pt>
                <c:pt idx="6232">
                  <c:v>2022/10/27/22:32:58.172446</c:v>
                </c:pt>
                <c:pt idx="6233">
                  <c:v>2022/10/27/22:32:58.174186</c:v>
                </c:pt>
                <c:pt idx="6234">
                  <c:v>2022/10/27/22:32:58.175827</c:v>
                </c:pt>
                <c:pt idx="6235">
                  <c:v>2022/10/27/22:32:58.177481</c:v>
                </c:pt>
                <c:pt idx="6236">
                  <c:v>2022/10/27/22:32:58.178592</c:v>
                </c:pt>
                <c:pt idx="6237">
                  <c:v>2022/10/27/22:32:58.180230</c:v>
                </c:pt>
                <c:pt idx="6238">
                  <c:v>2022/10/27/22:32:58.182197</c:v>
                </c:pt>
                <c:pt idx="6239">
                  <c:v>2022/10/27/22:32:58.184485</c:v>
                </c:pt>
                <c:pt idx="6240">
                  <c:v>2022/10/27/22:32:58.186131</c:v>
                </c:pt>
                <c:pt idx="6241">
                  <c:v>2022/10/27/22:32:58.188344</c:v>
                </c:pt>
                <c:pt idx="6242">
                  <c:v>2022/10/27/22:32:58.190830</c:v>
                </c:pt>
                <c:pt idx="6243">
                  <c:v>2022/10/27/22:32:58.191932</c:v>
                </c:pt>
                <c:pt idx="6244">
                  <c:v>2022/10/27/22:32:58.194119</c:v>
                </c:pt>
                <c:pt idx="6245">
                  <c:v>2022/10/27/22:32:58.195832</c:v>
                </c:pt>
                <c:pt idx="6246">
                  <c:v>2022/10/27/22:32:58.198068</c:v>
                </c:pt>
                <c:pt idx="6247">
                  <c:v>2022/10/27/22:32:58.199724</c:v>
                </c:pt>
                <c:pt idx="6248">
                  <c:v>2022/10/27/22:32:58.201925</c:v>
                </c:pt>
                <c:pt idx="6249">
                  <c:v>2022/10/27/22:32:58.204509</c:v>
                </c:pt>
                <c:pt idx="6250">
                  <c:v>2022/10/27/22:32:58.205766</c:v>
                </c:pt>
                <c:pt idx="6251">
                  <c:v>2022/10/27/22:32:58.207985</c:v>
                </c:pt>
                <c:pt idx="6252">
                  <c:v>2022/10/27/22:32:58.210431</c:v>
                </c:pt>
                <c:pt idx="6253">
                  <c:v>2022/10/27/22:32:58.212131</c:v>
                </c:pt>
                <c:pt idx="6254">
                  <c:v>2022/10/27/22:32:58.214408</c:v>
                </c:pt>
                <c:pt idx="6255">
                  <c:v>2022/10/27/22:32:58.216134</c:v>
                </c:pt>
                <c:pt idx="6256">
                  <c:v>2022/10/27/22:32:58.217780</c:v>
                </c:pt>
                <c:pt idx="6257">
                  <c:v>2022/10/27/22:32:58.219963</c:v>
                </c:pt>
                <c:pt idx="6258">
                  <c:v>2022/10/27/22:32:58.221645</c:v>
                </c:pt>
                <c:pt idx="6259">
                  <c:v>2022/10/27/22:32:58.225766</c:v>
                </c:pt>
                <c:pt idx="6260">
                  <c:v>2022/10/27/22:32:58.229752</c:v>
                </c:pt>
                <c:pt idx="6261">
                  <c:v>2022/10/27/22:32:58.231458</c:v>
                </c:pt>
                <c:pt idx="6262">
                  <c:v>2022/10/27/22:32:58.233143</c:v>
                </c:pt>
                <c:pt idx="6263">
                  <c:v>2022/10/27/22:32:58.234799</c:v>
                </c:pt>
                <c:pt idx="6264">
                  <c:v>2022/10/27/22:32:58.237025</c:v>
                </c:pt>
                <c:pt idx="6265">
                  <c:v>2022/10/27/22:32:58.238721</c:v>
                </c:pt>
                <c:pt idx="6266">
                  <c:v>2022/10/27/22:32:58.240938</c:v>
                </c:pt>
                <c:pt idx="6267">
                  <c:v>2022/10/27/22:32:58.243190</c:v>
                </c:pt>
                <c:pt idx="6268">
                  <c:v>2022/10/27/22:32:58.244850</c:v>
                </c:pt>
                <c:pt idx="6269">
                  <c:v>2022/10/27/22:32:58.247156</c:v>
                </c:pt>
                <c:pt idx="6270">
                  <c:v>2022/10/27/22:32:58.248857</c:v>
                </c:pt>
                <c:pt idx="6271">
                  <c:v>2022/10/27/22:32:58.250530</c:v>
                </c:pt>
                <c:pt idx="6272">
                  <c:v>2022/10/27/22:32:58.252739</c:v>
                </c:pt>
                <c:pt idx="6273">
                  <c:v>2022/10/27/22:32:58.255026</c:v>
                </c:pt>
                <c:pt idx="6274">
                  <c:v>2022/10/27/22:32:58.257444</c:v>
                </c:pt>
                <c:pt idx="6275">
                  <c:v>2022/10/27/22:32:58.259140</c:v>
                </c:pt>
                <c:pt idx="6276">
                  <c:v>2022/10/27/22:32:58.261095</c:v>
                </c:pt>
                <c:pt idx="6277">
                  <c:v>2022/10/27/22:32:58.262810</c:v>
                </c:pt>
                <c:pt idx="6278">
                  <c:v>2022/10/27/22:32:58.264492</c:v>
                </c:pt>
                <c:pt idx="6279">
                  <c:v>2022/10/27/22:32:58.266199</c:v>
                </c:pt>
                <c:pt idx="6280">
                  <c:v>2022/10/27/22:32:58.268067</c:v>
                </c:pt>
                <c:pt idx="6281">
                  <c:v>2022/10/27/22:32:58.274114</c:v>
                </c:pt>
                <c:pt idx="6282">
                  <c:v>2022/10/27/22:32:58.275884</c:v>
                </c:pt>
                <c:pt idx="6283">
                  <c:v>2022/10/27/22:32:58.276596</c:v>
                </c:pt>
                <c:pt idx="6284">
                  <c:v>2022/10/27/22:32:58.278924</c:v>
                </c:pt>
                <c:pt idx="6285">
                  <c:v>2022/10/27/22:32:58.280559</c:v>
                </c:pt>
                <c:pt idx="6286">
                  <c:v>2022/10/27/22:32:58.282812</c:v>
                </c:pt>
                <c:pt idx="6287">
                  <c:v>2022/10/27/22:32:58.284536</c:v>
                </c:pt>
                <c:pt idx="6288">
                  <c:v>2022/10/27/22:32:58.286712</c:v>
                </c:pt>
                <c:pt idx="6289">
                  <c:v>2022/10/27/22:32:58.288461</c:v>
                </c:pt>
                <c:pt idx="6290">
                  <c:v>2022/10/27/22:32:58.290101</c:v>
                </c:pt>
                <c:pt idx="6291">
                  <c:v>2022/10/27/22:32:58.292325</c:v>
                </c:pt>
                <c:pt idx="6292">
                  <c:v>2022/10/27/22:32:58.294002</c:v>
                </c:pt>
                <c:pt idx="6293">
                  <c:v>2022/10/27/22:32:58.296250</c:v>
                </c:pt>
                <c:pt idx="6294">
                  <c:v>2022/10/27/22:32:58.297917</c:v>
                </c:pt>
                <c:pt idx="6295">
                  <c:v>2022/10/27/22:32:58.300132</c:v>
                </c:pt>
                <c:pt idx="6296">
                  <c:v>2022/10/27/22:32:58.302363</c:v>
                </c:pt>
                <c:pt idx="6297">
                  <c:v>2022/10/27/22:32:58.304089</c:v>
                </c:pt>
                <c:pt idx="6298">
                  <c:v>2022/10/27/22:32:58.307708</c:v>
                </c:pt>
                <c:pt idx="6299">
                  <c:v>2022/10/27/22:32:58.307745</c:v>
                </c:pt>
                <c:pt idx="6300">
                  <c:v>2022/10/27/22:32:58.310612</c:v>
                </c:pt>
                <c:pt idx="6301">
                  <c:v>2022/10/27/22:32:58.311066</c:v>
                </c:pt>
                <c:pt idx="6302">
                  <c:v>2022/10/27/22:32:58.313071</c:v>
                </c:pt>
                <c:pt idx="6303">
                  <c:v>2022/10/27/22:32:58.317393</c:v>
                </c:pt>
                <c:pt idx="6304">
                  <c:v>2022/10/27/22:32:58.319047</c:v>
                </c:pt>
                <c:pt idx="6305">
                  <c:v>2022/10/27/22:32:58.321281</c:v>
                </c:pt>
                <c:pt idx="6306">
                  <c:v>2022/10/27/22:32:58.322959</c:v>
                </c:pt>
                <c:pt idx="6307">
                  <c:v>2022/10/27/22:32:58.325402</c:v>
                </c:pt>
                <c:pt idx="6308">
                  <c:v>2022/10/27/22:32:58.327097</c:v>
                </c:pt>
                <c:pt idx="6309">
                  <c:v>2022/10/27/22:32:58.329316</c:v>
                </c:pt>
                <c:pt idx="6310">
                  <c:v>2022/10/27/22:32:58.331015</c:v>
                </c:pt>
                <c:pt idx="6311">
                  <c:v>2022/10/27/22:32:58.333235</c:v>
                </c:pt>
                <c:pt idx="6312">
                  <c:v>2022/10/27/22:32:58.334938</c:v>
                </c:pt>
                <c:pt idx="6313">
                  <c:v>2022/10/27/22:32:58.337165</c:v>
                </c:pt>
                <c:pt idx="6314">
                  <c:v>2022/10/27/22:32:58.339471</c:v>
                </c:pt>
                <c:pt idx="6315">
                  <c:v>2022/10/27/22:32:58.341149</c:v>
                </c:pt>
                <c:pt idx="6316">
                  <c:v>2022/10/27/22:32:58.343567</c:v>
                </c:pt>
                <c:pt idx="6317">
                  <c:v>2022/10/27/22:32:58.345142</c:v>
                </c:pt>
                <c:pt idx="6318">
                  <c:v>2022/10/27/22:32:58.347495</c:v>
                </c:pt>
                <c:pt idx="6319">
                  <c:v>2022/10/27/22:32:58.349102</c:v>
                </c:pt>
                <c:pt idx="6320">
                  <c:v>2022/10/27/22:32:58.350799</c:v>
                </c:pt>
                <c:pt idx="6321">
                  <c:v>2022/10/27/22:32:58.352426</c:v>
                </c:pt>
                <c:pt idx="6322">
                  <c:v>2022/10/27/22:32:58.354632</c:v>
                </c:pt>
                <c:pt idx="6323">
                  <c:v>2022/10/27/22:32:58.357685</c:v>
                </c:pt>
                <c:pt idx="6324">
                  <c:v>2022/10/27/22:32:58.363086</c:v>
                </c:pt>
                <c:pt idx="6325">
                  <c:v>2022/10/27/22:32:58.363126</c:v>
                </c:pt>
                <c:pt idx="6326">
                  <c:v>2022/10/27/22:32:58.364449</c:v>
                </c:pt>
                <c:pt idx="6327">
                  <c:v>2022/10/27/22:32:58.366125</c:v>
                </c:pt>
                <c:pt idx="6328">
                  <c:v>2022/10/27/22:32:58.368358</c:v>
                </c:pt>
                <c:pt idx="6329">
                  <c:v>2022/10/27/22:32:58.370650</c:v>
                </c:pt>
                <c:pt idx="6330">
                  <c:v>2022/10/27/22:32:58.372276</c:v>
                </c:pt>
                <c:pt idx="6331">
                  <c:v>2022/10/27/22:32:58.374626</c:v>
                </c:pt>
                <c:pt idx="6332">
                  <c:v>2022/10/27/22:32:58.376818</c:v>
                </c:pt>
                <c:pt idx="6333">
                  <c:v>2022/10/27/22:32:58.379081</c:v>
                </c:pt>
                <c:pt idx="6334">
                  <c:v>2022/10/27/22:32:58.380728</c:v>
                </c:pt>
                <c:pt idx="6335">
                  <c:v>2022/10/27/22:32:58.383037</c:v>
                </c:pt>
                <c:pt idx="6336">
                  <c:v>2022/10/27/22:32:58.384603</c:v>
                </c:pt>
                <c:pt idx="6337">
                  <c:v>2022/10/27/22:32:58.386859</c:v>
                </c:pt>
                <c:pt idx="6338">
                  <c:v>2022/10/27/22:32:58.388588</c:v>
                </c:pt>
                <c:pt idx="6339">
                  <c:v>2022/10/27/22:32:58.390298</c:v>
                </c:pt>
                <c:pt idx="6340">
                  <c:v>2022/10/27/22:32:58.392019</c:v>
                </c:pt>
                <c:pt idx="6341">
                  <c:v>2022/10/27/22:32:58.394222</c:v>
                </c:pt>
                <c:pt idx="6342">
                  <c:v>2022/10/27/22:32:58.396112</c:v>
                </c:pt>
                <c:pt idx="6343">
                  <c:v>2022/10/27/22:32:58.398674</c:v>
                </c:pt>
                <c:pt idx="6344">
                  <c:v>2022/10/27/22:32:58.399287</c:v>
                </c:pt>
                <c:pt idx="6345">
                  <c:v>2022/10/27/22:32:58.403085</c:v>
                </c:pt>
                <c:pt idx="6346">
                  <c:v>2022/10/27/22:32:58.403243</c:v>
                </c:pt>
                <c:pt idx="6347">
                  <c:v>2022/10/27/22:32:58.404918</c:v>
                </c:pt>
                <c:pt idx="6348">
                  <c:v>2022/10/27/22:32:58.406565</c:v>
                </c:pt>
                <c:pt idx="6349">
                  <c:v>2022/10/27/22:32:58.408821</c:v>
                </c:pt>
                <c:pt idx="6350">
                  <c:v>2022/10/27/22:32:58.411196</c:v>
                </c:pt>
                <c:pt idx="6351">
                  <c:v>2022/10/27/22:32:58.412637</c:v>
                </c:pt>
                <c:pt idx="6352">
                  <c:v>2022/10/27/22:32:58.414582</c:v>
                </c:pt>
                <c:pt idx="6353">
                  <c:v>2022/10/27/22:32:58.416204</c:v>
                </c:pt>
                <c:pt idx="6354">
                  <c:v>2022/10/27/22:32:58.417854</c:v>
                </c:pt>
                <c:pt idx="6355">
                  <c:v>2022/10/27/22:32:58.424515</c:v>
                </c:pt>
                <c:pt idx="6356">
                  <c:v>2022/10/27/22:32:58.426305</c:v>
                </c:pt>
                <c:pt idx="6357">
                  <c:v>2022/10/27/22:32:58.428530</c:v>
                </c:pt>
                <c:pt idx="6358">
                  <c:v>2022/10/27/22:32:58.430176</c:v>
                </c:pt>
                <c:pt idx="6359">
                  <c:v>2022/10/27/22:32:58.431650</c:v>
                </c:pt>
                <c:pt idx="6360">
                  <c:v>2022/10/27/22:32:58.433853</c:v>
                </c:pt>
                <c:pt idx="6361">
                  <c:v>2022/10/27/22:32:58.435516</c:v>
                </c:pt>
                <c:pt idx="6362">
                  <c:v>2022/10/27/22:32:58.437240</c:v>
                </c:pt>
                <c:pt idx="6363">
                  <c:v>2022/10/27/22:32:58.439444</c:v>
                </c:pt>
                <c:pt idx="6364">
                  <c:v>2022/10/27/22:32:58.441680</c:v>
                </c:pt>
                <c:pt idx="6365">
                  <c:v>2022/10/27/22:32:58.443347</c:v>
                </c:pt>
                <c:pt idx="6366">
                  <c:v>2022/10/27/22:32:58.445533</c:v>
                </c:pt>
                <c:pt idx="6367">
                  <c:v>2022/10/27/22:32:58.447212</c:v>
                </c:pt>
                <c:pt idx="6368">
                  <c:v>2022/10/27/22:32:58.449475</c:v>
                </c:pt>
                <c:pt idx="6369">
                  <c:v>2022/10/27/22:32:58.451684</c:v>
                </c:pt>
                <c:pt idx="6370">
                  <c:v>2022/10/27/22:32:58.453334</c:v>
                </c:pt>
                <c:pt idx="6371">
                  <c:v>2022/10/27/22:32:58.455561</c:v>
                </c:pt>
                <c:pt idx="6372">
                  <c:v>2022/10/27/22:32:58.457233</c:v>
                </c:pt>
                <c:pt idx="6373">
                  <c:v>2022/10/27/22:32:58.459537</c:v>
                </c:pt>
                <c:pt idx="6374">
                  <c:v>2022/10/27/22:32:58.461171</c:v>
                </c:pt>
                <c:pt idx="6375">
                  <c:v>2022/10/27/22:32:58.462825</c:v>
                </c:pt>
                <c:pt idx="6376">
                  <c:v>2022/10/27/22:32:58.464484</c:v>
                </c:pt>
                <c:pt idx="6377">
                  <c:v>2022/10/27/22:32:58.466702</c:v>
                </c:pt>
                <c:pt idx="6378">
                  <c:v>2022/10/27/22:32:58.468534</c:v>
                </c:pt>
                <c:pt idx="6379">
                  <c:v>2022/10/27/22:32:58.472041</c:v>
                </c:pt>
                <c:pt idx="6380">
                  <c:v>2022/10/27/22:32:58.472504</c:v>
                </c:pt>
                <c:pt idx="6381">
                  <c:v>2022/10/27/22:32:58.474147</c:v>
                </c:pt>
                <c:pt idx="6382">
                  <c:v>2022/10/27/22:32:58.475825</c:v>
                </c:pt>
                <c:pt idx="6383">
                  <c:v>2022/10/27/22:32:58.478096</c:v>
                </c:pt>
                <c:pt idx="6384">
                  <c:v>2022/10/27/22:32:58.479791</c:v>
                </c:pt>
                <c:pt idx="6385">
                  <c:v>2022/10/27/22:32:58.481469</c:v>
                </c:pt>
                <c:pt idx="6386">
                  <c:v>2022/10/27/22:32:58.483155</c:v>
                </c:pt>
                <c:pt idx="6387">
                  <c:v>2022/10/27/22:32:58.485326</c:v>
                </c:pt>
                <c:pt idx="6388">
                  <c:v>2022/10/27/22:32:58.487092</c:v>
                </c:pt>
                <c:pt idx="6389">
                  <c:v>2022/10/27/22:32:58.489026</c:v>
                </c:pt>
                <c:pt idx="6390">
                  <c:v>2022/10/27/22:32:58.490676</c:v>
                </c:pt>
                <c:pt idx="6391">
                  <c:v>2022/10/27/22:32:58.493017</c:v>
                </c:pt>
                <c:pt idx="6392">
                  <c:v>2022/10/27/22:32:58.494663</c:v>
                </c:pt>
                <c:pt idx="6393">
                  <c:v>2022/10/27/22:32:58.496956</c:v>
                </c:pt>
                <c:pt idx="6394">
                  <c:v>2022/10/27/22:32:58.498611</c:v>
                </c:pt>
                <c:pt idx="6395">
                  <c:v>2022/10/27/22:32:58.500830</c:v>
                </c:pt>
                <c:pt idx="6396">
                  <c:v>2022/10/27/22:32:58.502479</c:v>
                </c:pt>
                <c:pt idx="6397">
                  <c:v>2022/10/27/22:32:58.504689</c:v>
                </c:pt>
                <c:pt idx="6398">
                  <c:v>2022/10/27/22:32:58.506384</c:v>
                </c:pt>
                <c:pt idx="6399">
                  <c:v>2022/10/27/22:32:58.508696</c:v>
                </c:pt>
                <c:pt idx="6400">
                  <c:v>2022/10/27/22:32:58.510303</c:v>
                </c:pt>
                <c:pt idx="6401">
                  <c:v>2022/10/27/22:32:58.512580</c:v>
                </c:pt>
                <c:pt idx="6402">
                  <c:v>2022/10/27/22:32:58.514856</c:v>
                </c:pt>
                <c:pt idx="6403">
                  <c:v>2022/10/27/22:32:58.516698</c:v>
                </c:pt>
                <c:pt idx="6404">
                  <c:v>2022/10/27/22:32:58.518414</c:v>
                </c:pt>
                <c:pt idx="6405">
                  <c:v>2022/10/27/22:32:58.520097</c:v>
                </c:pt>
                <c:pt idx="6406">
                  <c:v>2022/10/27/22:32:58.521816</c:v>
                </c:pt>
                <c:pt idx="6407">
                  <c:v>2022/10/27/22:32:58.523898</c:v>
                </c:pt>
                <c:pt idx="6408">
                  <c:v>2022/10/27/22:32:58.526033</c:v>
                </c:pt>
                <c:pt idx="6409">
                  <c:v>2022/10/27/22:32:58.531419</c:v>
                </c:pt>
                <c:pt idx="6410">
                  <c:v>2022/10/27/22:32:58.531512</c:v>
                </c:pt>
                <c:pt idx="6411">
                  <c:v>2022/10/27/22:32:58.531686</c:v>
                </c:pt>
                <c:pt idx="6412">
                  <c:v>2022/10/27/22:32:58.533931</c:v>
                </c:pt>
                <c:pt idx="6413">
                  <c:v>2022/10/27/22:32:58.535645</c:v>
                </c:pt>
                <c:pt idx="6414">
                  <c:v>2022/10/27/22:32:58.537856</c:v>
                </c:pt>
                <c:pt idx="6415">
                  <c:v>2022/10/27/22:32:58.540080</c:v>
                </c:pt>
                <c:pt idx="6416">
                  <c:v>2022/10/27/22:32:58.542321</c:v>
                </c:pt>
                <c:pt idx="6417">
                  <c:v>2022/10/27/22:32:58.544058</c:v>
                </c:pt>
                <c:pt idx="6418">
                  <c:v>2022/10/27/22:32:58.546243</c:v>
                </c:pt>
                <c:pt idx="6419">
                  <c:v>2022/10/27/22:32:58.547984</c:v>
                </c:pt>
                <c:pt idx="6420">
                  <c:v>2022/10/27/22:32:58.550213</c:v>
                </c:pt>
                <c:pt idx="6421">
                  <c:v>2022/10/27/22:32:58.552369</c:v>
                </c:pt>
                <c:pt idx="6422">
                  <c:v>2022/10/27/22:32:58.554605</c:v>
                </c:pt>
                <c:pt idx="6423">
                  <c:v>2022/10/27/22:32:58.556285</c:v>
                </c:pt>
                <c:pt idx="6424">
                  <c:v>2022/10/27/22:32:58.558526</c:v>
                </c:pt>
                <c:pt idx="6425">
                  <c:v>2022/10/27/22:32:58.560760</c:v>
                </c:pt>
                <c:pt idx="6426">
                  <c:v>2022/10/27/22:32:58.561990</c:v>
                </c:pt>
                <c:pt idx="6427">
                  <c:v>2022/10/27/22:32:58.564156</c:v>
                </c:pt>
                <c:pt idx="6428">
                  <c:v>2022/10/27/22:32:58.566442</c:v>
                </c:pt>
                <c:pt idx="6429">
                  <c:v>2022/10/27/22:32:58.569593</c:v>
                </c:pt>
                <c:pt idx="6430">
                  <c:v>2022/10/27/22:32:58.570558</c:v>
                </c:pt>
                <c:pt idx="6431">
                  <c:v>2022/10/27/22:32:58.575969</c:v>
                </c:pt>
                <c:pt idx="6432">
                  <c:v>2022/10/27/22:32:58.576013</c:v>
                </c:pt>
                <c:pt idx="6433">
                  <c:v>2022/10/27/22:32:58.579920</c:v>
                </c:pt>
                <c:pt idx="6434">
                  <c:v>2022/10/27/22:32:58.581584</c:v>
                </c:pt>
                <c:pt idx="6435">
                  <c:v>2022/10/27/22:32:58.584010</c:v>
                </c:pt>
                <c:pt idx="6436">
                  <c:v>2022/10/27/22:32:58.585505</c:v>
                </c:pt>
                <c:pt idx="6437">
                  <c:v>2022/10/27/22:32:58.587779</c:v>
                </c:pt>
                <c:pt idx="6438">
                  <c:v>2022/10/27/22:32:58.590021</c:v>
                </c:pt>
                <c:pt idx="6439">
                  <c:v>2022/10/27/22:32:58.592576</c:v>
                </c:pt>
                <c:pt idx="6440">
                  <c:v>2022/10/27/22:32:58.594272</c:v>
                </c:pt>
                <c:pt idx="6441">
                  <c:v>2022/10/27/22:32:58.596504</c:v>
                </c:pt>
                <c:pt idx="6442">
                  <c:v>2022/10/27/22:32:58.598169</c:v>
                </c:pt>
                <c:pt idx="6443">
                  <c:v>2022/10/27/22:32:58.600475</c:v>
                </c:pt>
                <c:pt idx="6444">
                  <c:v>2022/10/27/22:32:58.602149</c:v>
                </c:pt>
                <c:pt idx="6445">
                  <c:v>2022/10/27/22:32:58.603817</c:v>
                </c:pt>
                <c:pt idx="6446">
                  <c:v>2022/10/27/22:32:58.605522</c:v>
                </c:pt>
                <c:pt idx="6447">
                  <c:v>2022/10/27/22:32:58.607730</c:v>
                </c:pt>
                <c:pt idx="6448">
                  <c:v>2022/10/27/22:32:58.609397</c:v>
                </c:pt>
                <c:pt idx="6449">
                  <c:v>2022/10/27/22:32:58.610531</c:v>
                </c:pt>
                <c:pt idx="6450">
                  <c:v>2022/10/27/22:32:58.612198</c:v>
                </c:pt>
                <c:pt idx="6451">
                  <c:v>2022/10/27/22:32:58.614104</c:v>
                </c:pt>
                <c:pt idx="6452">
                  <c:v>2022/10/27/22:32:58.615700</c:v>
                </c:pt>
                <c:pt idx="6453">
                  <c:v>2022/10/27/22:32:58.617406</c:v>
                </c:pt>
                <c:pt idx="6454">
                  <c:v>2022/10/27/22:32:58.619096</c:v>
                </c:pt>
                <c:pt idx="6455">
                  <c:v>2022/10/27/22:32:58.620223</c:v>
                </c:pt>
                <c:pt idx="6456">
                  <c:v>2022/10/27/22:32:58.621893</c:v>
                </c:pt>
                <c:pt idx="6457">
                  <c:v>2022/10/27/22:32:58.624087</c:v>
                </c:pt>
                <c:pt idx="6458">
                  <c:v>2022/10/27/22:32:58.626320</c:v>
                </c:pt>
                <c:pt idx="6459">
                  <c:v>2022/10/27/22:32:58.627987</c:v>
                </c:pt>
                <c:pt idx="6460">
                  <c:v>2022/10/27/22:32:58.630449</c:v>
                </c:pt>
                <c:pt idx="6461">
                  <c:v>2022/10/27/22:32:58.632144</c:v>
                </c:pt>
                <c:pt idx="6462">
                  <c:v>2022/10/27/22:32:58.633822</c:v>
                </c:pt>
                <c:pt idx="6463">
                  <c:v>2022/10/27/22:32:58.636081</c:v>
                </c:pt>
                <c:pt idx="6464">
                  <c:v>2022/10/27/22:32:58.638330</c:v>
                </c:pt>
                <c:pt idx="6465">
                  <c:v>2022/10/27/22:32:58.639953</c:v>
                </c:pt>
                <c:pt idx="6466">
                  <c:v>2022/10/27/22:32:58.642164</c:v>
                </c:pt>
                <c:pt idx="6467">
                  <c:v>2022/10/27/22:32:58.644380</c:v>
                </c:pt>
                <c:pt idx="6468">
                  <c:v>2022/10/27/22:32:58.646097</c:v>
                </c:pt>
                <c:pt idx="6469">
                  <c:v>2022/10/27/22:32:58.648300</c:v>
                </c:pt>
                <c:pt idx="6470">
                  <c:v>2022/10/27/22:32:58.650028</c:v>
                </c:pt>
                <c:pt idx="6471">
                  <c:v>2022/10/27/22:32:58.651726</c:v>
                </c:pt>
                <c:pt idx="6472">
                  <c:v>2022/10/27/22:32:58.653974</c:v>
                </c:pt>
                <c:pt idx="6473">
                  <c:v>2022/10/27/22:32:58.655667</c:v>
                </c:pt>
                <c:pt idx="6474">
                  <c:v>2022/10/27/22:32:58.657950</c:v>
                </c:pt>
                <c:pt idx="6475">
                  <c:v>2022/10/27/22:32:58.659554</c:v>
                </c:pt>
                <c:pt idx="6476">
                  <c:v>2022/10/27/22:32:58.661871</c:v>
                </c:pt>
                <c:pt idx="6477">
                  <c:v>2022/10/27/22:32:58.664117</c:v>
                </c:pt>
                <c:pt idx="6478">
                  <c:v>2022/10/27/22:32:58.665700</c:v>
                </c:pt>
                <c:pt idx="6479">
                  <c:v>2022/10/27/22:32:58.667921</c:v>
                </c:pt>
                <c:pt idx="6480">
                  <c:v>2022/10/27/22:32:58.669601</c:v>
                </c:pt>
                <c:pt idx="6481">
                  <c:v>2022/10/27/22:32:58.671836</c:v>
                </c:pt>
                <c:pt idx="6482">
                  <c:v>2022/10/27/22:32:58.674085</c:v>
                </c:pt>
                <c:pt idx="6483">
                  <c:v>2022/10/27/22:32:58.675772</c:v>
                </c:pt>
                <c:pt idx="6484">
                  <c:v>2022/10/27/22:32:58.677978</c:v>
                </c:pt>
                <c:pt idx="6485">
                  <c:v>2022/10/27/22:32:58.680192</c:v>
                </c:pt>
                <c:pt idx="6486">
                  <c:v>2022/10/27/22:32:58.682423</c:v>
                </c:pt>
                <c:pt idx="6487">
                  <c:v>2022/10/27/22:32:58.684446</c:v>
                </c:pt>
                <c:pt idx="6488">
                  <c:v>2022/10/27/22:32:58.686602</c:v>
                </c:pt>
                <c:pt idx="6489">
                  <c:v>2022/10/27/22:32:58.688181</c:v>
                </c:pt>
                <c:pt idx="6490">
                  <c:v>2022/10/27/22:32:58.690518</c:v>
                </c:pt>
                <c:pt idx="6491">
                  <c:v>2022/10/27/22:32:58.692199</c:v>
                </c:pt>
                <c:pt idx="6492">
                  <c:v>2022/10/27/22:32:58.694418</c:v>
                </c:pt>
                <c:pt idx="6493">
                  <c:v>2022/10/27/22:32:58.696155</c:v>
                </c:pt>
                <c:pt idx="6494">
                  <c:v>2022/10/27/22:32:58.697816</c:v>
                </c:pt>
                <c:pt idx="6495">
                  <c:v>2022/10/27/22:32:58.700024</c:v>
                </c:pt>
                <c:pt idx="6496">
                  <c:v>2022/10/27/22:32:58.701678</c:v>
                </c:pt>
                <c:pt idx="6497">
                  <c:v>2022/10/27/22:32:58.704406</c:v>
                </c:pt>
                <c:pt idx="6498">
                  <c:v>2022/10/27/22:32:58.705609</c:v>
                </c:pt>
                <c:pt idx="6499">
                  <c:v>2022/10/27/22:32:58.710454</c:v>
                </c:pt>
                <c:pt idx="6500">
                  <c:v>2022/10/27/22:32:58.711446</c:v>
                </c:pt>
                <c:pt idx="6501">
                  <c:v>2022/10/27/22:32:58.713620</c:v>
                </c:pt>
                <c:pt idx="6502">
                  <c:v>2022/10/27/22:32:58.715322</c:v>
                </c:pt>
                <c:pt idx="6503">
                  <c:v>2022/10/27/22:32:58.717633</c:v>
                </c:pt>
                <c:pt idx="6504">
                  <c:v>2022/10/27/22:32:58.719370</c:v>
                </c:pt>
                <c:pt idx="6505">
                  <c:v>2022/10/27/22:32:58.721031</c:v>
                </c:pt>
                <c:pt idx="6506">
                  <c:v>2022/10/27/22:32:58.723327</c:v>
                </c:pt>
                <c:pt idx="6507">
                  <c:v>2022/10/27/22:32:58.725007</c:v>
                </c:pt>
                <c:pt idx="6508">
                  <c:v>2022/10/27/22:32:58.727271</c:v>
                </c:pt>
                <c:pt idx="6509">
                  <c:v>2022/10/27/22:32:58.728916</c:v>
                </c:pt>
                <c:pt idx="6510">
                  <c:v>2022/10/27/22:32:58.731163</c:v>
                </c:pt>
                <c:pt idx="6511">
                  <c:v>2022/10/27/22:32:58.733036</c:v>
                </c:pt>
                <c:pt idx="6512">
                  <c:v>2022/10/27/22:32:58.735056</c:v>
                </c:pt>
                <c:pt idx="6513">
                  <c:v>2022/10/27/22:32:58.737263</c:v>
                </c:pt>
                <c:pt idx="6514">
                  <c:v>2022/10/27/22:32:58.739587</c:v>
                </c:pt>
                <c:pt idx="6515">
                  <c:v>2022/10/27/22:32:58.740716</c:v>
                </c:pt>
                <c:pt idx="6516">
                  <c:v>2022/10/27/22:32:58.742414</c:v>
                </c:pt>
                <c:pt idx="6517">
                  <c:v>2022/10/27/22:32:58.744607</c:v>
                </c:pt>
                <c:pt idx="6518">
                  <c:v>2022/10/27/22:32:58.746243</c:v>
                </c:pt>
                <c:pt idx="6519">
                  <c:v>2022/10/27/22:32:58.748252</c:v>
                </c:pt>
                <c:pt idx="6520">
                  <c:v>2022/10/27/22:32:58.749925</c:v>
                </c:pt>
                <c:pt idx="6521">
                  <c:v>2022/10/27/22:32:58.752067</c:v>
                </c:pt>
                <c:pt idx="6522">
                  <c:v>2022/10/27/22:32:58.753791</c:v>
                </c:pt>
                <c:pt idx="6523">
                  <c:v>2022/10/27/22:32:58.756549</c:v>
                </c:pt>
                <c:pt idx="6524">
                  <c:v>2022/10/27/22:32:58.758329</c:v>
                </c:pt>
                <c:pt idx="6525">
                  <c:v>2022/10/27/22:32:58.760620</c:v>
                </c:pt>
                <c:pt idx="6526">
                  <c:v>2022/10/27/22:32:58.762280</c:v>
                </c:pt>
                <c:pt idx="6527">
                  <c:v>2022/10/27/22:32:58.764468</c:v>
                </c:pt>
                <c:pt idx="6528">
                  <c:v>2022/10/27/22:32:58.766687</c:v>
                </c:pt>
                <c:pt idx="6529">
                  <c:v>2022/10/27/22:32:58.768921</c:v>
                </c:pt>
                <c:pt idx="6530">
                  <c:v>2022/10/27/22:32:58.771161</c:v>
                </c:pt>
                <c:pt idx="6531">
                  <c:v>2022/10/27/22:32:58.773405</c:v>
                </c:pt>
                <c:pt idx="6532">
                  <c:v>2022/10/27/22:32:58.774998</c:v>
                </c:pt>
                <c:pt idx="6533">
                  <c:v>2022/10/27/22:32:58.777410</c:v>
                </c:pt>
                <c:pt idx="6534">
                  <c:v>2022/10/27/22:32:58.779085</c:v>
                </c:pt>
                <c:pt idx="6535">
                  <c:v>2022/10/27/22:32:58.781351</c:v>
                </c:pt>
                <c:pt idx="6536">
                  <c:v>2022/10/27/22:32:58.783015</c:v>
                </c:pt>
                <c:pt idx="6537">
                  <c:v>2022/10/27/22:32:58.785470</c:v>
                </c:pt>
                <c:pt idx="6538">
                  <c:v>2022/10/27/22:32:58.787104</c:v>
                </c:pt>
                <c:pt idx="6539">
                  <c:v>2022/10/27/22:32:58.789324</c:v>
                </c:pt>
                <c:pt idx="6540">
                  <c:v>2022/10/27/22:32:58.791038</c:v>
                </c:pt>
                <c:pt idx="6541">
                  <c:v>2022/10/27/22:32:58.792150</c:v>
                </c:pt>
                <c:pt idx="6542">
                  <c:v>2022/10/27/22:32:58.793823</c:v>
                </c:pt>
                <c:pt idx="6543">
                  <c:v>2022/10/27/22:32:58.795748</c:v>
                </c:pt>
                <c:pt idx="6544">
                  <c:v>2022/10/27/22:32:58.797940</c:v>
                </c:pt>
                <c:pt idx="6545">
                  <c:v>2022/10/27/22:32:58.799904</c:v>
                </c:pt>
                <c:pt idx="6546">
                  <c:v>2022/10/27/22:32:58.802082</c:v>
                </c:pt>
                <c:pt idx="6547">
                  <c:v>2022/10/27/22:32:58.803681</c:v>
                </c:pt>
                <c:pt idx="6548">
                  <c:v>2022/10/27/22:32:58.806436</c:v>
                </c:pt>
                <c:pt idx="6549">
                  <c:v>2022/10/27/22:32:58.807595</c:v>
                </c:pt>
                <c:pt idx="6550">
                  <c:v>2022/10/27/22:32:58.809819</c:v>
                </c:pt>
                <c:pt idx="6551">
                  <c:v>2022/10/27/22:32:58.812102</c:v>
                </c:pt>
                <c:pt idx="6552">
                  <c:v>2022/10/27/22:32:58.814905</c:v>
                </c:pt>
                <c:pt idx="6553">
                  <c:v>2022/10/27/22:32:58.815977</c:v>
                </c:pt>
                <c:pt idx="6554">
                  <c:v>2022/10/27/22:32:58.817659</c:v>
                </c:pt>
                <c:pt idx="6555">
                  <c:v>2022/10/27/22:32:58.819891</c:v>
                </c:pt>
                <c:pt idx="6556">
                  <c:v>2022/10/27/22:32:58.822104</c:v>
                </c:pt>
                <c:pt idx="6557">
                  <c:v>2022/10/27/22:32:58.824353</c:v>
                </c:pt>
                <c:pt idx="6558">
                  <c:v>2022/10/27/22:32:58.826019</c:v>
                </c:pt>
                <c:pt idx="6559">
                  <c:v>2022/10/27/22:32:58.828260</c:v>
                </c:pt>
                <c:pt idx="6560">
                  <c:v>2022/10/27/22:32:58.830638</c:v>
                </c:pt>
                <c:pt idx="6561">
                  <c:v>2022/10/27/22:32:58.832729</c:v>
                </c:pt>
                <c:pt idx="6562">
                  <c:v>2022/10/27/22:32:58.834962</c:v>
                </c:pt>
                <c:pt idx="6563">
                  <c:v>2022/10/27/22:32:58.836610</c:v>
                </c:pt>
                <c:pt idx="6564">
                  <c:v>2022/10/27/22:32:58.838277</c:v>
                </c:pt>
                <c:pt idx="6565">
                  <c:v>2022/10/27/22:32:58.839919</c:v>
                </c:pt>
                <c:pt idx="6566">
                  <c:v>2022/10/27/22:32:58.841603</c:v>
                </c:pt>
                <c:pt idx="6567">
                  <c:v>2022/10/27/22:32:58.844010</c:v>
                </c:pt>
                <c:pt idx="6568">
                  <c:v>2022/10/27/22:32:58.846016</c:v>
                </c:pt>
                <c:pt idx="6569">
                  <c:v>2022/10/27/22:32:58.848186</c:v>
                </c:pt>
                <c:pt idx="6570">
                  <c:v>2022/10/27/22:32:58.849885</c:v>
                </c:pt>
                <c:pt idx="6571">
                  <c:v>2022/10/27/22:32:58.851597</c:v>
                </c:pt>
                <c:pt idx="6572">
                  <c:v>2022/10/27/22:32:58.854948</c:v>
                </c:pt>
                <c:pt idx="6573">
                  <c:v>2022/10/27/22:32:58.857176</c:v>
                </c:pt>
                <c:pt idx="6574">
                  <c:v>2022/10/27/22:32:58.858276</c:v>
                </c:pt>
                <c:pt idx="6575">
                  <c:v>2022/10/27/22:32:58.859977</c:v>
                </c:pt>
                <c:pt idx="6576">
                  <c:v>2022/10/27/22:32:58.861623</c:v>
                </c:pt>
                <c:pt idx="6577">
                  <c:v>2022/10/27/22:32:58.863839</c:v>
                </c:pt>
                <c:pt idx="6578">
                  <c:v>2022/10/27/22:32:58.866086</c:v>
                </c:pt>
                <c:pt idx="6579">
                  <c:v>2022/10/27/22:32:58.867743</c:v>
                </c:pt>
                <c:pt idx="6580">
                  <c:v>2022/10/27/22:32:58.869451</c:v>
                </c:pt>
                <c:pt idx="6581">
                  <c:v>2022/10/27/22:32:58.871674</c:v>
                </c:pt>
                <c:pt idx="6582">
                  <c:v>2022/10/27/22:32:58.873937</c:v>
                </c:pt>
                <c:pt idx="6583">
                  <c:v>2022/10/27/22:32:58.876141</c:v>
                </c:pt>
                <c:pt idx="6584">
                  <c:v>2022/10/27/22:32:58.877814</c:v>
                </c:pt>
                <c:pt idx="6585">
                  <c:v>2022/10/27/22:32:58.880055</c:v>
                </c:pt>
                <c:pt idx="6586">
                  <c:v>2022/10/27/22:32:58.882316</c:v>
                </c:pt>
                <c:pt idx="6587">
                  <c:v>2022/10/27/22:32:58.884612</c:v>
                </c:pt>
                <c:pt idx="6588">
                  <c:v>2022/10/27/22:32:58.886303</c:v>
                </c:pt>
                <c:pt idx="6589">
                  <c:v>2022/10/27/22:32:58.888545</c:v>
                </c:pt>
                <c:pt idx="6590">
                  <c:v>2022/10/27/22:32:58.890777</c:v>
                </c:pt>
                <c:pt idx="6591">
                  <c:v>2022/10/27/22:32:58.892529</c:v>
                </c:pt>
                <c:pt idx="6592">
                  <c:v>2022/10/27/22:32:58.894738</c:v>
                </c:pt>
                <c:pt idx="6593">
                  <c:v>2022/10/27/22:32:58.896405</c:v>
                </c:pt>
                <c:pt idx="6594">
                  <c:v>2022/10/27/22:32:58.898096</c:v>
                </c:pt>
                <c:pt idx="6595">
                  <c:v>2022/10/27/22:32:58.899770</c:v>
                </c:pt>
                <c:pt idx="6596">
                  <c:v>2022/10/27/22:32:58.902026</c:v>
                </c:pt>
                <c:pt idx="6597">
                  <c:v>2022/10/27/22:32:58.903737</c:v>
                </c:pt>
                <c:pt idx="6598">
                  <c:v>2022/10/27/22:32:58.907038</c:v>
                </c:pt>
                <c:pt idx="6599">
                  <c:v>2022/10/27/22:32:58.908740</c:v>
                </c:pt>
                <c:pt idx="6600">
                  <c:v>2022/10/27/22:32:58.910994</c:v>
                </c:pt>
                <c:pt idx="6601">
                  <c:v>2022/10/27/22:32:58.912714</c:v>
                </c:pt>
                <c:pt idx="6602">
                  <c:v>2022/10/27/22:32:58.914876</c:v>
                </c:pt>
                <c:pt idx="6603">
                  <c:v>2022/10/27/22:32:58.916586</c:v>
                </c:pt>
                <c:pt idx="6604">
                  <c:v>2022/10/27/22:32:58.919358</c:v>
                </c:pt>
                <c:pt idx="6605">
                  <c:v>2022/10/27/22:32:58.921051</c:v>
                </c:pt>
                <c:pt idx="6606">
                  <c:v>2022/10/27/22:32:58.923245</c:v>
                </c:pt>
                <c:pt idx="6607">
                  <c:v>2022/10/27/22:32:58.924948</c:v>
                </c:pt>
                <c:pt idx="6608">
                  <c:v>2022/10/27/22:32:58.927208</c:v>
                </c:pt>
                <c:pt idx="6609">
                  <c:v>2022/10/27/22:32:58.929427</c:v>
                </c:pt>
                <c:pt idx="6610">
                  <c:v>2022/10/27/22:32:58.931658</c:v>
                </c:pt>
                <c:pt idx="6611">
                  <c:v>2022/10/27/22:32:58.933366</c:v>
                </c:pt>
                <c:pt idx="6612">
                  <c:v>2022/10/27/22:32:58.935602</c:v>
                </c:pt>
                <c:pt idx="6613">
                  <c:v>2022/10/27/22:32:58.937295</c:v>
                </c:pt>
                <c:pt idx="6614">
                  <c:v>2022/10/27/22:32:58.939503</c:v>
                </c:pt>
                <c:pt idx="6615">
                  <c:v>2022/10/27/22:32:58.942279</c:v>
                </c:pt>
                <c:pt idx="6616">
                  <c:v>2022/10/27/22:32:58.943947</c:v>
                </c:pt>
                <c:pt idx="6617">
                  <c:v>2022/10/27/22:32:58.945661</c:v>
                </c:pt>
                <c:pt idx="6618">
                  <c:v>2022/10/27/22:32:58.947253</c:v>
                </c:pt>
                <c:pt idx="6619">
                  <c:v>2022/10/27/22:32:58.949005</c:v>
                </c:pt>
                <c:pt idx="6620">
                  <c:v>2022/10/27/22:32:58.950359</c:v>
                </c:pt>
                <c:pt idx="6621">
                  <c:v>2022/10/27/22:32:58.953074</c:v>
                </c:pt>
                <c:pt idx="6622">
                  <c:v>2022/10/27/22:32:58.954749</c:v>
                </c:pt>
                <c:pt idx="6623">
                  <c:v>2022/10/27/22:32:58.956390</c:v>
                </c:pt>
                <c:pt idx="6624">
                  <c:v>2022/10/27/22:32:58.958091</c:v>
                </c:pt>
                <c:pt idx="6625">
                  <c:v>2022/10/27/22:32:58.959740</c:v>
                </c:pt>
                <c:pt idx="6626">
                  <c:v>2022/10/27/22:32:58.961960</c:v>
                </c:pt>
                <c:pt idx="6627">
                  <c:v>2022/10/27/22:32:58.963644</c:v>
                </c:pt>
                <c:pt idx="6628">
                  <c:v>2022/10/27/22:32:58.965899</c:v>
                </c:pt>
                <c:pt idx="6629">
                  <c:v>2022/10/27/22:32:58.968117</c:v>
                </c:pt>
                <c:pt idx="6630">
                  <c:v>2022/10/27/22:32:58.969790</c:v>
                </c:pt>
                <c:pt idx="6631">
                  <c:v>2022/10/27/22:32:58.972031</c:v>
                </c:pt>
                <c:pt idx="6632">
                  <c:v>2022/10/27/22:32:58.974184</c:v>
                </c:pt>
                <c:pt idx="6633">
                  <c:v>2022/10/27/22:32:58.976449</c:v>
                </c:pt>
                <c:pt idx="6634">
                  <c:v>2022/10/27/22:32:58.978057</c:v>
                </c:pt>
                <c:pt idx="6635">
                  <c:v>2022/10/27/22:32:58.980288</c:v>
                </c:pt>
                <c:pt idx="6636">
                  <c:v>2022/10/27/22:32:58.982033</c:v>
                </c:pt>
                <c:pt idx="6637">
                  <c:v>2022/10/27/22:32:58.984511</c:v>
                </c:pt>
                <c:pt idx="6638">
                  <c:v>2022/10/27/22:32:58.986485</c:v>
                </c:pt>
                <c:pt idx="6639">
                  <c:v>2022/10/27/22:32:58.988318</c:v>
                </c:pt>
                <c:pt idx="6640">
                  <c:v>2022/10/27/22:32:58.990297</c:v>
                </c:pt>
                <c:pt idx="6641">
                  <c:v>2022/10/27/22:32:58.992606</c:v>
                </c:pt>
                <c:pt idx="6642">
                  <c:v>2022/10/27/22:32:58.994417</c:v>
                </c:pt>
                <c:pt idx="6643">
                  <c:v>2022/10/27/22:32:58.996090</c:v>
                </c:pt>
                <c:pt idx="6644">
                  <c:v>2022/10/27/22:32:58.997776</c:v>
                </c:pt>
                <c:pt idx="6645">
                  <c:v>2022/10/27/22:32:58.999943</c:v>
                </c:pt>
                <c:pt idx="6646">
                  <c:v>2022/10/27/22:32:59.002098</c:v>
                </c:pt>
                <c:pt idx="6647">
                  <c:v>2022/10/27/22:32:59.003761</c:v>
                </c:pt>
                <c:pt idx="6648">
                  <c:v>2022/10/27/22:32:59.006484</c:v>
                </c:pt>
                <c:pt idx="6649">
                  <c:v>2022/10/27/22:32:59.008416</c:v>
                </c:pt>
                <c:pt idx="6650">
                  <c:v>2022/10/27/22:32:59.010091</c:v>
                </c:pt>
                <c:pt idx="6651">
                  <c:v>2022/10/27/22:32:59.012313</c:v>
                </c:pt>
                <c:pt idx="6652">
                  <c:v>2022/10/27/22:32:59.013978</c:v>
                </c:pt>
                <c:pt idx="6653">
                  <c:v>2022/10/27/22:32:59.016187</c:v>
                </c:pt>
                <c:pt idx="6654">
                  <c:v>2022/10/27/22:32:59.018453</c:v>
                </c:pt>
                <c:pt idx="6655">
                  <c:v>2022/10/27/22:32:59.019838</c:v>
                </c:pt>
                <c:pt idx="6656">
                  <c:v>2022/10/27/22:32:59.022239</c:v>
                </c:pt>
                <c:pt idx="6657">
                  <c:v>2022/10/27/22:32:59.024373</c:v>
                </c:pt>
                <c:pt idx="6658">
                  <c:v>2022/10/27/22:32:59.026193</c:v>
                </c:pt>
                <c:pt idx="6659">
                  <c:v>2022/10/27/22:32:59.028312</c:v>
                </c:pt>
                <c:pt idx="6660">
                  <c:v>2022/10/27/22:32:59.030493</c:v>
                </c:pt>
                <c:pt idx="6661">
                  <c:v>2022/10/27/22:32:59.032762</c:v>
                </c:pt>
                <c:pt idx="6662">
                  <c:v>2022/10/27/22:32:59.035687</c:v>
                </c:pt>
                <c:pt idx="6663">
                  <c:v>2022/10/27/22:32:59.036735</c:v>
                </c:pt>
                <c:pt idx="6664">
                  <c:v>2022/10/27/22:32:59.039060</c:v>
                </c:pt>
                <c:pt idx="6665">
                  <c:v>2022/10/27/22:32:59.040651</c:v>
                </c:pt>
                <c:pt idx="6666">
                  <c:v>2022/10/27/22:32:59.042529</c:v>
                </c:pt>
                <c:pt idx="6667">
                  <c:v>2022/10/27/22:32:59.044335</c:v>
                </c:pt>
                <c:pt idx="6668">
                  <c:v>2022/10/27/22:32:59.046001</c:v>
                </c:pt>
                <c:pt idx="6669">
                  <c:v>2022/10/27/22:32:59.047662</c:v>
                </c:pt>
                <c:pt idx="6670">
                  <c:v>2022/10/27/22:32:59.049922</c:v>
                </c:pt>
                <c:pt idx="6671">
                  <c:v>2022/10/27/22:32:59.052940</c:v>
                </c:pt>
                <c:pt idx="6672">
                  <c:v>2022/10/27/22:32:59.053940</c:v>
                </c:pt>
                <c:pt idx="6673">
                  <c:v>2022/10/27/22:32:59.056052</c:v>
                </c:pt>
                <c:pt idx="6674">
                  <c:v>2022/10/27/22:32:59.057712</c:v>
                </c:pt>
                <c:pt idx="6675">
                  <c:v>2022/10/27/22:32:59.059990</c:v>
                </c:pt>
                <c:pt idx="6676">
                  <c:v>2022/10/27/22:32:59.061630</c:v>
                </c:pt>
                <c:pt idx="6677">
                  <c:v>2022/10/27/22:32:59.063947</c:v>
                </c:pt>
                <c:pt idx="6678">
                  <c:v>2022/10/27/22:32:59.066250</c:v>
                </c:pt>
                <c:pt idx="6679">
                  <c:v>2022/10/27/22:32:59.067992</c:v>
                </c:pt>
                <c:pt idx="6680">
                  <c:v>2022/10/27/22:32:59.070171</c:v>
                </c:pt>
                <c:pt idx="6681">
                  <c:v>2022/10/27/22:32:59.071860</c:v>
                </c:pt>
                <c:pt idx="6682">
                  <c:v>2022/10/27/22:32:59.074079</c:v>
                </c:pt>
                <c:pt idx="6683">
                  <c:v>2022/10/27/22:32:59.076304</c:v>
                </c:pt>
                <c:pt idx="6684">
                  <c:v>2022/10/27/22:32:59.077975</c:v>
                </c:pt>
                <c:pt idx="6685">
                  <c:v>2022/10/27/22:32:59.080292</c:v>
                </c:pt>
                <c:pt idx="6686">
                  <c:v>2022/10/27/22:32:59.081967</c:v>
                </c:pt>
                <c:pt idx="6687">
                  <c:v>2022/10/27/22:32:59.084197</c:v>
                </c:pt>
                <c:pt idx="6688">
                  <c:v>2022/10/27/22:32:59.085916</c:v>
                </c:pt>
                <c:pt idx="6689">
                  <c:v>2022/10/27/22:32:59.088130</c:v>
                </c:pt>
                <c:pt idx="6690">
                  <c:v>2022/10/27/22:32:59.090408</c:v>
                </c:pt>
                <c:pt idx="6691">
                  <c:v>2022/10/27/22:32:59.092653</c:v>
                </c:pt>
                <c:pt idx="6692">
                  <c:v>2022/10/27/22:32:59.094260</c:v>
                </c:pt>
                <c:pt idx="6693">
                  <c:v>2022/10/27/22:32:59.095957</c:v>
                </c:pt>
                <c:pt idx="6694">
                  <c:v>2022/10/27/22:32:59.097588</c:v>
                </c:pt>
                <c:pt idx="6695">
                  <c:v>2022/10/27/22:32:59.099880</c:v>
                </c:pt>
                <c:pt idx="6696">
                  <c:v>2022/10/27/22:32:59.101545</c:v>
                </c:pt>
                <c:pt idx="6697">
                  <c:v>2022/10/27/22:32:59.103705</c:v>
                </c:pt>
                <c:pt idx="6698">
                  <c:v>2022/10/27/22:32:59.105926</c:v>
                </c:pt>
                <c:pt idx="6699">
                  <c:v>2022/10/27/22:32:59.108763</c:v>
                </c:pt>
                <c:pt idx="6700">
                  <c:v>2022/10/27/22:32:59.109851</c:v>
                </c:pt>
                <c:pt idx="6701">
                  <c:v>2022/10/27/22:32:59.111543</c:v>
                </c:pt>
                <c:pt idx="6702">
                  <c:v>2022/10/27/22:32:59.113771</c:v>
                </c:pt>
                <c:pt idx="6703">
                  <c:v>2022/10/27/22:32:59.116001</c:v>
                </c:pt>
                <c:pt idx="6704">
                  <c:v>2022/10/27/22:32:59.117688</c:v>
                </c:pt>
                <c:pt idx="6705">
                  <c:v>2022/10/27/22:32:59.119918</c:v>
                </c:pt>
                <c:pt idx="6706">
                  <c:v>2022/10/27/22:32:59.122683</c:v>
                </c:pt>
                <c:pt idx="6707">
                  <c:v>2022/10/27/22:32:59.124380</c:v>
                </c:pt>
                <c:pt idx="6708">
                  <c:v>2022/10/27/22:32:59.126070</c:v>
                </c:pt>
                <c:pt idx="6709">
                  <c:v>2022/10/27/22:32:59.128350</c:v>
                </c:pt>
                <c:pt idx="6710">
                  <c:v>2022/10/27/22:32:59.130593</c:v>
                </c:pt>
                <c:pt idx="6711">
                  <c:v>2022/10/27/22:32:59.133248</c:v>
                </c:pt>
                <c:pt idx="6712">
                  <c:v>2022/10/27/22:32:59.134521</c:v>
                </c:pt>
                <c:pt idx="6713">
                  <c:v>2022/10/27/22:32:59.136976</c:v>
                </c:pt>
                <c:pt idx="6714">
                  <c:v>2022/10/27/22:32:59.139048</c:v>
                </c:pt>
                <c:pt idx="6715">
                  <c:v>2022/10/27/22:32:59.140854</c:v>
                </c:pt>
                <c:pt idx="6716">
                  <c:v>2022/10/27/22:32:59.142570</c:v>
                </c:pt>
                <c:pt idx="6717">
                  <c:v>2022/10/27/22:32:59.144234</c:v>
                </c:pt>
                <c:pt idx="6718">
                  <c:v>2022/10/27/22:32:59.146403</c:v>
                </c:pt>
                <c:pt idx="6719">
                  <c:v>2022/10/27/22:32:59.148022</c:v>
                </c:pt>
                <c:pt idx="6720">
                  <c:v>2022/10/27/22:32:59.149977</c:v>
                </c:pt>
                <c:pt idx="6721">
                  <c:v>2022/10/27/22:32:59.151614</c:v>
                </c:pt>
                <c:pt idx="6722">
                  <c:v>2022/10/27/22:32:59.153567</c:v>
                </c:pt>
                <c:pt idx="6723">
                  <c:v>2022/10/27/22:32:59.155879</c:v>
                </c:pt>
                <c:pt idx="6724">
                  <c:v>2022/10/27/22:32:59.157996</c:v>
                </c:pt>
                <c:pt idx="6725">
                  <c:v>2022/10/27/22:32:59.159723</c:v>
                </c:pt>
                <c:pt idx="6726">
                  <c:v>2022/10/27/22:32:59.161873</c:v>
                </c:pt>
                <c:pt idx="6727">
                  <c:v>2022/10/27/22:32:59.163549</c:v>
                </c:pt>
                <c:pt idx="6728">
                  <c:v>2022/10/27/22:32:59.165777</c:v>
                </c:pt>
                <c:pt idx="6729">
                  <c:v>2022/10/27/22:32:59.167964</c:v>
                </c:pt>
                <c:pt idx="6730">
                  <c:v>2022/10/27/22:32:59.169614</c:v>
                </c:pt>
                <c:pt idx="6731">
                  <c:v>2022/10/27/22:32:59.171841</c:v>
                </c:pt>
                <c:pt idx="6732">
                  <c:v>2022/10/27/22:32:59.173523</c:v>
                </c:pt>
                <c:pt idx="6733">
                  <c:v>2022/10/27/22:32:59.175547</c:v>
                </c:pt>
                <c:pt idx="6734">
                  <c:v>2022/10/27/22:32:59.177869</c:v>
                </c:pt>
                <c:pt idx="6735">
                  <c:v>2022/10/27/22:32:59.180004</c:v>
                </c:pt>
                <c:pt idx="6736">
                  <c:v>2022/10/27/22:32:59.182211</c:v>
                </c:pt>
                <c:pt idx="6737">
                  <c:v>2022/10/27/22:32:59.183894</c:v>
                </c:pt>
                <c:pt idx="6738">
                  <c:v>2022/10/27/22:32:59.186137</c:v>
                </c:pt>
                <c:pt idx="6739">
                  <c:v>2022/10/27/22:32:59.188410</c:v>
                </c:pt>
                <c:pt idx="6740">
                  <c:v>2022/10/27/22:32:59.190554</c:v>
                </c:pt>
                <c:pt idx="6741">
                  <c:v>2022/10/27/22:32:59.192363</c:v>
                </c:pt>
                <c:pt idx="6742">
                  <c:v>2022/10/27/22:32:59.194019</c:v>
                </c:pt>
                <c:pt idx="6743">
                  <c:v>2022/10/27/22:32:59.196654</c:v>
                </c:pt>
                <c:pt idx="6744">
                  <c:v>2022/10/27/22:32:59.198348</c:v>
                </c:pt>
                <c:pt idx="6745">
                  <c:v>2022/10/27/22:32:59.200546</c:v>
                </c:pt>
                <c:pt idx="6746">
                  <c:v>2022/10/27/22:32:59.202193</c:v>
                </c:pt>
                <c:pt idx="6747">
                  <c:v>2022/10/27/22:32:59.204879</c:v>
                </c:pt>
                <c:pt idx="6748">
                  <c:v>2022/10/27/22:32:59.206627</c:v>
                </c:pt>
                <c:pt idx="6749">
                  <c:v>2022/10/27/22:32:59.207558</c:v>
                </c:pt>
                <c:pt idx="6750">
                  <c:v>2022/10/27/22:32:59.209765</c:v>
                </c:pt>
                <c:pt idx="6751">
                  <c:v>2022/10/27/22:32:59.211479</c:v>
                </c:pt>
                <c:pt idx="6752">
                  <c:v>2022/10/27/22:32:59.213659</c:v>
                </c:pt>
                <c:pt idx="6753">
                  <c:v>2022/10/27/22:32:59.217766</c:v>
                </c:pt>
                <c:pt idx="6754">
                  <c:v>2022/10/27/22:32:59.217785</c:v>
                </c:pt>
                <c:pt idx="6755">
                  <c:v>2022/10/27/22:32:59.219962</c:v>
                </c:pt>
                <c:pt idx="6756">
                  <c:v>2022/10/27/22:32:59.222289</c:v>
                </c:pt>
                <c:pt idx="6757">
                  <c:v>2022/10/27/22:32:59.223939</c:v>
                </c:pt>
                <c:pt idx="6758">
                  <c:v>2022/10/27/22:32:59.227068</c:v>
                </c:pt>
                <c:pt idx="6759">
                  <c:v>2022/10/27/22:32:59.228516</c:v>
                </c:pt>
                <c:pt idx="6760">
                  <c:v>2022/10/27/22:32:59.230662</c:v>
                </c:pt>
                <c:pt idx="6761">
                  <c:v>2022/10/27/22:32:59.232324</c:v>
                </c:pt>
                <c:pt idx="6762">
                  <c:v>2022/10/27/22:32:59.234028</c:v>
                </c:pt>
                <c:pt idx="6763">
                  <c:v>2022/10/27/22:32:59.236760</c:v>
                </c:pt>
                <c:pt idx="6764">
                  <c:v>2022/10/27/22:32:59.238588</c:v>
                </c:pt>
                <c:pt idx="6765">
                  <c:v>2022/10/27/22:32:59.240267</c:v>
                </c:pt>
                <c:pt idx="6766">
                  <c:v>2022/10/27/22:32:59.242523</c:v>
                </c:pt>
                <c:pt idx="6767">
                  <c:v>2022/10/27/22:32:59.244169</c:v>
                </c:pt>
                <c:pt idx="6768">
                  <c:v>2022/10/27/22:32:59.245860</c:v>
                </c:pt>
                <c:pt idx="6769">
                  <c:v>2022/10/27/22:32:59.247502</c:v>
                </c:pt>
                <c:pt idx="6770">
                  <c:v>2022/10/27/22:32:59.249744</c:v>
                </c:pt>
                <c:pt idx="6771">
                  <c:v>2022/10/27/22:32:59.251937</c:v>
                </c:pt>
                <c:pt idx="6772">
                  <c:v>2022/10/27/22:32:59.253994</c:v>
                </c:pt>
                <c:pt idx="6773">
                  <c:v>2022/10/27/22:32:59.255806</c:v>
                </c:pt>
                <c:pt idx="6774">
                  <c:v>2022/10/27/22:32:59.257488</c:v>
                </c:pt>
                <c:pt idx="6775">
                  <c:v>2022/10/27/22:32:59.259737</c:v>
                </c:pt>
                <c:pt idx="6776">
                  <c:v>2022/10/27/22:32:59.261968</c:v>
                </c:pt>
                <c:pt idx="6777">
                  <c:v>2022/10/27/22:32:59.263619</c:v>
                </c:pt>
                <c:pt idx="6778">
                  <c:v>2022/10/27/22:32:59.265874</c:v>
                </c:pt>
                <c:pt idx="6779">
                  <c:v>2022/10/27/22:32:59.267662</c:v>
                </c:pt>
                <c:pt idx="6780">
                  <c:v>2022/10/27/22:32:59.270010</c:v>
                </c:pt>
                <c:pt idx="6781">
                  <c:v>2022/10/27/22:32:59.272220</c:v>
                </c:pt>
                <c:pt idx="6782">
                  <c:v>2022/10/27/22:32:59.273895</c:v>
                </c:pt>
                <c:pt idx="6783">
                  <c:v>2022/10/27/22:32:59.276342</c:v>
                </c:pt>
                <c:pt idx="6784">
                  <c:v>2022/10/27/22:32:59.277952</c:v>
                </c:pt>
                <c:pt idx="6785">
                  <c:v>2022/10/27/22:32:59.280303</c:v>
                </c:pt>
                <c:pt idx="6786">
                  <c:v>2022/10/27/22:32:59.282286</c:v>
                </c:pt>
                <c:pt idx="6787">
                  <c:v>2022/10/27/22:32:59.283996</c:v>
                </c:pt>
                <c:pt idx="6788">
                  <c:v>2022/10/27/22:32:59.286383</c:v>
                </c:pt>
                <c:pt idx="6789">
                  <c:v>2022/10/27/22:32:59.288605</c:v>
                </c:pt>
                <c:pt idx="6790">
                  <c:v>2022/10/27/22:32:59.290322</c:v>
                </c:pt>
                <c:pt idx="6791">
                  <c:v>2022/10/27/22:32:59.292667</c:v>
                </c:pt>
                <c:pt idx="6792">
                  <c:v>2022/10/27/22:32:59.294242</c:v>
                </c:pt>
                <c:pt idx="6793">
                  <c:v>2022/10/27/22:32:59.295830</c:v>
                </c:pt>
                <c:pt idx="6794">
                  <c:v>2022/10/27/22:32:59.297476</c:v>
                </c:pt>
                <c:pt idx="6795">
                  <c:v>2022/10/27/22:32:59.299705</c:v>
                </c:pt>
                <c:pt idx="6796">
                  <c:v>2022/10/27/22:32:59.301847</c:v>
                </c:pt>
                <c:pt idx="6797">
                  <c:v>2022/10/27/22:32:59.304248</c:v>
                </c:pt>
                <c:pt idx="6798">
                  <c:v>2022/10/27/22:32:59.305763</c:v>
                </c:pt>
                <c:pt idx="6799">
                  <c:v>2022/10/27/22:32:59.307960</c:v>
                </c:pt>
                <c:pt idx="6800">
                  <c:v>2022/10/27/22:32:59.309645</c:v>
                </c:pt>
                <c:pt idx="6801">
                  <c:v>2022/10/27/22:32:59.311871</c:v>
                </c:pt>
                <c:pt idx="6802">
                  <c:v>2022/10/27/22:32:59.314099</c:v>
                </c:pt>
                <c:pt idx="6803">
                  <c:v>2022/10/27/22:32:59.315765</c:v>
                </c:pt>
                <c:pt idx="6804">
                  <c:v>2022/10/27/22:32:59.318135</c:v>
                </c:pt>
                <c:pt idx="6805">
                  <c:v>2022/10/27/22:32:59.319779</c:v>
                </c:pt>
                <c:pt idx="6806">
                  <c:v>2022/10/27/22:32:59.322102</c:v>
                </c:pt>
                <c:pt idx="6807">
                  <c:v>2022/10/27/22:32:59.324346</c:v>
                </c:pt>
                <c:pt idx="6808">
                  <c:v>2022/10/27/22:32:59.326037</c:v>
                </c:pt>
                <c:pt idx="6809">
                  <c:v>2022/10/27/22:32:59.328286</c:v>
                </c:pt>
                <c:pt idx="6810">
                  <c:v>2022/10/27/22:32:59.330266</c:v>
                </c:pt>
                <c:pt idx="6811">
                  <c:v>2022/10/27/22:32:59.332950</c:v>
                </c:pt>
                <c:pt idx="6812">
                  <c:v>2022/10/27/22:32:59.334171</c:v>
                </c:pt>
                <c:pt idx="6813">
                  <c:v>2022/10/27/22:32:59.336899</c:v>
                </c:pt>
                <c:pt idx="6814">
                  <c:v>2022/10/27/22:32:59.339175</c:v>
                </c:pt>
                <c:pt idx="6815">
                  <c:v>2022/10/27/22:32:59.340903</c:v>
                </c:pt>
                <c:pt idx="6816">
                  <c:v>2022/10/27/22:32:59.343094</c:v>
                </c:pt>
                <c:pt idx="6817">
                  <c:v>2022/10/27/22:32:59.344778</c:v>
                </c:pt>
                <c:pt idx="6818">
                  <c:v>2022/10/27/22:32:59.346403</c:v>
                </c:pt>
                <c:pt idx="6819">
                  <c:v>2022/10/27/22:32:59.348124</c:v>
                </c:pt>
                <c:pt idx="6820">
                  <c:v>2022/10/27/22:32:59.349798</c:v>
                </c:pt>
                <c:pt idx="6821">
                  <c:v>2022/10/27/22:32:59.352283</c:v>
                </c:pt>
                <c:pt idx="6822">
                  <c:v>2022/10/27/22:32:59.353876</c:v>
                </c:pt>
                <c:pt idx="6823">
                  <c:v>2022/10/27/22:32:59.356102</c:v>
                </c:pt>
                <c:pt idx="6824">
                  <c:v>2022/10/27/22:32:59.357778</c:v>
                </c:pt>
                <c:pt idx="6825">
                  <c:v>2022/10/27/22:32:59.360093</c:v>
                </c:pt>
                <c:pt idx="6826">
                  <c:v>2022/10/27/22:32:59.361767</c:v>
                </c:pt>
                <c:pt idx="6827">
                  <c:v>2022/10/27/22:32:59.365288</c:v>
                </c:pt>
                <c:pt idx="6828">
                  <c:v>2022/10/27/22:32:59.365849</c:v>
                </c:pt>
                <c:pt idx="6829">
                  <c:v>2022/10/27/22:32:59.368065</c:v>
                </c:pt>
                <c:pt idx="6830">
                  <c:v>2022/10/27/22:32:59.369723</c:v>
                </c:pt>
                <c:pt idx="6831">
                  <c:v>2022/10/27/22:32:59.372586</c:v>
                </c:pt>
                <c:pt idx="6832">
                  <c:v>2022/10/27/22:32:59.374202</c:v>
                </c:pt>
                <c:pt idx="6833">
                  <c:v>2022/10/27/22:32:59.375907</c:v>
                </c:pt>
                <c:pt idx="6834">
                  <c:v>2022/10/27/22:32:59.378140</c:v>
                </c:pt>
                <c:pt idx="6835">
                  <c:v>2022/10/27/22:32:59.380386</c:v>
                </c:pt>
                <c:pt idx="6836">
                  <c:v>2022/10/27/22:32:59.382622</c:v>
                </c:pt>
                <c:pt idx="6837">
                  <c:v>2022/10/27/22:32:59.384857</c:v>
                </c:pt>
                <c:pt idx="6838">
                  <c:v>2022/10/27/22:32:59.387505</c:v>
                </c:pt>
                <c:pt idx="6839">
                  <c:v>2022/10/27/22:32:59.389399</c:v>
                </c:pt>
                <c:pt idx="6840">
                  <c:v>2022/10/27/22:32:59.391121</c:v>
                </c:pt>
                <c:pt idx="6841">
                  <c:v>2022/10/27/22:32:59.393332</c:v>
                </c:pt>
                <c:pt idx="6842">
                  <c:v>2022/10/27/22:32:59.394967</c:v>
                </c:pt>
                <c:pt idx="6843">
                  <c:v>2022/10/27/22:32:59.396075</c:v>
                </c:pt>
                <c:pt idx="6844">
                  <c:v>2022/10/27/22:32:59.397767</c:v>
                </c:pt>
                <c:pt idx="6845">
                  <c:v>2022/10/27/22:32:59.400126</c:v>
                </c:pt>
                <c:pt idx="6846">
                  <c:v>2022/10/27/22:32:59.401719</c:v>
                </c:pt>
                <c:pt idx="6847">
                  <c:v>2022/10/27/22:32:59.404129</c:v>
                </c:pt>
                <c:pt idx="6848">
                  <c:v>2022/10/27/22:32:59.411539</c:v>
                </c:pt>
                <c:pt idx="6849">
                  <c:v>2022/10/27/22:32:59.412071</c:v>
                </c:pt>
                <c:pt idx="6850">
                  <c:v>2022/10/27/22:32:59.414292</c:v>
                </c:pt>
                <c:pt idx="6851">
                  <c:v>2022/10/27/22:32:59.417519</c:v>
                </c:pt>
                <c:pt idx="6852">
                  <c:v>2022/10/27/22:32:59.418572</c:v>
                </c:pt>
                <c:pt idx="6853">
                  <c:v>2022/10/27/22:32:59.420788</c:v>
                </c:pt>
                <c:pt idx="6854">
                  <c:v>2022/10/27/22:32:59.422683</c:v>
                </c:pt>
                <c:pt idx="6855">
                  <c:v>2022/10/27/22:32:59.424348</c:v>
                </c:pt>
                <c:pt idx="6856">
                  <c:v>2022/10/27/22:32:59.426584</c:v>
                </c:pt>
                <c:pt idx="6857">
                  <c:v>2022/10/27/22:32:59.428265</c:v>
                </c:pt>
                <c:pt idx="6858">
                  <c:v>2022/10/27/22:32:59.429926</c:v>
                </c:pt>
                <c:pt idx="6859">
                  <c:v>2022/10/27/22:32:59.432141</c:v>
                </c:pt>
                <c:pt idx="6860">
                  <c:v>2022/10/27/22:32:59.433812</c:v>
                </c:pt>
                <c:pt idx="6861">
                  <c:v>2022/10/27/22:32:59.436030</c:v>
                </c:pt>
                <c:pt idx="6862">
                  <c:v>2022/10/27/22:32:59.437711</c:v>
                </c:pt>
                <c:pt idx="6863">
                  <c:v>2022/10/27/22:32:59.439965</c:v>
                </c:pt>
                <c:pt idx="6864">
                  <c:v>2022/10/27/22:32:59.442232</c:v>
                </c:pt>
                <c:pt idx="6865">
                  <c:v>2022/10/27/22:32:59.443897</c:v>
                </c:pt>
                <c:pt idx="6866">
                  <c:v>2022/10/27/22:32:59.445568</c:v>
                </c:pt>
                <c:pt idx="6867">
                  <c:v>2022/10/27/22:32:59.447809</c:v>
                </c:pt>
                <c:pt idx="6868">
                  <c:v>2022/10/27/22:32:59.450138</c:v>
                </c:pt>
                <c:pt idx="6869">
                  <c:v>2022/10/27/22:32:59.451694</c:v>
                </c:pt>
                <c:pt idx="6870">
                  <c:v>2022/10/27/22:32:59.454068</c:v>
                </c:pt>
                <c:pt idx="6871">
                  <c:v>2022/10/27/22:32:59.455719</c:v>
                </c:pt>
                <c:pt idx="6872">
                  <c:v>2022/10/27/22:32:59.457992</c:v>
                </c:pt>
                <c:pt idx="6873">
                  <c:v>2022/10/27/22:32:59.459637</c:v>
                </c:pt>
                <c:pt idx="6874">
                  <c:v>2022/10/27/22:32:59.461842</c:v>
                </c:pt>
                <c:pt idx="6875">
                  <c:v>2022/10/27/22:32:59.463683</c:v>
                </c:pt>
                <c:pt idx="6876">
                  <c:v>2022/10/27/22:32:59.465945</c:v>
                </c:pt>
                <c:pt idx="6877">
                  <c:v>2022/10/27/22:32:59.468163</c:v>
                </c:pt>
                <c:pt idx="6878">
                  <c:v>2022/10/27/22:32:59.470422</c:v>
                </c:pt>
                <c:pt idx="6879">
                  <c:v>2022/10/27/22:32:59.472186</c:v>
                </c:pt>
                <c:pt idx="6880">
                  <c:v>2022/10/27/22:32:59.474354</c:v>
                </c:pt>
                <c:pt idx="6881">
                  <c:v>2022/10/27/22:32:59.476069</c:v>
                </c:pt>
                <c:pt idx="6882">
                  <c:v>2022/10/27/22:32:59.478266</c:v>
                </c:pt>
                <c:pt idx="6883">
                  <c:v>2022/10/27/22:32:59.479926</c:v>
                </c:pt>
                <c:pt idx="6884">
                  <c:v>2022/10/27/22:32:59.482158</c:v>
                </c:pt>
                <c:pt idx="6885">
                  <c:v>2022/10/27/22:32:59.483829</c:v>
                </c:pt>
                <c:pt idx="6886">
                  <c:v>2022/10/27/22:32:59.486097</c:v>
                </c:pt>
                <c:pt idx="6887">
                  <c:v>2022/10/27/22:32:59.488303</c:v>
                </c:pt>
                <c:pt idx="6888">
                  <c:v>2022/10/27/22:32:59.489990</c:v>
                </c:pt>
                <c:pt idx="6889">
                  <c:v>2022/10/27/22:32:59.491688</c:v>
                </c:pt>
                <c:pt idx="6890">
                  <c:v>2022/10/27/22:32:59.493917</c:v>
                </c:pt>
                <c:pt idx="6891">
                  <c:v>2022/10/27/22:32:59.495574</c:v>
                </c:pt>
                <c:pt idx="6892">
                  <c:v>2022/10/27/22:32:59.497864</c:v>
                </c:pt>
                <c:pt idx="6893">
                  <c:v>2022/10/27/22:32:59.500072</c:v>
                </c:pt>
                <c:pt idx="6894">
                  <c:v>2022/10/27/22:32:59.501679</c:v>
                </c:pt>
                <c:pt idx="6895">
                  <c:v>2022/10/27/22:32:59.503899</c:v>
                </c:pt>
                <c:pt idx="6896">
                  <c:v>2022/10/27/22:32:59.506811</c:v>
                </c:pt>
                <c:pt idx="6897">
                  <c:v>2022/10/27/22:32:59.508471</c:v>
                </c:pt>
                <c:pt idx="6898">
                  <c:v>2022/10/27/22:32:59.511268</c:v>
                </c:pt>
                <c:pt idx="6899">
                  <c:v>2022/10/27/22:32:59.513515</c:v>
                </c:pt>
                <c:pt idx="6900">
                  <c:v>2022/10/27/22:32:59.516331</c:v>
                </c:pt>
                <c:pt idx="6901">
                  <c:v>2022/10/27/22:32:59.518569</c:v>
                </c:pt>
                <c:pt idx="6902">
                  <c:v>2022/10/27/22:32:59.520217</c:v>
                </c:pt>
                <c:pt idx="6903">
                  <c:v>2022/10/27/22:32:59.522462</c:v>
                </c:pt>
                <c:pt idx="6904">
                  <c:v>2022/10/27/22:32:59.524683</c:v>
                </c:pt>
                <c:pt idx="6905">
                  <c:v>2022/10/27/22:32:59.526353</c:v>
                </c:pt>
                <c:pt idx="6906">
                  <c:v>2022/10/27/22:32:59.528625</c:v>
                </c:pt>
                <c:pt idx="6907">
                  <c:v>2022/10/27/22:32:59.530276</c:v>
                </c:pt>
                <c:pt idx="6908">
                  <c:v>2022/10/27/22:32:59.533065</c:v>
                </c:pt>
                <c:pt idx="6909">
                  <c:v>2022/10/27/22:32:59.535254</c:v>
                </c:pt>
                <c:pt idx="6910">
                  <c:v>2022/10/27/22:32:59.536960</c:v>
                </c:pt>
                <c:pt idx="6911">
                  <c:v>2022/10/27/22:32:59.538646</c:v>
                </c:pt>
                <c:pt idx="6912">
                  <c:v>2022/10/27/22:32:59.540839</c:v>
                </c:pt>
                <c:pt idx="6913">
                  <c:v>2022/10/27/22:32:59.541969</c:v>
                </c:pt>
                <c:pt idx="6914">
                  <c:v>2022/10/27/22:32:59.544019</c:v>
                </c:pt>
                <c:pt idx="6915">
                  <c:v>2022/10/27/22:32:59.545381</c:v>
                </c:pt>
                <c:pt idx="6916">
                  <c:v>2022/10/27/22:32:59.547017</c:v>
                </c:pt>
                <c:pt idx="6917">
                  <c:v>2022/10/27/22:32:59.549037</c:v>
                </c:pt>
                <c:pt idx="6918">
                  <c:v>2022/10/27/22:32:59.550116</c:v>
                </c:pt>
                <c:pt idx="6919">
                  <c:v>2022/10/27/22:32:59.551761</c:v>
                </c:pt>
                <c:pt idx="6920">
                  <c:v>2022/10/27/22:32:59.554567</c:v>
                </c:pt>
                <c:pt idx="6921">
                  <c:v>2022/10/27/22:32:59.556736</c:v>
                </c:pt>
                <c:pt idx="6922">
                  <c:v>2022/10/27/22:32:59.558975</c:v>
                </c:pt>
                <c:pt idx="6923">
                  <c:v>2022/10/27/22:32:59.560647</c:v>
                </c:pt>
                <c:pt idx="6924">
                  <c:v>2022/10/27/22:32:59.562948</c:v>
                </c:pt>
                <c:pt idx="6925">
                  <c:v>2022/10/27/22:32:59.565160</c:v>
                </c:pt>
                <c:pt idx="6926">
                  <c:v>2022/10/27/22:32:59.567380</c:v>
                </c:pt>
                <c:pt idx="6927">
                  <c:v>2022/10/27/22:32:59.569067</c:v>
                </c:pt>
                <c:pt idx="6928">
                  <c:v>2022/10/27/22:32:59.570735</c:v>
                </c:pt>
                <c:pt idx="6929">
                  <c:v>2022/10/27/22:32:59.572993</c:v>
                </c:pt>
                <c:pt idx="6930">
                  <c:v>2022/10/27/22:32:59.575529</c:v>
                </c:pt>
                <c:pt idx="6931">
                  <c:v>2022/10/27/22:32:59.577404</c:v>
                </c:pt>
                <c:pt idx="6932">
                  <c:v>2022/10/27/22:32:59.579082</c:v>
                </c:pt>
                <c:pt idx="6933">
                  <c:v>2022/10/27/22:32:59.580921</c:v>
                </c:pt>
                <c:pt idx="6934">
                  <c:v>2022/10/27/22:32:59.582471</c:v>
                </c:pt>
                <c:pt idx="6935">
                  <c:v>2022/10/27/22:32:59.584849</c:v>
                </c:pt>
                <c:pt idx="6936">
                  <c:v>2022/10/27/22:32:59.586511</c:v>
                </c:pt>
                <c:pt idx="6937">
                  <c:v>2022/10/27/22:32:59.588196</c:v>
                </c:pt>
                <c:pt idx="6938">
                  <c:v>2022/10/27/22:32:59.589870</c:v>
                </c:pt>
                <c:pt idx="6939">
                  <c:v>2022/10/27/22:32:59.591557</c:v>
                </c:pt>
                <c:pt idx="6940">
                  <c:v>2022/10/27/22:32:59.593784</c:v>
                </c:pt>
                <c:pt idx="6941">
                  <c:v>2022/10/27/22:32:59.596613</c:v>
                </c:pt>
                <c:pt idx="6942">
                  <c:v>2022/10/27/22:32:59.598454</c:v>
                </c:pt>
                <c:pt idx="6943">
                  <c:v>2022/10/27/22:32:59.600064</c:v>
                </c:pt>
                <c:pt idx="6944">
                  <c:v>2022/10/27/22:32:59.601695</c:v>
                </c:pt>
                <c:pt idx="6945">
                  <c:v>2022/10/27/22:32:59.604923</c:v>
                </c:pt>
                <c:pt idx="6946">
                  <c:v>2022/10/27/22:32:59.605620</c:v>
                </c:pt>
                <c:pt idx="6947">
                  <c:v>2022/10/27/22:32:59.607824</c:v>
                </c:pt>
                <c:pt idx="6948">
                  <c:v>2022/10/27/22:32:59.611653</c:v>
                </c:pt>
                <c:pt idx="6949">
                  <c:v>2022/10/27/22:32:59.613860</c:v>
                </c:pt>
                <c:pt idx="6950">
                  <c:v>2022/10/27/22:32:59.616072</c:v>
                </c:pt>
                <c:pt idx="6951">
                  <c:v>2022/10/27/22:32:59.617756</c:v>
                </c:pt>
                <c:pt idx="6952">
                  <c:v>2022/10/27/22:32:59.620012</c:v>
                </c:pt>
                <c:pt idx="6953">
                  <c:v>2022/10/27/22:32:59.621658</c:v>
                </c:pt>
                <c:pt idx="6954">
                  <c:v>2022/10/27/22:32:59.623912</c:v>
                </c:pt>
                <c:pt idx="6955">
                  <c:v>2022/10/27/22:32:59.625590</c:v>
                </c:pt>
                <c:pt idx="6956">
                  <c:v>2022/10/27/22:32:59.627913</c:v>
                </c:pt>
                <c:pt idx="6957">
                  <c:v>2022/10/27/22:32:59.629603</c:v>
                </c:pt>
                <c:pt idx="6958">
                  <c:v>2022/10/27/22:32:59.631807</c:v>
                </c:pt>
                <c:pt idx="6959">
                  <c:v>2022/10/27/22:32:59.634040</c:v>
                </c:pt>
                <c:pt idx="6960">
                  <c:v>2022/10/27/22:32:59.635915</c:v>
                </c:pt>
                <c:pt idx="6961">
                  <c:v>2022/10/27/22:32:59.638011</c:v>
                </c:pt>
                <c:pt idx="6962">
                  <c:v>2022/10/27/22:32:59.639697</c:v>
                </c:pt>
                <c:pt idx="6963">
                  <c:v>2022/10/27/22:32:59.641986</c:v>
                </c:pt>
                <c:pt idx="6964">
                  <c:v>2022/10/27/22:32:59.643797</c:v>
                </c:pt>
                <c:pt idx="6965">
                  <c:v>2022/10/27/22:32:59.647117</c:v>
                </c:pt>
                <c:pt idx="6966">
                  <c:v>2022/10/27/22:32:59.647596</c:v>
                </c:pt>
                <c:pt idx="6967">
                  <c:v>2022/10/27/22:32:59.649838</c:v>
                </c:pt>
                <c:pt idx="6968">
                  <c:v>2022/10/27/22:32:59.651515</c:v>
                </c:pt>
                <c:pt idx="6969">
                  <c:v>2022/10/27/22:32:59.653766</c:v>
                </c:pt>
                <c:pt idx="6970">
                  <c:v>2022/10/27/22:32:59.655979</c:v>
                </c:pt>
                <c:pt idx="6971">
                  <c:v>2022/10/27/22:32:59.657659</c:v>
                </c:pt>
                <c:pt idx="6972">
                  <c:v>2022/10/27/22:32:59.659894</c:v>
                </c:pt>
                <c:pt idx="6973">
                  <c:v>2022/10/27/22:32:59.661556</c:v>
                </c:pt>
                <c:pt idx="6974">
                  <c:v>2022/10/27/22:32:59.663809</c:v>
                </c:pt>
                <c:pt idx="6975">
                  <c:v>2022/10/27/22:32:59.665954</c:v>
                </c:pt>
                <c:pt idx="6976">
                  <c:v>2022/10/27/22:32:59.667820</c:v>
                </c:pt>
                <c:pt idx="6977">
                  <c:v>2022/10/27/22:32:59.669847</c:v>
                </c:pt>
                <c:pt idx="6978">
                  <c:v>2022/10/27/22:32:59.672024</c:v>
                </c:pt>
                <c:pt idx="6979">
                  <c:v>2022/10/27/22:32:59.673720</c:v>
                </c:pt>
                <c:pt idx="6980">
                  <c:v>2022/10/27/22:32:59.675927</c:v>
                </c:pt>
                <c:pt idx="6981">
                  <c:v>2022/10/27/22:32:59.678149</c:v>
                </c:pt>
                <c:pt idx="6982">
                  <c:v>2022/10/27/22:32:59.679826</c:v>
                </c:pt>
                <c:pt idx="6983">
                  <c:v>2022/10/27/22:32:59.682055</c:v>
                </c:pt>
                <c:pt idx="6984">
                  <c:v>2022/10/27/22:32:59.683707</c:v>
                </c:pt>
                <c:pt idx="6985">
                  <c:v>2022/10/27/22:32:59.686535</c:v>
                </c:pt>
                <c:pt idx="6986">
                  <c:v>2022/10/27/22:32:59.688514</c:v>
                </c:pt>
                <c:pt idx="6987">
                  <c:v>2022/10/27/22:32:59.690280</c:v>
                </c:pt>
                <c:pt idx="6988">
                  <c:v>2022/10/27/22:32:59.692422</c:v>
                </c:pt>
                <c:pt idx="6989">
                  <c:v>2022/10/27/22:32:59.694094</c:v>
                </c:pt>
                <c:pt idx="6990">
                  <c:v>2022/10/27/22:32:59.695800</c:v>
                </c:pt>
                <c:pt idx="6991">
                  <c:v>2022/10/27/22:32:59.697998</c:v>
                </c:pt>
                <c:pt idx="6992">
                  <c:v>2022/10/27/22:32:59.699754</c:v>
                </c:pt>
                <c:pt idx="6993">
                  <c:v>2022/10/27/22:32:59.702275</c:v>
                </c:pt>
                <c:pt idx="6994">
                  <c:v>2022/10/27/22:32:59.704018</c:v>
                </c:pt>
                <c:pt idx="6995">
                  <c:v>2022/10/27/22:32:59.707342</c:v>
                </c:pt>
                <c:pt idx="6996">
                  <c:v>2022/10/27/22:32:59.709580</c:v>
                </c:pt>
                <c:pt idx="6997">
                  <c:v>2022/10/27/22:32:59.711256</c:v>
                </c:pt>
                <c:pt idx="6998">
                  <c:v>2022/10/27/22:32:59.715680</c:v>
                </c:pt>
                <c:pt idx="6999">
                  <c:v>2022/10/27/22:32:59.716079</c:v>
                </c:pt>
                <c:pt idx="7000">
                  <c:v>2022/10/27/22:32:59.717548</c:v>
                </c:pt>
                <c:pt idx="7001">
                  <c:v>2022/10/27/22:32:59.719780</c:v>
                </c:pt>
                <c:pt idx="7002">
                  <c:v>2022/10/27/22:32:59.722009</c:v>
                </c:pt>
                <c:pt idx="7003">
                  <c:v>2022/10/27/22:32:59.723698</c:v>
                </c:pt>
                <c:pt idx="7004">
                  <c:v>2022/10/27/22:32:59.725929</c:v>
                </c:pt>
                <c:pt idx="7005">
                  <c:v>2022/10/27/22:32:59.728135</c:v>
                </c:pt>
                <c:pt idx="7006">
                  <c:v>2022/10/27/22:32:59.729818</c:v>
                </c:pt>
                <c:pt idx="7007">
                  <c:v>2022/10/27/22:32:59.732043</c:v>
                </c:pt>
                <c:pt idx="7008">
                  <c:v>2022/10/27/22:32:59.734286</c:v>
                </c:pt>
                <c:pt idx="7009">
                  <c:v>2022/10/27/22:32:59.736634</c:v>
                </c:pt>
                <c:pt idx="7010">
                  <c:v>2022/10/27/22:32:59.738275</c:v>
                </c:pt>
                <c:pt idx="7011">
                  <c:v>2022/10/27/22:32:59.740177</c:v>
                </c:pt>
                <c:pt idx="7012">
                  <c:v>2022/10/27/22:32:59.742450</c:v>
                </c:pt>
                <c:pt idx="7013">
                  <c:v>2022/10/27/22:32:59.743525</c:v>
                </c:pt>
                <c:pt idx="7014">
                  <c:v>2022/10/27/22:32:59.745763</c:v>
                </c:pt>
                <c:pt idx="7015">
                  <c:v>2022/10/27/22:32:59.747770</c:v>
                </c:pt>
                <c:pt idx="7016">
                  <c:v>2022/10/27/22:32:59.749366</c:v>
                </c:pt>
                <c:pt idx="7017">
                  <c:v>2022/10/27/22:32:59.753098</c:v>
                </c:pt>
                <c:pt idx="7018">
                  <c:v>2022/10/27/22:32:59.753700</c:v>
                </c:pt>
                <c:pt idx="7019">
                  <c:v>2022/10/27/22:32:59.755349</c:v>
                </c:pt>
                <c:pt idx="7020">
                  <c:v>2022/10/27/22:32:59.757030</c:v>
                </c:pt>
                <c:pt idx="7021">
                  <c:v>2022/10/27/22:32:59.758739</c:v>
                </c:pt>
                <c:pt idx="7022">
                  <c:v>2022/10/27/22:32:59.760412</c:v>
                </c:pt>
                <c:pt idx="7023">
                  <c:v>2022/10/27/22:32:59.767658</c:v>
                </c:pt>
                <c:pt idx="7024">
                  <c:v>2022/10/27/22:32:59.767679</c:v>
                </c:pt>
                <c:pt idx="7025">
                  <c:v>2022/10/27/22:32:59.767691</c:v>
                </c:pt>
                <c:pt idx="7026">
                  <c:v>2022/10/27/22:32:59.771748</c:v>
                </c:pt>
                <c:pt idx="7027">
                  <c:v>2022/10/27/22:32:59.771760</c:v>
                </c:pt>
                <c:pt idx="7028">
                  <c:v>2022/10/27/22:32:59.773540</c:v>
                </c:pt>
                <c:pt idx="7029">
                  <c:v>2022/10/27/22:32:59.774354</c:v>
                </c:pt>
                <c:pt idx="7030">
                  <c:v>2022/10/27/22:32:59.776006</c:v>
                </c:pt>
                <c:pt idx="7031">
                  <c:v>2022/10/27/22:32:59.777668</c:v>
                </c:pt>
                <c:pt idx="7032">
                  <c:v>2022/10/27/22:32:59.779896</c:v>
                </c:pt>
                <c:pt idx="7033">
                  <c:v>2022/10/27/22:32:59.782016</c:v>
                </c:pt>
                <c:pt idx="7034">
                  <c:v>2022/10/27/22:32:59.783798</c:v>
                </c:pt>
                <c:pt idx="7035">
                  <c:v>2022/10/27/22:32:59.785445</c:v>
                </c:pt>
                <c:pt idx="7036">
                  <c:v>2022/10/27/22:32:59.787696</c:v>
                </c:pt>
                <c:pt idx="7037">
                  <c:v>2022/10/27/22:32:59.789980</c:v>
                </c:pt>
                <c:pt idx="7038">
                  <c:v>2022/10/27/22:32:59.792278</c:v>
                </c:pt>
                <c:pt idx="7039">
                  <c:v>2022/10/27/22:32:59.794437</c:v>
                </c:pt>
                <c:pt idx="7040">
                  <c:v>2022/10/27/22:32:59.796920</c:v>
                </c:pt>
                <c:pt idx="7041">
                  <c:v>2022/10/27/22:32:59.798897</c:v>
                </c:pt>
                <c:pt idx="7042">
                  <c:v>2022/10/27/22:32:59.801507</c:v>
                </c:pt>
                <c:pt idx="7043">
                  <c:v>2022/10/27/22:32:59.803648</c:v>
                </c:pt>
                <c:pt idx="7044">
                  <c:v>2022/10/27/22:32:59.805678</c:v>
                </c:pt>
                <c:pt idx="7045">
                  <c:v>2022/10/27/22:32:59.807379</c:v>
                </c:pt>
                <c:pt idx="7046">
                  <c:v>2022/10/27/22:32:59.809593</c:v>
                </c:pt>
                <c:pt idx="7047">
                  <c:v>2022/10/27/22:32:59.811820</c:v>
                </c:pt>
                <c:pt idx="7048">
                  <c:v>2022/10/27/22:32:59.813501</c:v>
                </c:pt>
                <c:pt idx="7049">
                  <c:v>2022/10/27/22:32:59.814658</c:v>
                </c:pt>
                <c:pt idx="7050">
                  <c:v>2022/10/27/22:32:59.816328</c:v>
                </c:pt>
                <c:pt idx="7051">
                  <c:v>2022/10/27/22:32:59.818068</c:v>
                </c:pt>
                <c:pt idx="7052">
                  <c:v>2022/10/27/22:32:59.819745</c:v>
                </c:pt>
                <c:pt idx="7053">
                  <c:v>2022/10/27/22:32:59.823168</c:v>
                </c:pt>
                <c:pt idx="7054">
                  <c:v>2022/10/27/22:32:59.824709</c:v>
                </c:pt>
                <c:pt idx="7055">
                  <c:v>2022/10/27/22:32:59.825749</c:v>
                </c:pt>
                <c:pt idx="7056">
                  <c:v>2022/10/27/22:32:59.828015</c:v>
                </c:pt>
                <c:pt idx="7057">
                  <c:v>2022/10/27/22:32:59.830235</c:v>
                </c:pt>
                <c:pt idx="7058">
                  <c:v>2022/10/27/22:32:59.831940</c:v>
                </c:pt>
                <c:pt idx="7059">
                  <c:v>2022/10/27/22:32:59.834481</c:v>
                </c:pt>
                <c:pt idx="7060">
                  <c:v>2022/10/27/22:32:59.835842</c:v>
                </c:pt>
                <c:pt idx="7061">
                  <c:v>2022/10/27/22:32:59.838001</c:v>
                </c:pt>
                <c:pt idx="7062">
                  <c:v>2022/10/27/22:32:59.840236</c:v>
                </c:pt>
                <c:pt idx="7063">
                  <c:v>2022/10/27/22:32:59.841947</c:v>
                </c:pt>
                <c:pt idx="7064">
                  <c:v>2022/10/27/22:32:59.844165</c:v>
                </c:pt>
                <c:pt idx="7065">
                  <c:v>2022/10/27/22:32:59.846314</c:v>
                </c:pt>
                <c:pt idx="7066">
                  <c:v>2022/10/27/22:32:59.848561</c:v>
                </c:pt>
                <c:pt idx="7067">
                  <c:v>2022/10/27/22:32:59.850239</c:v>
                </c:pt>
                <c:pt idx="7068">
                  <c:v>2022/10/27/22:32:59.852409</c:v>
                </c:pt>
                <c:pt idx="7069">
                  <c:v>2022/10/27/22:32:59.854659</c:v>
                </c:pt>
                <c:pt idx="7070">
                  <c:v>2022/10/27/22:32:59.856885</c:v>
                </c:pt>
                <c:pt idx="7071">
                  <c:v>2022/10/27/22:32:59.858594</c:v>
                </c:pt>
                <c:pt idx="7072">
                  <c:v>2022/10/27/22:32:59.860801</c:v>
                </c:pt>
                <c:pt idx="7073">
                  <c:v>2022/10/27/22:32:59.862462</c:v>
                </c:pt>
                <c:pt idx="7074">
                  <c:v>2022/10/27/22:32:59.864689</c:v>
                </c:pt>
                <c:pt idx="7075">
                  <c:v>2022/10/27/22:32:59.866384</c:v>
                </c:pt>
                <c:pt idx="7076">
                  <c:v>2022/10/27/22:32:59.868617</c:v>
                </c:pt>
                <c:pt idx="7077">
                  <c:v>2022/10/27/22:32:59.870880</c:v>
                </c:pt>
                <c:pt idx="7078">
                  <c:v>2022/10/27/22:32:59.873049</c:v>
                </c:pt>
                <c:pt idx="7079">
                  <c:v>2022/10/27/22:32:59.874721</c:v>
                </c:pt>
                <c:pt idx="7080">
                  <c:v>2022/10/27/22:32:59.876947</c:v>
                </c:pt>
                <c:pt idx="7081">
                  <c:v>2022/10/27/22:32:59.879156</c:v>
                </c:pt>
                <c:pt idx="7082">
                  <c:v>2022/10/27/22:32:59.880861</c:v>
                </c:pt>
                <c:pt idx="7083">
                  <c:v>2022/10/27/22:32:59.882808</c:v>
                </c:pt>
                <c:pt idx="7084">
                  <c:v>2022/10/27/22:32:59.884480</c:v>
                </c:pt>
                <c:pt idx="7085">
                  <c:v>2022/10/27/22:32:59.885579</c:v>
                </c:pt>
                <c:pt idx="7086">
                  <c:v>2022/10/27/22:32:59.887825</c:v>
                </c:pt>
                <c:pt idx="7087">
                  <c:v>2022/10/27/22:32:59.890090</c:v>
                </c:pt>
                <c:pt idx="7088">
                  <c:v>2022/10/27/22:32:59.893295</c:v>
                </c:pt>
                <c:pt idx="7089">
                  <c:v>2022/10/27/22:32:59.894293</c:v>
                </c:pt>
                <c:pt idx="7090">
                  <c:v>2022/10/27/22:32:59.898019</c:v>
                </c:pt>
                <c:pt idx="7091">
                  <c:v>2022/10/27/22:32:59.899487</c:v>
                </c:pt>
                <c:pt idx="7092">
                  <c:v>2022/10/27/22:32:59.901758</c:v>
                </c:pt>
                <c:pt idx="7093">
                  <c:v>2022/10/27/22:32:59.904776</c:v>
                </c:pt>
                <c:pt idx="7094">
                  <c:v>2022/10/27/22:32:59.906856</c:v>
                </c:pt>
                <c:pt idx="7095">
                  <c:v>2022/10/27/22:32:59.908538</c:v>
                </c:pt>
                <c:pt idx="7096">
                  <c:v>2022/10/27/22:32:59.910822</c:v>
                </c:pt>
                <c:pt idx="7097">
                  <c:v>2022/10/27/22:32:59.913065</c:v>
                </c:pt>
                <c:pt idx="7098">
                  <c:v>2022/10/27/22:32:59.914739</c:v>
                </c:pt>
                <c:pt idx="7099">
                  <c:v>2022/10/27/22:32:59.916997</c:v>
                </c:pt>
                <c:pt idx="7100">
                  <c:v>2022/10/27/22:32:59.918686</c:v>
                </c:pt>
                <c:pt idx="7101">
                  <c:v>2022/10/27/22:32:59.920917</c:v>
                </c:pt>
                <c:pt idx="7102">
                  <c:v>2022/10/27/22:32:59.922646</c:v>
                </c:pt>
                <c:pt idx="7103">
                  <c:v>2022/10/27/22:32:59.924295</c:v>
                </c:pt>
                <c:pt idx="7104">
                  <c:v>2022/10/27/22:32:59.926514</c:v>
                </c:pt>
                <c:pt idx="7105">
                  <c:v>2022/10/27/22:32:59.928378</c:v>
                </c:pt>
                <c:pt idx="7106">
                  <c:v>2022/10/27/22:32:59.931079</c:v>
                </c:pt>
                <c:pt idx="7107">
                  <c:v>2022/10/27/22:32:59.935311</c:v>
                </c:pt>
                <c:pt idx="7108">
                  <c:v>2022/10/27/22:32:59.936996</c:v>
                </c:pt>
                <c:pt idx="7109">
                  <c:v>2022/10/27/22:32:59.938796</c:v>
                </c:pt>
                <c:pt idx="7110">
                  <c:v>2022/10/27/22:32:59.941283</c:v>
                </c:pt>
                <c:pt idx="7111">
                  <c:v>2022/10/27/22:32:59.942911</c:v>
                </c:pt>
                <c:pt idx="7112">
                  <c:v>2022/10/27/22:32:59.944965</c:v>
                </c:pt>
                <c:pt idx="7113">
                  <c:v>2022/10/27/22:32:59.947173</c:v>
                </c:pt>
                <c:pt idx="7114">
                  <c:v>2022/10/27/22:32:59.949724</c:v>
                </c:pt>
                <c:pt idx="7115">
                  <c:v>2022/10/27/22:32:59.951553</c:v>
                </c:pt>
                <c:pt idx="7116">
                  <c:v>2022/10/27/22:32:59.953139</c:v>
                </c:pt>
                <c:pt idx="7117">
                  <c:v>2022/10/27/22:32:59.955421</c:v>
                </c:pt>
                <c:pt idx="7118">
                  <c:v>2022/10/27/22:32:59.957171</c:v>
                </c:pt>
                <c:pt idx="7119">
                  <c:v>2022/10/27/22:32:59.959282</c:v>
                </c:pt>
                <c:pt idx="7120">
                  <c:v>2022/10/27/22:32:59.960974</c:v>
                </c:pt>
                <c:pt idx="7121">
                  <c:v>2022/10/27/22:32:59.963441</c:v>
                </c:pt>
                <c:pt idx="7122">
                  <c:v>2022/10/27/22:32:59.964901</c:v>
                </c:pt>
                <c:pt idx="7123">
                  <c:v>2022/10/27/22:32:59.966502</c:v>
                </c:pt>
                <c:pt idx="7124">
                  <c:v>2022/10/27/22:32:59.969216</c:v>
                </c:pt>
                <c:pt idx="7125">
                  <c:v>2022/10/27/22:32:59.970486</c:v>
                </c:pt>
                <c:pt idx="7126">
                  <c:v>2022/10/27/22:32:59.972103</c:v>
                </c:pt>
                <c:pt idx="7127">
                  <c:v>2022/10/27/22:32:59.975968</c:v>
                </c:pt>
                <c:pt idx="7128">
                  <c:v>2022/10/27/22:32:59.976536</c:v>
                </c:pt>
                <c:pt idx="7129">
                  <c:v>2022/10/27/22:32:59.978218</c:v>
                </c:pt>
                <c:pt idx="7130">
                  <c:v>2022/10/27/22:32:59.980452</c:v>
                </c:pt>
                <c:pt idx="7131">
                  <c:v>2022/10/27/22:32:59.982143</c:v>
                </c:pt>
                <c:pt idx="7132">
                  <c:v>2022/10/27/22:32:59.984758</c:v>
                </c:pt>
                <c:pt idx="7133">
                  <c:v>2022/10/27/22:32:59.987022</c:v>
                </c:pt>
                <c:pt idx="7134">
                  <c:v>2022/10/27/22:32:59.988314</c:v>
                </c:pt>
                <c:pt idx="7135">
                  <c:v>2022/10/27/22:32:59.990318</c:v>
                </c:pt>
                <c:pt idx="7136">
                  <c:v>2022/10/27/22:32:59.992559</c:v>
                </c:pt>
                <c:pt idx="7137">
                  <c:v>2022/10/27/22:32:59.994264</c:v>
                </c:pt>
                <c:pt idx="7138">
                  <c:v>2022/10/27/22:32:59.996483</c:v>
                </c:pt>
                <c:pt idx="7139">
                  <c:v>2022/10/27/22:32:59.998776</c:v>
                </c:pt>
                <c:pt idx="7140">
                  <c:v>2022/10/27/22:33:00.002096</c:v>
                </c:pt>
                <c:pt idx="7141">
                  <c:v>2022/10/27/22:33:00.002752</c:v>
                </c:pt>
                <c:pt idx="7142">
                  <c:v>2022/10/27/22:33:00.004492</c:v>
                </c:pt>
                <c:pt idx="7143">
                  <c:v>2022/10/27/22:33:00.006735</c:v>
                </c:pt>
                <c:pt idx="7144">
                  <c:v>2022/10/27/22:33:00.007812</c:v>
                </c:pt>
                <c:pt idx="7145">
                  <c:v>2022/10/27/22:33:00.009483</c:v>
                </c:pt>
                <c:pt idx="7146">
                  <c:v>2022/10/27/22:33:00.011160</c:v>
                </c:pt>
                <c:pt idx="7147">
                  <c:v>2022/10/27/22:33:00.012788</c:v>
                </c:pt>
                <c:pt idx="7148">
                  <c:v>2022/10/27/22:33:00.015040</c:v>
                </c:pt>
                <c:pt idx="7149">
                  <c:v>2022/10/27/22:33:00.016722</c:v>
                </c:pt>
                <c:pt idx="7150">
                  <c:v>2022/10/27/22:33:00.018372</c:v>
                </c:pt>
                <c:pt idx="7151">
                  <c:v>2022/10/27/22:33:00.022888</c:v>
                </c:pt>
                <c:pt idx="7152">
                  <c:v>2022/10/27/22:33:00.024098</c:v>
                </c:pt>
                <c:pt idx="7153">
                  <c:v>2022/10/27/22:33:00.026245</c:v>
                </c:pt>
                <c:pt idx="7154">
                  <c:v>2022/10/27/22:33:00.027925</c:v>
                </c:pt>
                <c:pt idx="7155">
                  <c:v>2022/10/27/22:33:00.030696</c:v>
                </c:pt>
                <c:pt idx="7156">
                  <c:v>2022/10/27/22:33:00.032483</c:v>
                </c:pt>
                <c:pt idx="7157">
                  <c:v>2022/10/27/22:33:00.034109</c:v>
                </c:pt>
                <c:pt idx="7158">
                  <c:v>2022/10/27/22:33:00.035773</c:v>
                </c:pt>
                <c:pt idx="7159">
                  <c:v>2022/10/27/22:33:00.038014</c:v>
                </c:pt>
                <c:pt idx="7160">
                  <c:v>2022/10/27/22:33:00.040244</c:v>
                </c:pt>
                <c:pt idx="7161">
                  <c:v>2022/10/27/22:33:00.042504</c:v>
                </c:pt>
                <c:pt idx="7162">
                  <c:v>2022/10/27/22:33:00.044153</c:v>
                </c:pt>
                <c:pt idx="7163">
                  <c:v>2022/10/27/22:33:00.046856</c:v>
                </c:pt>
                <c:pt idx="7164">
                  <c:v>2022/10/27/22:33:00.048116</c:v>
                </c:pt>
                <c:pt idx="7165">
                  <c:v>2022/10/27/22:33:00.049791</c:v>
                </c:pt>
                <c:pt idx="7166">
                  <c:v>2022/10/27/22:33:00.051985</c:v>
                </c:pt>
                <c:pt idx="7167">
                  <c:v>2022/10/27/22:33:00.053644</c:v>
                </c:pt>
                <c:pt idx="7168">
                  <c:v>2022/10/27/22:33:00.055822</c:v>
                </c:pt>
                <c:pt idx="7169">
                  <c:v>2022/10/27/22:33:00.058016</c:v>
                </c:pt>
                <c:pt idx="7170">
                  <c:v>2022/10/27/22:33:00.061293</c:v>
                </c:pt>
                <c:pt idx="7171">
                  <c:v>2022/10/27/22:33:00.062320</c:v>
                </c:pt>
                <c:pt idx="7172">
                  <c:v>2022/10/27/22:33:00.063977</c:v>
                </c:pt>
                <c:pt idx="7173">
                  <c:v>2022/10/27/22:33:00.066236</c:v>
                </c:pt>
                <c:pt idx="7174">
                  <c:v>2022/10/27/22:33:00.067938</c:v>
                </c:pt>
                <c:pt idx="7175">
                  <c:v>2022/10/27/22:33:00.070119</c:v>
                </c:pt>
                <c:pt idx="7176">
                  <c:v>2022/10/27/22:33:00.071786</c:v>
                </c:pt>
                <c:pt idx="7177">
                  <c:v>2022/10/27/22:33:00.073987</c:v>
                </c:pt>
                <c:pt idx="7178">
                  <c:v>2022/10/27/22:33:00.076228</c:v>
                </c:pt>
                <c:pt idx="7179">
                  <c:v>2022/10/27/22:33:00.077913</c:v>
                </c:pt>
                <c:pt idx="7180">
                  <c:v>2022/10/27/22:33:00.080119</c:v>
                </c:pt>
                <c:pt idx="7181">
                  <c:v>2022/10/27/22:33:00.081844</c:v>
                </c:pt>
                <c:pt idx="7182">
                  <c:v>2022/10/27/22:33:00.084692</c:v>
                </c:pt>
                <c:pt idx="7183">
                  <c:v>2022/10/27/22:33:00.085962</c:v>
                </c:pt>
                <c:pt idx="7184">
                  <c:v>2022/10/27/22:33:00.088078</c:v>
                </c:pt>
                <c:pt idx="7185">
                  <c:v>2022/10/27/22:33:00.089819</c:v>
                </c:pt>
                <c:pt idx="7186">
                  <c:v>2022/10/27/22:33:00.093602</c:v>
                </c:pt>
                <c:pt idx="7187">
                  <c:v>2022/10/27/22:33:00.095047</c:v>
                </c:pt>
                <c:pt idx="7188">
                  <c:v>2022/10/27/22:33:00.096824</c:v>
                </c:pt>
                <c:pt idx="7189">
                  <c:v>2022/10/27/22:33:00.100035</c:v>
                </c:pt>
                <c:pt idx="7190">
                  <c:v>2022/10/27/22:33:00.101698</c:v>
                </c:pt>
                <c:pt idx="7191">
                  <c:v>2022/10/27/22:33:00.102250</c:v>
                </c:pt>
                <c:pt idx="7192">
                  <c:v>2022/10/27/22:33:00.104233</c:v>
                </c:pt>
                <c:pt idx="7193">
                  <c:v>2022/10/27/22:33:00.106527</c:v>
                </c:pt>
                <c:pt idx="7194">
                  <c:v>2022/10/27/22:33:00.108273</c:v>
                </c:pt>
                <c:pt idx="7195">
                  <c:v>2022/10/27/22:33:00.110407</c:v>
                </c:pt>
                <c:pt idx="7196">
                  <c:v>2022/10/27/22:33:00.112076</c:v>
                </c:pt>
                <c:pt idx="7197">
                  <c:v>2022/10/27/22:33:00.114276</c:v>
                </c:pt>
                <c:pt idx="7198">
                  <c:v>2022/10/27/22:33:00.115996</c:v>
                </c:pt>
                <c:pt idx="7199">
                  <c:v>2022/10/27/22:33:00.118340</c:v>
                </c:pt>
                <c:pt idx="7200">
                  <c:v>2022/10/27/22:33:00.119990</c:v>
                </c:pt>
                <c:pt idx="7201">
                  <c:v>2022/10/27/22:33:00.122238</c:v>
                </c:pt>
                <c:pt idx="7202">
                  <c:v>2022/10/27/22:33:00.124019</c:v>
                </c:pt>
                <c:pt idx="7203">
                  <c:v>2022/10/27/22:33:00.125783</c:v>
                </c:pt>
                <c:pt idx="7204">
                  <c:v>2022/10/27/22:33:00.128026</c:v>
                </c:pt>
                <c:pt idx="7205">
                  <c:v>2022/10/27/22:33:00.129684</c:v>
                </c:pt>
                <c:pt idx="7206">
                  <c:v>2022/10/27/22:33:00.131908</c:v>
                </c:pt>
                <c:pt idx="7207">
                  <c:v>2022/10/27/22:33:00.134194</c:v>
                </c:pt>
                <c:pt idx="7208">
                  <c:v>2022/10/27/22:33:00.135824</c:v>
                </c:pt>
                <c:pt idx="7209">
                  <c:v>2022/10/27/22:33:00.137536</c:v>
                </c:pt>
                <c:pt idx="7210">
                  <c:v>2022/10/27/22:33:00.139754</c:v>
                </c:pt>
                <c:pt idx="7211">
                  <c:v>2022/10/27/22:33:00.147499</c:v>
                </c:pt>
                <c:pt idx="7212">
                  <c:v>2022/10/27/22:33:00.148107</c:v>
                </c:pt>
                <c:pt idx="7213">
                  <c:v>2022/10/27/22:33:00.149735</c:v>
                </c:pt>
                <c:pt idx="7214">
                  <c:v>2022/10/27/22:33:00.152486</c:v>
                </c:pt>
                <c:pt idx="7215">
                  <c:v>2022/10/27/22:33:00.154137</c:v>
                </c:pt>
                <c:pt idx="7216">
                  <c:v>2022/10/27/22:33:00.156394</c:v>
                </c:pt>
                <c:pt idx="7217">
                  <c:v>2022/10/27/22:33:00.158587</c:v>
                </c:pt>
                <c:pt idx="7218">
                  <c:v>2022/10/27/22:33:00.160250</c:v>
                </c:pt>
                <c:pt idx="7219">
                  <c:v>2022/10/27/22:33:00.162489</c:v>
                </c:pt>
                <c:pt idx="7220">
                  <c:v>2022/10/27/22:33:00.164177</c:v>
                </c:pt>
                <c:pt idx="7221">
                  <c:v>2022/10/27/22:33:00.166396</c:v>
                </c:pt>
                <c:pt idx="7222">
                  <c:v>2022/10/27/22:33:00.168074</c:v>
                </c:pt>
                <c:pt idx="7223">
                  <c:v>2022/10/27/22:33:00.170249</c:v>
                </c:pt>
                <c:pt idx="7224">
                  <c:v>2022/10/27/22:33:00.172506</c:v>
                </c:pt>
                <c:pt idx="7225">
                  <c:v>2022/10/27/22:33:00.174159</c:v>
                </c:pt>
                <c:pt idx="7226">
                  <c:v>2022/10/27/22:33:00.176430</c:v>
                </c:pt>
                <c:pt idx="7227">
                  <c:v>2022/10/27/22:33:00.178136</c:v>
                </c:pt>
                <c:pt idx="7228">
                  <c:v>2022/10/27/22:33:00.180361</c:v>
                </c:pt>
                <c:pt idx="7229">
                  <c:v>2022/10/27/22:33:00.184193</c:v>
                </c:pt>
                <c:pt idx="7230">
                  <c:v>2022/10/27/22:33:00.184761</c:v>
                </c:pt>
                <c:pt idx="7231">
                  <c:v>2022/10/27/22:33:00.186667</c:v>
                </c:pt>
                <c:pt idx="7232">
                  <c:v>2022/10/27/22:33:00.188865</c:v>
                </c:pt>
                <c:pt idx="7233">
                  <c:v>2022/10/27/22:33:00.190485</c:v>
                </c:pt>
                <c:pt idx="7234">
                  <c:v>2022/10/27/22:33:00.192492</c:v>
                </c:pt>
                <c:pt idx="7235">
                  <c:v>2022/10/27/22:33:00.194745</c:v>
                </c:pt>
                <c:pt idx="7236">
                  <c:v>2022/10/27/22:33:00.196527</c:v>
                </c:pt>
                <c:pt idx="7237">
                  <c:v>2022/10/27/22:33:00.198428</c:v>
                </c:pt>
                <c:pt idx="7238">
                  <c:v>2022/10/27/22:33:00.200672</c:v>
                </c:pt>
                <c:pt idx="7239">
                  <c:v>2022/10/27/22:33:00.202543</c:v>
                </c:pt>
                <c:pt idx="7240">
                  <c:v>2022/10/27/22:33:00.204826</c:v>
                </c:pt>
                <c:pt idx="7241">
                  <c:v>2022/10/27/22:33:00.206533</c:v>
                </c:pt>
                <c:pt idx="7242">
                  <c:v>2022/10/27/22:33:00.208792</c:v>
                </c:pt>
                <c:pt idx="7243">
                  <c:v>2022/10/27/22:33:00.210439</c:v>
                </c:pt>
                <c:pt idx="7244">
                  <c:v>2022/10/27/22:33:00.212675</c:v>
                </c:pt>
                <c:pt idx="7245">
                  <c:v>2022/10/27/22:33:00.214360</c:v>
                </c:pt>
                <c:pt idx="7246">
                  <c:v>2022/10/27/22:33:00.216703</c:v>
                </c:pt>
                <c:pt idx="7247">
                  <c:v>2022/10/27/22:33:00.218914</c:v>
                </c:pt>
                <c:pt idx="7248">
                  <c:v>2022/10/27/22:33:00.220585</c:v>
                </c:pt>
                <c:pt idx="7249">
                  <c:v>2022/10/27/22:33:00.222843</c:v>
                </c:pt>
                <c:pt idx="7250">
                  <c:v>2022/10/27/22:33:00.224544</c:v>
                </c:pt>
                <c:pt idx="7251">
                  <c:v>2022/10/27/22:33:00.226192</c:v>
                </c:pt>
                <c:pt idx="7252">
                  <c:v>2022/10/27/22:33:00.227261</c:v>
                </c:pt>
                <c:pt idx="7253">
                  <c:v>2022/10/27/22:33:00.228970</c:v>
                </c:pt>
                <c:pt idx="7254">
                  <c:v>2022/10/27/22:33:00.230858</c:v>
                </c:pt>
                <c:pt idx="7255">
                  <c:v>2022/10/27/22:33:00.233192</c:v>
                </c:pt>
                <c:pt idx="7256">
                  <c:v>2022/10/27/22:33:00.235674</c:v>
                </c:pt>
                <c:pt idx="7257">
                  <c:v>2022/10/27/22:33:00.236789</c:v>
                </c:pt>
                <c:pt idx="7258">
                  <c:v>2022/10/27/22:33:00.238993</c:v>
                </c:pt>
                <c:pt idx="7259">
                  <c:v>2022/10/27/22:33:00.240667</c:v>
                </c:pt>
                <c:pt idx="7260">
                  <c:v>2022/10/27/22:33:00.243462</c:v>
                </c:pt>
                <c:pt idx="7261">
                  <c:v>2022/10/27/22:33:00.244614</c:v>
                </c:pt>
                <c:pt idx="7262">
                  <c:v>2022/10/27/22:33:00.247165</c:v>
                </c:pt>
                <c:pt idx="7263">
                  <c:v>2022/10/27/22:33:00.249069</c:v>
                </c:pt>
                <c:pt idx="7264">
                  <c:v>2022/10/27/22:33:00.251644</c:v>
                </c:pt>
                <c:pt idx="7265">
                  <c:v>2022/10/27/22:33:00.253340</c:v>
                </c:pt>
                <c:pt idx="7266">
                  <c:v>2022/10/27/22:33:00.255524</c:v>
                </c:pt>
                <c:pt idx="7267">
                  <c:v>2022/10/27/22:33:00.257193</c:v>
                </c:pt>
                <c:pt idx="7268">
                  <c:v>2022/10/27/22:33:00.259470</c:v>
                </c:pt>
                <c:pt idx="7269">
                  <c:v>2022/10/27/22:33:00.261198</c:v>
                </c:pt>
                <c:pt idx="7270">
                  <c:v>2022/10/27/22:33:00.262852</c:v>
                </c:pt>
                <c:pt idx="7271">
                  <c:v>2022/10/27/22:33:00.265032</c:v>
                </c:pt>
                <c:pt idx="7272">
                  <c:v>2022/10/27/22:33:00.267269</c:v>
                </c:pt>
                <c:pt idx="7273">
                  <c:v>2022/10/27/22:33:00.268381</c:v>
                </c:pt>
                <c:pt idx="7274">
                  <c:v>2022/10/27/22:33:00.270445</c:v>
                </c:pt>
                <c:pt idx="7275">
                  <c:v>2022/10/27/22:33:00.271622</c:v>
                </c:pt>
                <c:pt idx="7276">
                  <c:v>2022/10/27/22:33:00.273773</c:v>
                </c:pt>
                <c:pt idx="7277">
                  <c:v>2022/10/27/22:33:00.275527</c:v>
                </c:pt>
                <c:pt idx="7278">
                  <c:v>2022/10/27/22:33:00.277752</c:v>
                </c:pt>
                <c:pt idx="7279">
                  <c:v>2022/10/27/22:33:00.279972</c:v>
                </c:pt>
                <c:pt idx="7280">
                  <c:v>2022/10/27/22:33:00.281682</c:v>
                </c:pt>
                <c:pt idx="7281">
                  <c:v>2022/10/27/22:33:00.283869</c:v>
                </c:pt>
                <c:pt idx="7282">
                  <c:v>2022/10/27/22:33:00.285508</c:v>
                </c:pt>
                <c:pt idx="7283">
                  <c:v>2022/10/27/22:33:00.287788</c:v>
                </c:pt>
                <c:pt idx="7284">
                  <c:v>2022/10/27/22:33:00.290076</c:v>
                </c:pt>
                <c:pt idx="7285">
                  <c:v>2022/10/27/22:33:00.292647</c:v>
                </c:pt>
                <c:pt idx="7286">
                  <c:v>2022/10/27/22:33:00.295131</c:v>
                </c:pt>
                <c:pt idx="7287">
                  <c:v>2022/10/27/22:33:00.297711</c:v>
                </c:pt>
                <c:pt idx="7288">
                  <c:v>2022/10/27/22:33:00.301053</c:v>
                </c:pt>
                <c:pt idx="7289">
                  <c:v>2022/10/27/22:33:00.303071</c:v>
                </c:pt>
                <c:pt idx="7290">
                  <c:v>2022/10/27/22:33:00.304790</c:v>
                </c:pt>
                <c:pt idx="7291">
                  <c:v>2022/10/27/22:33:00.306451</c:v>
                </c:pt>
                <c:pt idx="7292">
                  <c:v>2022/10/27/22:33:00.308133</c:v>
                </c:pt>
                <c:pt idx="7293">
                  <c:v>2022/10/27/22:33:00.310335</c:v>
                </c:pt>
                <c:pt idx="7294">
                  <c:v>2022/10/27/22:33:00.312579</c:v>
                </c:pt>
                <c:pt idx="7295">
                  <c:v>2022/10/27/22:33:00.314219</c:v>
                </c:pt>
                <c:pt idx="7296">
                  <c:v>2022/10/27/22:33:00.316443</c:v>
                </c:pt>
                <c:pt idx="7297">
                  <c:v>2022/10/27/22:33:00.318120</c:v>
                </c:pt>
                <c:pt idx="7298">
                  <c:v>2022/10/27/22:33:00.320375</c:v>
                </c:pt>
                <c:pt idx="7299">
                  <c:v>2022/10/27/22:33:00.322356</c:v>
                </c:pt>
                <c:pt idx="7300">
                  <c:v>2022/10/27/22:33:00.324031</c:v>
                </c:pt>
                <c:pt idx="7301">
                  <c:v>2022/10/27/22:33:00.326238</c:v>
                </c:pt>
                <c:pt idx="7302">
                  <c:v>2022/10/27/22:33:00.327369</c:v>
                </c:pt>
                <c:pt idx="7303">
                  <c:v>2022/10/27/22:33:00.329069</c:v>
                </c:pt>
                <c:pt idx="7304">
                  <c:v>2022/10/27/22:33:00.330785</c:v>
                </c:pt>
                <c:pt idx="7305">
                  <c:v>2022/10/27/22:33:00.332791</c:v>
                </c:pt>
                <c:pt idx="7306">
                  <c:v>2022/10/27/22:33:00.334442</c:v>
                </c:pt>
                <c:pt idx="7307">
                  <c:v>2022/10/27/22:33:00.335556</c:v>
                </c:pt>
                <c:pt idx="7308">
                  <c:v>2022/10/27/22:33:00.337991</c:v>
                </c:pt>
                <c:pt idx="7309">
                  <c:v>2022/10/27/22:33:00.340004</c:v>
                </c:pt>
                <c:pt idx="7310">
                  <c:v>2022/10/27/22:33:00.342221</c:v>
                </c:pt>
                <c:pt idx="7311">
                  <c:v>2022/10/27/22:33:00.344479</c:v>
                </c:pt>
                <c:pt idx="7312">
                  <c:v>2022/10/27/22:33:00.346782</c:v>
                </c:pt>
                <c:pt idx="7313">
                  <c:v>2022/10/27/22:33:00.348413</c:v>
                </c:pt>
                <c:pt idx="7314">
                  <c:v>2022/10/27/22:33:00.350664</c:v>
                </c:pt>
                <c:pt idx="7315">
                  <c:v>2022/10/27/22:33:00.352920</c:v>
                </c:pt>
                <c:pt idx="7316">
                  <c:v>2022/10/27/22:33:00.355142</c:v>
                </c:pt>
                <c:pt idx="7317">
                  <c:v>2022/10/27/22:33:00.357403</c:v>
                </c:pt>
                <c:pt idx="7318">
                  <c:v>2022/10/27/22:33:00.358999</c:v>
                </c:pt>
                <c:pt idx="7319">
                  <c:v>2022/10/27/22:33:00.361376</c:v>
                </c:pt>
                <c:pt idx="7320">
                  <c:v>2022/10/27/22:33:00.363091</c:v>
                </c:pt>
                <c:pt idx="7321">
                  <c:v>2022/10/27/22:33:00.365283</c:v>
                </c:pt>
                <c:pt idx="7322">
                  <c:v>2022/10/27/22:33:00.367845</c:v>
                </c:pt>
                <c:pt idx="7323">
                  <c:v>2022/10/27/22:33:00.369227</c:v>
                </c:pt>
                <c:pt idx="7324">
                  <c:v>2022/10/27/22:33:00.371560</c:v>
                </c:pt>
                <c:pt idx="7325">
                  <c:v>2022/10/27/22:33:00.373620</c:v>
                </c:pt>
                <c:pt idx="7326">
                  <c:v>2022/10/27/22:33:00.375329</c:v>
                </c:pt>
                <c:pt idx="7327">
                  <c:v>2022/10/27/22:33:00.377020</c:v>
                </c:pt>
                <c:pt idx="7328">
                  <c:v>2022/10/27/22:33:00.378732</c:v>
                </c:pt>
                <c:pt idx="7329">
                  <c:v>2022/10/27/22:33:00.379828</c:v>
                </c:pt>
                <c:pt idx="7330">
                  <c:v>2022/10/27/22:33:00.381505</c:v>
                </c:pt>
                <c:pt idx="7331">
                  <c:v>2022/10/27/22:33:00.384130</c:v>
                </c:pt>
                <c:pt idx="7332">
                  <c:v>2022/10/27/22:33:00.385818</c:v>
                </c:pt>
                <c:pt idx="7333">
                  <c:v>2022/10/27/22:33:00.388526</c:v>
                </c:pt>
                <c:pt idx="7334">
                  <c:v>2022/10/27/22:33:00.390631</c:v>
                </c:pt>
                <c:pt idx="7335">
                  <c:v>2022/10/27/22:33:00.391737</c:v>
                </c:pt>
                <c:pt idx="7336">
                  <c:v>2022/10/27/22:33:00.393998</c:v>
                </c:pt>
                <c:pt idx="7337">
                  <c:v>2022/10/27/22:33:00.395667</c:v>
                </c:pt>
                <c:pt idx="7338">
                  <c:v>2022/10/27/22:33:00.397901</c:v>
                </c:pt>
                <c:pt idx="7339">
                  <c:v>2022/10/27/22:33:00.399650</c:v>
                </c:pt>
                <c:pt idx="7340">
                  <c:v>2022/10/27/22:33:00.402155</c:v>
                </c:pt>
                <c:pt idx="7341">
                  <c:v>2022/10/27/22:33:00.404256</c:v>
                </c:pt>
                <c:pt idx="7342">
                  <c:v>2022/10/27/22:33:00.406477</c:v>
                </c:pt>
                <c:pt idx="7343">
                  <c:v>2022/10/27/22:33:00.408144</c:v>
                </c:pt>
                <c:pt idx="7344">
                  <c:v>2022/10/27/22:33:00.410379</c:v>
                </c:pt>
                <c:pt idx="7345">
                  <c:v>2022/10/27/22:33:00.412608</c:v>
                </c:pt>
                <c:pt idx="7346">
                  <c:v>2022/10/27/22:33:00.414277</c:v>
                </c:pt>
                <c:pt idx="7347">
                  <c:v>2022/10/27/22:33:00.416304</c:v>
                </c:pt>
                <c:pt idx="7348">
                  <c:v>2022/10/27/22:33:00.418311</c:v>
                </c:pt>
                <c:pt idx="7349">
                  <c:v>2022/10/27/22:33:00.420228</c:v>
                </c:pt>
                <c:pt idx="7350">
                  <c:v>2022/10/27/22:33:00.422496</c:v>
                </c:pt>
                <c:pt idx="7351">
                  <c:v>2022/10/27/22:33:00.424706</c:v>
                </c:pt>
                <c:pt idx="7352">
                  <c:v>2022/10/27/22:33:00.426366</c:v>
                </c:pt>
                <c:pt idx="7353">
                  <c:v>2022/10/27/22:33:00.428063</c:v>
                </c:pt>
                <c:pt idx="7354">
                  <c:v>2022/10/27/22:33:00.430262</c:v>
                </c:pt>
                <c:pt idx="7355">
                  <c:v>2022/10/27/22:33:00.431996</c:v>
                </c:pt>
                <c:pt idx="7356">
                  <c:v>2022/10/27/22:33:00.434283</c:v>
                </c:pt>
                <c:pt idx="7357">
                  <c:v>2022/10/27/22:33:00.435963</c:v>
                </c:pt>
                <c:pt idx="7358">
                  <c:v>2022/10/27/22:33:00.437659</c:v>
                </c:pt>
                <c:pt idx="7359">
                  <c:v>2022/10/27/22:33:00.439827</c:v>
                </c:pt>
                <c:pt idx="7360">
                  <c:v>2022/10/27/22:33:00.441537</c:v>
                </c:pt>
                <c:pt idx="7361">
                  <c:v>2022/10/27/22:33:00.443716</c:v>
                </c:pt>
                <c:pt idx="7362">
                  <c:v>2022/10/27/22:33:00.445940</c:v>
                </c:pt>
                <c:pt idx="7363">
                  <c:v>2022/10/27/22:33:00.447644</c:v>
                </c:pt>
                <c:pt idx="7364">
                  <c:v>2022/10/27/22:33:00.449830</c:v>
                </c:pt>
                <c:pt idx="7365">
                  <c:v>2022/10/27/22:33:00.452066</c:v>
                </c:pt>
                <c:pt idx="7366">
                  <c:v>2022/10/27/22:33:00.453781</c:v>
                </c:pt>
                <c:pt idx="7367">
                  <c:v>2022/10/27/22:33:00.455962</c:v>
                </c:pt>
                <c:pt idx="7368">
                  <c:v>2022/10/27/22:33:00.458181</c:v>
                </c:pt>
                <c:pt idx="7369">
                  <c:v>2022/10/27/22:33:00.459821</c:v>
                </c:pt>
                <c:pt idx="7370">
                  <c:v>2022/10/27/22:33:00.462104</c:v>
                </c:pt>
                <c:pt idx="7371">
                  <c:v>2022/10/27/22:33:00.464287</c:v>
                </c:pt>
                <c:pt idx="7372">
                  <c:v>2022/10/27/22:33:00.466836</c:v>
                </c:pt>
                <c:pt idx="7373">
                  <c:v>2022/10/27/22:33:00.469039</c:v>
                </c:pt>
                <c:pt idx="7374">
                  <c:v>2022/10/27/22:33:00.470951</c:v>
                </c:pt>
                <c:pt idx="7375">
                  <c:v>2022/10/27/22:33:00.473169</c:v>
                </c:pt>
                <c:pt idx="7376">
                  <c:v>2022/10/27/22:33:00.474871</c:v>
                </c:pt>
                <c:pt idx="7377">
                  <c:v>2022/10/27/22:33:00.476556</c:v>
                </c:pt>
                <c:pt idx="7378">
                  <c:v>2022/10/27/22:33:00.478786</c:v>
                </c:pt>
                <c:pt idx="7379">
                  <c:v>2022/10/27/22:33:00.481009</c:v>
                </c:pt>
                <c:pt idx="7380">
                  <c:v>2022/10/27/22:33:00.482681</c:v>
                </c:pt>
                <c:pt idx="7381">
                  <c:v>2022/10/27/22:33:00.484893</c:v>
                </c:pt>
                <c:pt idx="7382">
                  <c:v>2022/10/27/22:33:00.486473</c:v>
                </c:pt>
                <c:pt idx="7383">
                  <c:v>2022/10/27/22:33:00.488642</c:v>
                </c:pt>
                <c:pt idx="7384">
                  <c:v>2022/10/27/22:33:00.492369</c:v>
                </c:pt>
                <c:pt idx="7385">
                  <c:v>2022/10/27/22:33:00.492486</c:v>
                </c:pt>
                <c:pt idx="7386">
                  <c:v>2022/10/27/22:33:00.494732</c:v>
                </c:pt>
                <c:pt idx="7387">
                  <c:v>2022/10/27/22:33:00.496979</c:v>
                </c:pt>
                <c:pt idx="7388">
                  <c:v>2022/10/27/22:33:00.498688</c:v>
                </c:pt>
                <c:pt idx="7389">
                  <c:v>2022/10/27/22:33:00.500911</c:v>
                </c:pt>
                <c:pt idx="7390">
                  <c:v>2022/10/27/22:33:00.503902</c:v>
                </c:pt>
                <c:pt idx="7391">
                  <c:v>2022/10/27/22:33:00.505398</c:v>
                </c:pt>
                <c:pt idx="7392">
                  <c:v>2022/10/27/22:33:00.507520</c:v>
                </c:pt>
                <c:pt idx="7393">
                  <c:v>2022/10/27/22:33:00.508815</c:v>
                </c:pt>
                <c:pt idx="7394">
                  <c:v>2022/10/27/22:33:00.511177</c:v>
                </c:pt>
                <c:pt idx="7395">
                  <c:v>2022/10/27/22:33:00.512952</c:v>
                </c:pt>
                <c:pt idx="7396">
                  <c:v>2022/10/27/22:33:00.515226</c:v>
                </c:pt>
                <c:pt idx="7397">
                  <c:v>2022/10/27/22:33:00.516348</c:v>
                </c:pt>
                <c:pt idx="7398">
                  <c:v>2022/10/27/22:33:00.518671</c:v>
                </c:pt>
                <c:pt idx="7399">
                  <c:v>2022/10/27/22:33:00.521477</c:v>
                </c:pt>
                <c:pt idx="7400">
                  <c:v>2022/10/27/22:33:00.522561</c:v>
                </c:pt>
                <c:pt idx="7401">
                  <c:v>2022/10/27/22:33:00.524713</c:v>
                </c:pt>
                <c:pt idx="7402">
                  <c:v>2022/10/27/22:33:00.526427</c:v>
                </c:pt>
                <c:pt idx="7403">
                  <c:v>2022/10/27/22:33:00.528111</c:v>
                </c:pt>
                <c:pt idx="7404">
                  <c:v>2022/10/27/22:33:00.529736</c:v>
                </c:pt>
                <c:pt idx="7405">
                  <c:v>2022/10/27/22:33:00.531929</c:v>
                </c:pt>
                <c:pt idx="7406">
                  <c:v>2022/10/27/22:33:00.534286</c:v>
                </c:pt>
                <c:pt idx="7407">
                  <c:v>2022/10/27/22:33:00.537229</c:v>
                </c:pt>
                <c:pt idx="7408">
                  <c:v>2022/10/27/22:33:00.541174</c:v>
                </c:pt>
                <c:pt idx="7409">
                  <c:v>2022/10/27/22:33:00.543676</c:v>
                </c:pt>
                <c:pt idx="7410">
                  <c:v>2022/10/27/22:33:00.545365</c:v>
                </c:pt>
                <c:pt idx="7411">
                  <c:v>2022/10/27/22:33:00.547685</c:v>
                </c:pt>
                <c:pt idx="7412">
                  <c:v>2022/10/27/22:33:00.549778</c:v>
                </c:pt>
                <c:pt idx="7413">
                  <c:v>2022/10/27/22:33:00.552406</c:v>
                </c:pt>
                <c:pt idx="7414">
                  <c:v>2022/10/27/22:33:00.554288</c:v>
                </c:pt>
                <c:pt idx="7415">
                  <c:v>2022/10/27/22:33:00.555973</c:v>
                </c:pt>
                <c:pt idx="7416">
                  <c:v>2022/10/27/22:33:00.558207</c:v>
                </c:pt>
                <c:pt idx="7417">
                  <c:v>2022/10/27/22:33:00.560451</c:v>
                </c:pt>
                <c:pt idx="7418">
                  <c:v>2022/10/27/22:33:00.562665</c:v>
                </c:pt>
                <c:pt idx="7419">
                  <c:v>2022/10/27/22:33:00.565084</c:v>
                </c:pt>
                <c:pt idx="7420">
                  <c:v>2022/10/27/22:33:00.567291</c:v>
                </c:pt>
                <c:pt idx="7421">
                  <c:v>2022/10/27/22:33:00.569020</c:v>
                </c:pt>
                <c:pt idx="7422">
                  <c:v>2022/10/27/22:33:00.571224</c:v>
                </c:pt>
                <c:pt idx="7423">
                  <c:v>2022/10/27/22:33:00.573406</c:v>
                </c:pt>
                <c:pt idx="7424">
                  <c:v>2022/10/27/22:33:00.577890</c:v>
                </c:pt>
                <c:pt idx="7425">
                  <c:v>2022/10/27/22:33:00.580676</c:v>
                </c:pt>
                <c:pt idx="7426">
                  <c:v>2022/10/27/22:33:00.582871</c:v>
                </c:pt>
                <c:pt idx="7427">
                  <c:v>2022/10/27/22:33:00.584532</c:v>
                </c:pt>
                <c:pt idx="7428">
                  <c:v>2022/10/27/22:33:00.586711</c:v>
                </c:pt>
                <c:pt idx="7429">
                  <c:v>2022/10/27/22:33:00.588945</c:v>
                </c:pt>
                <c:pt idx="7430">
                  <c:v>2022/10/27/22:33:00.590667</c:v>
                </c:pt>
                <c:pt idx="7431">
                  <c:v>2022/10/27/22:33:00.592865</c:v>
                </c:pt>
                <c:pt idx="7432">
                  <c:v>2022/10/27/22:33:00.595073</c:v>
                </c:pt>
                <c:pt idx="7433">
                  <c:v>2022/10/27/22:33:00.596781</c:v>
                </c:pt>
                <c:pt idx="7434">
                  <c:v>2022/10/27/22:33:00.598988</c:v>
                </c:pt>
                <c:pt idx="7435">
                  <c:v>2022/10/27/22:33:00.601584</c:v>
                </c:pt>
                <c:pt idx="7436">
                  <c:v>2022/10/27/22:33:00.603180</c:v>
                </c:pt>
                <c:pt idx="7437">
                  <c:v>2022/10/27/22:33:00.605491</c:v>
                </c:pt>
                <c:pt idx="7438">
                  <c:v>2022/10/27/22:33:00.607239</c:v>
                </c:pt>
                <c:pt idx="7439">
                  <c:v>2022/10/27/22:33:00.608883</c:v>
                </c:pt>
                <c:pt idx="7440">
                  <c:v>2022/10/27/22:33:00.610511</c:v>
                </c:pt>
                <c:pt idx="7441">
                  <c:v>2022/10/27/22:33:00.612753</c:v>
                </c:pt>
                <c:pt idx="7442">
                  <c:v>2022/10/27/22:33:00.616385</c:v>
                </c:pt>
                <c:pt idx="7443">
                  <c:v>2022/10/27/22:33:00.616685</c:v>
                </c:pt>
                <c:pt idx="7444">
                  <c:v>2022/10/27/22:33:00.619238</c:v>
                </c:pt>
                <c:pt idx="7445">
                  <c:v>2022/10/27/22:33:00.620373</c:v>
                </c:pt>
                <c:pt idx="7446">
                  <c:v>2022/10/27/22:33:00.622014</c:v>
                </c:pt>
                <c:pt idx="7447">
                  <c:v>2022/10/27/22:33:00.624733</c:v>
                </c:pt>
                <c:pt idx="7448">
                  <c:v>2022/10/27/22:33:00.626946</c:v>
                </c:pt>
                <c:pt idx="7449">
                  <c:v>2022/10/27/22:33:00.628601</c:v>
                </c:pt>
                <c:pt idx="7450">
                  <c:v>2022/10/27/22:33:00.630859</c:v>
                </c:pt>
                <c:pt idx="7451">
                  <c:v>2022/10/27/22:33:00.632539</c:v>
                </c:pt>
                <c:pt idx="7452">
                  <c:v>2022/10/27/22:33:00.634175</c:v>
                </c:pt>
                <c:pt idx="7453">
                  <c:v>2022/10/27/22:33:00.636419</c:v>
                </c:pt>
                <c:pt idx="7454">
                  <c:v>2022/10/27/22:33:00.638086</c:v>
                </c:pt>
                <c:pt idx="7455">
                  <c:v>2022/10/27/22:33:00.639778</c:v>
                </c:pt>
                <c:pt idx="7456">
                  <c:v>2022/10/27/22:33:00.642012</c:v>
                </c:pt>
                <c:pt idx="7457">
                  <c:v>2022/10/27/22:33:00.644238</c:v>
                </c:pt>
                <c:pt idx="7458">
                  <c:v>2022/10/27/22:33:00.645931</c:v>
                </c:pt>
                <c:pt idx="7459">
                  <c:v>2022/10/27/22:33:00.647766</c:v>
                </c:pt>
                <c:pt idx="7460">
                  <c:v>2022/10/27/22:33:00.649370</c:v>
                </c:pt>
                <c:pt idx="7461">
                  <c:v>2022/10/27/22:33:00.650968</c:v>
                </c:pt>
                <c:pt idx="7462">
                  <c:v>2022/10/27/22:33:00.652152</c:v>
                </c:pt>
                <c:pt idx="7463">
                  <c:v>2022/10/27/22:33:00.653812</c:v>
                </c:pt>
                <c:pt idx="7464">
                  <c:v>2022/10/27/22:33:00.655565</c:v>
                </c:pt>
                <c:pt idx="7465">
                  <c:v>2022/10/27/22:33:00.657840</c:v>
                </c:pt>
                <c:pt idx="7466">
                  <c:v>2022/10/27/22:33:00.660628</c:v>
                </c:pt>
                <c:pt idx="7467">
                  <c:v>2022/10/27/22:33:00.661773</c:v>
                </c:pt>
                <c:pt idx="7468">
                  <c:v>2022/10/27/22:33:00.663717</c:v>
                </c:pt>
                <c:pt idx="7469">
                  <c:v>2022/10/27/22:33:00.665952</c:v>
                </c:pt>
                <c:pt idx="7470">
                  <c:v>2022/10/27/22:33:00.668752</c:v>
                </c:pt>
                <c:pt idx="7471">
                  <c:v>2022/10/27/22:33:00.670554</c:v>
                </c:pt>
                <c:pt idx="7472">
                  <c:v>2022/10/27/22:33:00.672696</c:v>
                </c:pt>
                <c:pt idx="7473">
                  <c:v>2022/10/27/22:33:00.674336</c:v>
                </c:pt>
                <c:pt idx="7474">
                  <c:v>2022/10/27/22:33:00.676564</c:v>
                </c:pt>
                <c:pt idx="7475">
                  <c:v>2022/10/27/22:33:00.678219</c:v>
                </c:pt>
                <c:pt idx="7476">
                  <c:v>2022/10/27/22:33:00.680438</c:v>
                </c:pt>
                <c:pt idx="7477">
                  <c:v>2022/10/27/22:33:00.682124</c:v>
                </c:pt>
                <c:pt idx="7478">
                  <c:v>2022/10/27/22:33:00.684379</c:v>
                </c:pt>
                <c:pt idx="7479">
                  <c:v>2022/10/27/22:33:00.686078</c:v>
                </c:pt>
                <c:pt idx="7480">
                  <c:v>2022/10/27/22:33:00.688284</c:v>
                </c:pt>
                <c:pt idx="7481">
                  <c:v>2022/10/27/22:33:00.689968</c:v>
                </c:pt>
                <c:pt idx="7482">
                  <c:v>2022/10/27/22:33:00.691673</c:v>
                </c:pt>
                <c:pt idx="7483">
                  <c:v>2022/10/27/22:33:00.693894</c:v>
                </c:pt>
                <c:pt idx="7484">
                  <c:v>2022/10/27/22:33:00.695573</c:v>
                </c:pt>
                <c:pt idx="7485">
                  <c:v>2022/10/27/22:33:00.698601</c:v>
                </c:pt>
                <c:pt idx="7486">
                  <c:v>2022/10/27/22:33:00.703641</c:v>
                </c:pt>
                <c:pt idx="7487">
                  <c:v>2022/10/27/22:33:00.703691</c:v>
                </c:pt>
                <c:pt idx="7488">
                  <c:v>2022/10/27/22:33:00.704318</c:v>
                </c:pt>
                <c:pt idx="7489">
                  <c:v>2022/10/27/22:33:00.706481</c:v>
                </c:pt>
                <c:pt idx="7490">
                  <c:v>2022/10/27/22:33:00.708762</c:v>
                </c:pt>
                <c:pt idx="7491">
                  <c:v>2022/10/27/22:33:00.710493</c:v>
                </c:pt>
                <c:pt idx="7492">
                  <c:v>2022/10/27/22:33:00.712735</c:v>
                </c:pt>
                <c:pt idx="7493">
                  <c:v>2022/10/27/22:33:00.714433</c:v>
                </c:pt>
                <c:pt idx="7494">
                  <c:v>2022/10/27/22:33:00.716782</c:v>
                </c:pt>
                <c:pt idx="7495">
                  <c:v>2022/10/27/22:33:00.718946</c:v>
                </c:pt>
                <c:pt idx="7496">
                  <c:v>2022/10/27/22:33:00.721349</c:v>
                </c:pt>
                <c:pt idx="7497">
                  <c:v>2022/10/27/22:33:00.722996</c:v>
                </c:pt>
                <c:pt idx="7498">
                  <c:v>2022/10/27/22:33:00.725091</c:v>
                </c:pt>
                <c:pt idx="7499">
                  <c:v>2022/10/27/22:33:00.727295</c:v>
                </c:pt>
                <c:pt idx="7500">
                  <c:v>2022/10/27/22:33:00.729071</c:v>
                </c:pt>
                <c:pt idx="7501">
                  <c:v>2022/10/27/22:33:00.731186</c:v>
                </c:pt>
                <c:pt idx="7502">
                  <c:v>2022/10/27/22:33:00.732889</c:v>
                </c:pt>
                <c:pt idx="7503">
                  <c:v>2022/10/27/22:33:00.735123</c:v>
                </c:pt>
                <c:pt idx="7504">
                  <c:v>2022/10/27/22:33:00.736798</c:v>
                </c:pt>
                <c:pt idx="7505">
                  <c:v>2022/10/27/22:33:00.738456</c:v>
                </c:pt>
                <c:pt idx="7506">
                  <c:v>2022/10/27/22:33:00.739612</c:v>
                </c:pt>
                <c:pt idx="7507">
                  <c:v>2022/10/27/22:33:00.741751</c:v>
                </c:pt>
                <c:pt idx="7508">
                  <c:v>2022/10/27/22:33:00.742985</c:v>
                </c:pt>
                <c:pt idx="7509">
                  <c:v>2022/10/27/22:33:00.745197</c:v>
                </c:pt>
                <c:pt idx="7510">
                  <c:v>2022/10/27/22:33:00.748151</c:v>
                </c:pt>
                <c:pt idx="7511">
                  <c:v>2022/10/27/22:33:00.748760</c:v>
                </c:pt>
                <c:pt idx="7512">
                  <c:v>2022/10/27/22:33:00.750971</c:v>
                </c:pt>
                <c:pt idx="7513">
                  <c:v>2022/10/27/22:33:00.752594</c:v>
                </c:pt>
                <c:pt idx="7514">
                  <c:v>2022/10/27/22:33:00.754269</c:v>
                </c:pt>
                <c:pt idx="7515">
                  <c:v>2022/10/27/22:33:00.757111</c:v>
                </c:pt>
                <c:pt idx="7516">
                  <c:v>2022/10/27/22:33:00.758777</c:v>
                </c:pt>
                <c:pt idx="7517">
                  <c:v>2022/10/27/22:33:00.760997</c:v>
                </c:pt>
                <c:pt idx="7518">
                  <c:v>2022/10/27/22:33:00.762746</c:v>
                </c:pt>
                <c:pt idx="7519">
                  <c:v>2022/10/27/22:33:00.764967</c:v>
                </c:pt>
                <c:pt idx="7520">
                  <c:v>2022/10/27/22:33:00.766633</c:v>
                </c:pt>
                <c:pt idx="7521">
                  <c:v>2022/10/27/22:33:00.768905</c:v>
                </c:pt>
                <c:pt idx="7522">
                  <c:v>2022/10/27/22:33:00.770676</c:v>
                </c:pt>
                <c:pt idx="7523">
                  <c:v>2022/10/27/22:33:00.773062</c:v>
                </c:pt>
                <c:pt idx="7524">
                  <c:v>2022/10/27/22:33:00.774581</c:v>
                </c:pt>
                <c:pt idx="7525">
                  <c:v>2022/10/27/22:33:00.776841</c:v>
                </c:pt>
                <c:pt idx="7526">
                  <c:v>2022/10/27/22:33:00.778561</c:v>
                </c:pt>
                <c:pt idx="7527">
                  <c:v>2022/10/27/22:33:00.780287</c:v>
                </c:pt>
                <c:pt idx="7528">
                  <c:v>2022/10/27/22:33:00.781913</c:v>
                </c:pt>
                <c:pt idx="7529">
                  <c:v>2022/10/27/22:33:00.783642</c:v>
                </c:pt>
                <c:pt idx="7530">
                  <c:v>2022/10/27/22:33:00.785368</c:v>
                </c:pt>
                <c:pt idx="7531">
                  <c:v>2022/10/27/22:33:00.788056</c:v>
                </c:pt>
                <c:pt idx="7532">
                  <c:v>2022/10/27/22:33:00.791000</c:v>
                </c:pt>
                <c:pt idx="7533">
                  <c:v>2022/10/27/22:33:00.791186</c:v>
                </c:pt>
                <c:pt idx="7534">
                  <c:v>2022/10/27/22:33:00.793663</c:v>
                </c:pt>
                <c:pt idx="7535">
                  <c:v>2022/10/27/22:33:00.795332</c:v>
                </c:pt>
                <c:pt idx="7536">
                  <c:v>2022/10/27/22:33:00.797620</c:v>
                </c:pt>
                <c:pt idx="7537">
                  <c:v>2022/10/27/22:33:00.799802</c:v>
                </c:pt>
                <c:pt idx="7538">
                  <c:v>2022/10/27/22:33:00.801672</c:v>
                </c:pt>
                <c:pt idx="7539">
                  <c:v>2022/10/27/22:33:00.803909</c:v>
                </c:pt>
                <c:pt idx="7540">
                  <c:v>2022/10/27/22:33:00.806069</c:v>
                </c:pt>
                <c:pt idx="7541">
                  <c:v>2022/10/27/22:33:00.807742</c:v>
                </c:pt>
                <c:pt idx="7542">
                  <c:v>2022/10/27/22:33:00.809409</c:v>
                </c:pt>
                <c:pt idx="7543">
                  <c:v>2022/10/27/22:33:00.811114</c:v>
                </c:pt>
                <c:pt idx="7544">
                  <c:v>2022/10/27/22:33:00.813328</c:v>
                </c:pt>
                <c:pt idx="7545">
                  <c:v>2022/10/27/22:33:00.815533</c:v>
                </c:pt>
                <c:pt idx="7546">
                  <c:v>2022/10/27/22:33:00.817259</c:v>
                </c:pt>
                <c:pt idx="7547">
                  <c:v>2022/10/27/22:33:00.819829</c:v>
                </c:pt>
                <c:pt idx="7548">
                  <c:v>2022/10/27/22:33:00.821493</c:v>
                </c:pt>
                <c:pt idx="7549">
                  <c:v>2022/10/27/22:33:00.823416</c:v>
                </c:pt>
                <c:pt idx="7550">
                  <c:v>2022/10/27/22:33:00.825547</c:v>
                </c:pt>
                <c:pt idx="7551">
                  <c:v>2022/10/27/22:33:00.827192</c:v>
                </c:pt>
                <c:pt idx="7552">
                  <c:v>2022/10/27/22:33:00.828824</c:v>
                </c:pt>
                <c:pt idx="7553">
                  <c:v>2022/10/27/22:33:00.830888</c:v>
                </c:pt>
                <c:pt idx="7554">
                  <c:v>2022/10/27/22:33:00.833016</c:v>
                </c:pt>
                <c:pt idx="7555">
                  <c:v>2022/10/27/22:33:00.835161</c:v>
                </c:pt>
                <c:pt idx="7556">
                  <c:v>2022/10/27/22:33:00.836262</c:v>
                </c:pt>
                <c:pt idx="7557">
                  <c:v>2022/10/27/22:33:00.838544</c:v>
                </c:pt>
                <c:pt idx="7558">
                  <c:v>2022/10/27/22:33:00.840489</c:v>
                </c:pt>
                <c:pt idx="7559">
                  <c:v>2022/10/27/22:33:00.842667</c:v>
                </c:pt>
                <c:pt idx="7560">
                  <c:v>2022/10/27/22:33:00.844958</c:v>
                </c:pt>
                <c:pt idx="7561">
                  <c:v>2022/10/27/22:33:00.846703</c:v>
                </c:pt>
                <c:pt idx="7562">
                  <c:v>2022/10/27/22:33:00.848899</c:v>
                </c:pt>
                <c:pt idx="7563">
                  <c:v>2022/10/27/22:33:00.851125</c:v>
                </c:pt>
                <c:pt idx="7564">
                  <c:v>2022/10/27/22:33:00.852804</c:v>
                </c:pt>
                <c:pt idx="7565">
                  <c:v>2022/10/27/22:33:00.854482</c:v>
                </c:pt>
                <c:pt idx="7566">
                  <c:v>2022/10/27/22:33:00.856192</c:v>
                </c:pt>
                <c:pt idx="7567">
                  <c:v>2022/10/27/22:33:00.857866</c:v>
                </c:pt>
                <c:pt idx="7568">
                  <c:v>2022/10/27/22:33:00.859568</c:v>
                </c:pt>
                <c:pt idx="7569">
                  <c:v>2022/10/27/22:33:00.861796</c:v>
                </c:pt>
                <c:pt idx="7570">
                  <c:v>2022/10/27/22:33:00.864071</c:v>
                </c:pt>
                <c:pt idx="7571">
                  <c:v>2022/10/27/22:33:00.865704</c:v>
                </c:pt>
                <c:pt idx="7572">
                  <c:v>2022/10/27/22:33:00.867894</c:v>
                </c:pt>
                <c:pt idx="7573">
                  <c:v>2022/10/27/22:33:00.870249</c:v>
                </c:pt>
                <c:pt idx="7574">
                  <c:v>2022/10/27/22:33:00.871838</c:v>
                </c:pt>
                <c:pt idx="7575">
                  <c:v>2022/10/27/22:33:00.874095</c:v>
                </c:pt>
                <c:pt idx="7576">
                  <c:v>2022/10/27/22:33:00.875715</c:v>
                </c:pt>
                <c:pt idx="7577">
                  <c:v>2022/10/27/22:33:00.878071</c:v>
                </c:pt>
                <c:pt idx="7578">
                  <c:v>2022/10/27/22:33:00.881067</c:v>
                </c:pt>
                <c:pt idx="7579">
                  <c:v>2022/10/27/22:33:00.881915</c:v>
                </c:pt>
                <c:pt idx="7580">
                  <c:v>2022/10/27/22:33:00.884145</c:v>
                </c:pt>
                <c:pt idx="7581">
                  <c:v>2022/10/27/22:33:00.885813</c:v>
                </c:pt>
                <c:pt idx="7582">
                  <c:v>2022/10/27/22:33:00.888012</c:v>
                </c:pt>
                <c:pt idx="7583">
                  <c:v>2022/10/27/22:33:00.890194</c:v>
                </c:pt>
                <c:pt idx="7584">
                  <c:v>2022/10/27/22:33:00.892960</c:v>
                </c:pt>
                <c:pt idx="7585">
                  <c:v>2022/10/27/22:33:00.894644</c:v>
                </c:pt>
                <c:pt idx="7586">
                  <c:v>2022/10/27/22:33:00.896322</c:v>
                </c:pt>
                <c:pt idx="7587">
                  <c:v>2022/10/27/22:33:00.898559</c:v>
                </c:pt>
                <c:pt idx="7588">
                  <c:v>2022/10/27/22:33:00.900803</c:v>
                </c:pt>
                <c:pt idx="7589">
                  <c:v>2022/10/27/22:33:00.903026</c:v>
                </c:pt>
                <c:pt idx="7590">
                  <c:v>2022/10/27/22:33:00.905234</c:v>
                </c:pt>
                <c:pt idx="7591">
                  <c:v>2022/10/27/22:33:00.906950</c:v>
                </c:pt>
                <c:pt idx="7592">
                  <c:v>2022/10/27/22:33:00.909174</c:v>
                </c:pt>
                <c:pt idx="7593">
                  <c:v>2022/10/27/22:33:00.911485</c:v>
                </c:pt>
                <c:pt idx="7594">
                  <c:v>2022/10/27/22:33:00.913085</c:v>
                </c:pt>
                <c:pt idx="7595">
                  <c:v>2022/10/27/22:33:00.914898</c:v>
                </c:pt>
                <c:pt idx="7596">
                  <c:v>2022/10/27/22:33:00.916434</c:v>
                </c:pt>
                <c:pt idx="7597">
                  <c:v>2022/10/27/22:33:00.917534</c:v>
                </c:pt>
                <c:pt idx="7598">
                  <c:v>2022/10/27/22:33:00.919771</c:v>
                </c:pt>
                <c:pt idx="7599">
                  <c:v>2022/10/27/22:33:00.922466</c:v>
                </c:pt>
                <c:pt idx="7600">
                  <c:v>2022/10/27/22:33:00.927454</c:v>
                </c:pt>
                <c:pt idx="7601">
                  <c:v>2022/10/27/22:33:00.929161</c:v>
                </c:pt>
                <c:pt idx="7602">
                  <c:v>2022/10/27/22:33:00.929245</c:v>
                </c:pt>
                <c:pt idx="7603">
                  <c:v>2022/10/27/22:33:00.930299</c:v>
                </c:pt>
                <c:pt idx="7604">
                  <c:v>2022/10/27/22:33:00.931987</c:v>
                </c:pt>
                <c:pt idx="7605">
                  <c:v>2022/10/27/22:33:00.934321</c:v>
                </c:pt>
                <c:pt idx="7606">
                  <c:v>2022/10/27/22:33:00.936353</c:v>
                </c:pt>
                <c:pt idx="7607">
                  <c:v>2022/10/27/22:33:00.937721</c:v>
                </c:pt>
                <c:pt idx="7608">
                  <c:v>2022/10/27/22:33:00.939975</c:v>
                </c:pt>
                <c:pt idx="7609">
                  <c:v>2022/10/27/22:33:00.942247</c:v>
                </c:pt>
                <c:pt idx="7610">
                  <c:v>2022/10/27/22:33:00.944297</c:v>
                </c:pt>
                <c:pt idx="7611">
                  <c:v>2022/10/27/22:33:00.946522</c:v>
                </c:pt>
                <c:pt idx="7612">
                  <c:v>2022/10/27/22:33:00.948209</c:v>
                </c:pt>
                <c:pt idx="7613">
                  <c:v>2022/10/27/22:33:00.950428</c:v>
                </c:pt>
                <c:pt idx="7614">
                  <c:v>2022/10/27/22:33:00.952654</c:v>
                </c:pt>
                <c:pt idx="7615">
                  <c:v>2022/10/27/22:33:00.954308</c:v>
                </c:pt>
                <c:pt idx="7616">
                  <c:v>2022/10/27/22:33:00.956539</c:v>
                </c:pt>
                <c:pt idx="7617">
                  <c:v>2022/10/27/22:33:00.958781</c:v>
                </c:pt>
                <c:pt idx="7618">
                  <c:v>2022/10/27/22:33:00.959955</c:v>
                </c:pt>
                <c:pt idx="7619">
                  <c:v>2022/10/27/22:33:00.961628</c:v>
                </c:pt>
                <c:pt idx="7620">
                  <c:v>2022/10/27/22:33:00.963761</c:v>
                </c:pt>
                <c:pt idx="7621">
                  <c:v>2022/10/27/22:33:00.966225</c:v>
                </c:pt>
                <c:pt idx="7622">
                  <c:v>2022/10/27/22:33:00.967800</c:v>
                </c:pt>
                <c:pt idx="7623">
                  <c:v>2022/10/27/22:33:00.972666</c:v>
                </c:pt>
                <c:pt idx="7624">
                  <c:v>2022/10/27/22:33:00.972811</c:v>
                </c:pt>
                <c:pt idx="7625">
                  <c:v>2022/10/27/22:33:00.973939</c:v>
                </c:pt>
                <c:pt idx="7626">
                  <c:v>2022/10/27/22:33:00.975667</c:v>
                </c:pt>
                <c:pt idx="7627">
                  <c:v>2022/10/27/22:33:00.977929</c:v>
                </c:pt>
                <c:pt idx="7628">
                  <c:v>2022/10/27/22:33:00.980165</c:v>
                </c:pt>
                <c:pt idx="7629">
                  <c:v>2022/10/27/22:33:00.981815</c:v>
                </c:pt>
                <c:pt idx="7630">
                  <c:v>2022/10/27/22:33:00.984075</c:v>
                </c:pt>
                <c:pt idx="7631">
                  <c:v>2022/10/27/22:33:00.986334</c:v>
                </c:pt>
                <c:pt idx="7632">
                  <c:v>2022/10/27/22:33:00.988045</c:v>
                </c:pt>
                <c:pt idx="7633">
                  <c:v>2022/10/27/22:33:00.990259</c:v>
                </c:pt>
                <c:pt idx="7634">
                  <c:v>2022/10/27/22:33:00.992478</c:v>
                </c:pt>
                <c:pt idx="7635">
                  <c:v>2022/10/27/22:33:00.994132</c:v>
                </c:pt>
                <c:pt idx="7636">
                  <c:v>2022/10/27/22:33:00.996376</c:v>
                </c:pt>
                <c:pt idx="7637">
                  <c:v>2022/10/27/22:33:00.998056</c:v>
                </c:pt>
                <c:pt idx="7638">
                  <c:v>2022/10/27/22:33:01.000311</c:v>
                </c:pt>
                <c:pt idx="7639">
                  <c:v>2022/10/27/22:33:01.002524</c:v>
                </c:pt>
                <c:pt idx="7640">
                  <c:v>2022/10/27/22:33:01.004217</c:v>
                </c:pt>
                <c:pt idx="7641">
                  <c:v>2022/10/27/22:33:01.006424</c:v>
                </c:pt>
                <c:pt idx="7642">
                  <c:v>2022/10/27/22:33:01.008672</c:v>
                </c:pt>
                <c:pt idx="7643">
                  <c:v>2022/10/27/22:33:01.010889</c:v>
                </c:pt>
                <c:pt idx="7644">
                  <c:v>2022/10/27/22:33:01.013112</c:v>
                </c:pt>
                <c:pt idx="7645">
                  <c:v>2022/10/27/22:33:01.014864</c:v>
                </c:pt>
                <c:pt idx="7646">
                  <c:v>2022/10/27/22:33:01.019656</c:v>
                </c:pt>
                <c:pt idx="7647">
                  <c:v>2022/10/27/22:33:01.019680</c:v>
                </c:pt>
                <c:pt idx="7648">
                  <c:v>2022/10/27/22:33:01.021994</c:v>
                </c:pt>
                <c:pt idx="7649">
                  <c:v>2022/10/27/22:33:01.023880</c:v>
                </c:pt>
                <c:pt idx="7650">
                  <c:v>2022/10/27/22:33:01.025525</c:v>
                </c:pt>
                <c:pt idx="7651">
                  <c:v>2022/10/27/22:33:01.027335</c:v>
                </c:pt>
                <c:pt idx="7652">
                  <c:v>2022/10/27/22:33:01.029556</c:v>
                </c:pt>
                <c:pt idx="7653">
                  <c:v>2022/10/27/22:33:01.031963</c:v>
                </c:pt>
                <c:pt idx="7654">
                  <c:v>2022/10/27/22:33:01.033319</c:v>
                </c:pt>
                <c:pt idx="7655">
                  <c:v>2022/10/27/22:33:01.036625</c:v>
                </c:pt>
                <c:pt idx="7656">
                  <c:v>2022/10/27/22:33:01.038380</c:v>
                </c:pt>
                <c:pt idx="7657">
                  <c:v>2022/10/27/22:33:01.039917</c:v>
                </c:pt>
                <c:pt idx="7658">
                  <c:v>2022/10/27/22:33:01.041911</c:v>
                </c:pt>
                <c:pt idx="7659">
                  <c:v>2022/10/27/22:33:01.044132</c:v>
                </c:pt>
                <c:pt idx="7660">
                  <c:v>2022/10/27/22:33:01.046335</c:v>
                </c:pt>
                <c:pt idx="7661">
                  <c:v>2022/10/27/22:33:01.047998</c:v>
                </c:pt>
                <c:pt idx="7662">
                  <c:v>2022/10/27/22:33:01.052005</c:v>
                </c:pt>
                <c:pt idx="7663">
                  <c:v>2022/10/27/22:33:01.052044</c:v>
                </c:pt>
                <c:pt idx="7664">
                  <c:v>2022/10/27/22:33:01.054686</c:v>
                </c:pt>
                <c:pt idx="7665">
                  <c:v>2022/10/27/22:33:01.056346</c:v>
                </c:pt>
                <c:pt idx="7666">
                  <c:v>2022/10/27/22:33:01.058012</c:v>
                </c:pt>
                <c:pt idx="7667">
                  <c:v>2022/10/27/22:33:01.059655</c:v>
                </c:pt>
                <c:pt idx="7668">
                  <c:v>2022/10/27/22:33:01.061362</c:v>
                </c:pt>
                <c:pt idx="7669">
                  <c:v>2022/10/27/22:33:01.062989</c:v>
                </c:pt>
                <c:pt idx="7670">
                  <c:v>2022/10/27/22:33:01.065179</c:v>
                </c:pt>
                <c:pt idx="7671">
                  <c:v>2022/10/27/22:33:01.067559</c:v>
                </c:pt>
                <c:pt idx="7672">
                  <c:v>2022/10/27/22:33:01.068591</c:v>
                </c:pt>
                <c:pt idx="7673">
                  <c:v>2022/10/27/22:33:01.070306</c:v>
                </c:pt>
                <c:pt idx="7674">
                  <c:v>2022/10/27/22:33:01.072030</c:v>
                </c:pt>
                <c:pt idx="7675">
                  <c:v>2022/10/27/22:33:01.073651</c:v>
                </c:pt>
                <c:pt idx="7676">
                  <c:v>2022/10/27/22:33:01.075886</c:v>
                </c:pt>
                <c:pt idx="7677">
                  <c:v>2022/10/27/22:33:01.077561</c:v>
                </c:pt>
                <c:pt idx="7678">
                  <c:v>2022/10/27/22:33:01.079477</c:v>
                </c:pt>
                <c:pt idx="7679">
                  <c:v>2022/10/27/22:33:01.081879</c:v>
                </c:pt>
                <c:pt idx="7680">
                  <c:v>2022/10/27/22:33:01.083714</c:v>
                </c:pt>
                <c:pt idx="7681">
                  <c:v>2022/10/27/22:33:01.085938</c:v>
                </c:pt>
                <c:pt idx="7682">
                  <c:v>2022/10/27/22:33:01.087625</c:v>
                </c:pt>
                <c:pt idx="7683">
                  <c:v>2022/10/27/22:33:01.089826</c:v>
                </c:pt>
                <c:pt idx="7684">
                  <c:v>2022/10/27/22:33:01.092046</c:v>
                </c:pt>
                <c:pt idx="7685">
                  <c:v>2022/10/27/22:33:01.093714</c:v>
                </c:pt>
                <c:pt idx="7686">
                  <c:v>2022/10/27/22:33:01.095972</c:v>
                </c:pt>
                <c:pt idx="7687">
                  <c:v>2022/10/27/22:33:01.098210</c:v>
                </c:pt>
                <c:pt idx="7688">
                  <c:v>2022/10/27/22:33:01.100772</c:v>
                </c:pt>
                <c:pt idx="7689">
                  <c:v>2022/10/27/22:33:01.102535</c:v>
                </c:pt>
                <c:pt idx="7690">
                  <c:v>2022/10/27/22:33:01.104251</c:v>
                </c:pt>
                <c:pt idx="7691">
                  <c:v>2022/10/27/22:33:01.106511</c:v>
                </c:pt>
                <c:pt idx="7692">
                  <c:v>2022/10/27/22:33:01.108764</c:v>
                </c:pt>
                <c:pt idx="7693">
                  <c:v>2022/10/27/22:33:01.110563</c:v>
                </c:pt>
                <c:pt idx="7694">
                  <c:v>2022/10/27/22:33:01.112745</c:v>
                </c:pt>
                <c:pt idx="7695">
                  <c:v>2022/10/27/22:33:01.116080</c:v>
                </c:pt>
                <c:pt idx="7696">
                  <c:v>2022/10/27/22:33:01.116123</c:v>
                </c:pt>
                <c:pt idx="7697">
                  <c:v>2022/10/27/22:33:01.117897</c:v>
                </c:pt>
                <c:pt idx="7698">
                  <c:v>2022/10/27/22:33:01.119574</c:v>
                </c:pt>
                <c:pt idx="7699">
                  <c:v>2022/10/27/22:33:01.122123</c:v>
                </c:pt>
                <c:pt idx="7700">
                  <c:v>2022/10/27/22:33:01.124148</c:v>
                </c:pt>
                <c:pt idx="7701">
                  <c:v>2022/10/27/22:33:01.128005</c:v>
                </c:pt>
                <c:pt idx="7702">
                  <c:v>2022/10/27/22:33:01.132508</c:v>
                </c:pt>
                <c:pt idx="7703">
                  <c:v>2022/10/27/22:33:01.134159</c:v>
                </c:pt>
                <c:pt idx="7704">
                  <c:v>2022/10/27/22:33:01.136072</c:v>
                </c:pt>
                <c:pt idx="7705">
                  <c:v>2022/10/27/22:33:01.139005</c:v>
                </c:pt>
                <c:pt idx="7706">
                  <c:v>2022/10/27/22:33:01.140139</c:v>
                </c:pt>
                <c:pt idx="7707">
                  <c:v>2022/10/27/22:33:01.141828</c:v>
                </c:pt>
                <c:pt idx="7708">
                  <c:v>2022/10/27/22:33:01.143875</c:v>
                </c:pt>
                <c:pt idx="7709">
                  <c:v>2022/10/27/22:33:01.145619</c:v>
                </c:pt>
                <c:pt idx="7710">
                  <c:v>2022/10/27/22:33:01.147290</c:v>
                </c:pt>
                <c:pt idx="7711">
                  <c:v>2022/10/27/22:33:01.148977</c:v>
                </c:pt>
                <c:pt idx="7712">
                  <c:v>2022/10/27/22:33:01.151222</c:v>
                </c:pt>
                <c:pt idx="7713">
                  <c:v>2022/10/27/22:33:01.154566</c:v>
                </c:pt>
                <c:pt idx="7714">
                  <c:v>2022/10/27/22:33:01.156942</c:v>
                </c:pt>
                <c:pt idx="7715">
                  <c:v>2022/10/27/22:33:01.158469</c:v>
                </c:pt>
                <c:pt idx="7716">
                  <c:v>2022/10/27/22:33:01.160730</c:v>
                </c:pt>
                <c:pt idx="7717">
                  <c:v>2022/10/27/22:33:01.162379</c:v>
                </c:pt>
                <c:pt idx="7718">
                  <c:v>2022/10/27/22:33:01.164060</c:v>
                </c:pt>
                <c:pt idx="7719">
                  <c:v>2022/10/27/22:33:01.166375</c:v>
                </c:pt>
                <c:pt idx="7720">
                  <c:v>2022/10/27/22:33:01.168687</c:v>
                </c:pt>
                <c:pt idx="7721">
                  <c:v>2022/10/27/22:33:01.170400</c:v>
                </c:pt>
                <c:pt idx="7722">
                  <c:v>2022/10/27/22:33:01.172196</c:v>
                </c:pt>
                <c:pt idx="7723">
                  <c:v>2022/10/27/22:33:01.174402</c:v>
                </c:pt>
                <c:pt idx="7724">
                  <c:v>2022/10/27/22:33:01.176626</c:v>
                </c:pt>
                <c:pt idx="7725">
                  <c:v>2022/10/27/22:33:01.178380</c:v>
                </c:pt>
                <c:pt idx="7726">
                  <c:v>2022/10/27/22:33:01.180019</c:v>
                </c:pt>
                <c:pt idx="7727">
                  <c:v>2022/10/27/22:33:01.181153</c:v>
                </c:pt>
                <c:pt idx="7728">
                  <c:v>2022/10/27/22:33:01.182995</c:v>
                </c:pt>
                <c:pt idx="7729">
                  <c:v>2022/10/27/22:33:01.184545</c:v>
                </c:pt>
                <c:pt idx="7730">
                  <c:v>2022/10/27/22:33:01.186965</c:v>
                </c:pt>
                <c:pt idx="7731">
                  <c:v>2022/10/27/22:33:01.187988</c:v>
                </c:pt>
                <c:pt idx="7732">
                  <c:v>2022/10/27/22:33:01.189673</c:v>
                </c:pt>
                <c:pt idx="7733">
                  <c:v>2022/10/27/22:33:01.191922</c:v>
                </c:pt>
                <c:pt idx="7734">
                  <c:v>2022/10/27/22:33:01.193579</c:v>
                </c:pt>
                <c:pt idx="7735">
                  <c:v>2022/10/27/22:33:01.197503</c:v>
                </c:pt>
                <c:pt idx="7736">
                  <c:v>2022/10/27/22:33:01.197669</c:v>
                </c:pt>
                <c:pt idx="7737">
                  <c:v>2022/10/27/22:33:01.201268</c:v>
                </c:pt>
                <c:pt idx="7738">
                  <c:v>2022/10/27/22:33:01.202430</c:v>
                </c:pt>
                <c:pt idx="7739">
                  <c:v>2022/10/27/22:33:01.204569</c:v>
                </c:pt>
                <c:pt idx="7740">
                  <c:v>2022/10/27/22:33:01.206775</c:v>
                </c:pt>
                <c:pt idx="7741">
                  <c:v>2022/10/27/22:33:01.208785</c:v>
                </c:pt>
                <c:pt idx="7742">
                  <c:v>2022/10/27/22:33:01.210140</c:v>
                </c:pt>
                <c:pt idx="7743">
                  <c:v>2022/10/27/22:33:01.212389</c:v>
                </c:pt>
                <c:pt idx="7744">
                  <c:v>2022/10/27/22:33:01.214624</c:v>
                </c:pt>
                <c:pt idx="7745">
                  <c:v>2022/10/27/22:33:01.216721</c:v>
                </c:pt>
                <c:pt idx="7746">
                  <c:v>2022/10/27/22:33:01.218389</c:v>
                </c:pt>
                <c:pt idx="7747">
                  <c:v>2022/10/27/22:33:01.220640</c:v>
                </c:pt>
                <c:pt idx="7748">
                  <c:v>2022/10/27/22:33:01.222373</c:v>
                </c:pt>
                <c:pt idx="7749">
                  <c:v>2022/10/27/22:33:01.224530</c:v>
                </c:pt>
                <c:pt idx="7750">
                  <c:v>2022/10/27/22:33:01.226273</c:v>
                </c:pt>
                <c:pt idx="7751">
                  <c:v>2022/10/27/22:33:01.228540</c:v>
                </c:pt>
                <c:pt idx="7752">
                  <c:v>2022/10/27/22:33:01.230201</c:v>
                </c:pt>
                <c:pt idx="7753">
                  <c:v>2022/10/27/22:33:01.231889</c:v>
                </c:pt>
                <c:pt idx="7754">
                  <c:v>2022/10/27/22:33:01.233558</c:v>
                </c:pt>
                <c:pt idx="7755">
                  <c:v>2022/10/27/22:33:01.235809</c:v>
                </c:pt>
                <c:pt idx="7756">
                  <c:v>2022/10/27/22:33:01.237523</c:v>
                </c:pt>
                <c:pt idx="7757">
                  <c:v>2022/10/27/22:33:01.239779</c:v>
                </c:pt>
                <c:pt idx="7758">
                  <c:v>2022/10/27/22:33:01.241975</c:v>
                </c:pt>
                <c:pt idx="7759">
                  <c:v>2022/10/27/22:33:01.244177</c:v>
                </c:pt>
                <c:pt idx="7760">
                  <c:v>2022/10/27/22:33:01.248283</c:v>
                </c:pt>
                <c:pt idx="7761">
                  <c:v>2022/10/27/22:33:01.248893</c:v>
                </c:pt>
                <c:pt idx="7762">
                  <c:v>2022/10/27/22:33:01.250483</c:v>
                </c:pt>
                <c:pt idx="7763">
                  <c:v>2022/10/27/22:33:01.252665</c:v>
                </c:pt>
                <c:pt idx="7764">
                  <c:v>2022/10/27/22:33:01.254354</c:v>
                </c:pt>
                <c:pt idx="7765">
                  <c:v>2022/10/27/22:33:01.256607</c:v>
                </c:pt>
                <c:pt idx="7766">
                  <c:v>2022/10/27/22:33:01.258907</c:v>
                </c:pt>
                <c:pt idx="7767">
                  <c:v>2022/10/27/22:33:01.260808</c:v>
                </c:pt>
                <c:pt idx="7768">
                  <c:v>2022/10/27/22:33:01.263105</c:v>
                </c:pt>
                <c:pt idx="7769">
                  <c:v>2022/10/27/22:33:01.265314</c:v>
                </c:pt>
                <c:pt idx="7770">
                  <c:v>2022/10/27/22:33:01.267652</c:v>
                </c:pt>
                <c:pt idx="7771">
                  <c:v>2022/10/27/22:33:01.269862</c:v>
                </c:pt>
                <c:pt idx="7772">
                  <c:v>2022/10/27/22:33:01.271554</c:v>
                </c:pt>
                <c:pt idx="7773">
                  <c:v>2022/10/27/22:33:01.273824</c:v>
                </c:pt>
                <c:pt idx="7774">
                  <c:v>2022/10/27/22:33:01.275470</c:v>
                </c:pt>
                <c:pt idx="7775">
                  <c:v>2022/10/27/22:33:01.277667</c:v>
                </c:pt>
                <c:pt idx="7776">
                  <c:v>2022/10/27/22:33:01.279334</c:v>
                </c:pt>
                <c:pt idx="7777">
                  <c:v>2022/10/27/22:33:01.281486</c:v>
                </c:pt>
                <c:pt idx="7778">
                  <c:v>2022/10/27/22:33:01.283180</c:v>
                </c:pt>
                <c:pt idx="7779">
                  <c:v>2022/10/27/22:33:01.284928</c:v>
                </c:pt>
                <c:pt idx="7780">
                  <c:v>2022/10/27/22:33:01.287273</c:v>
                </c:pt>
                <c:pt idx="7781">
                  <c:v>2022/10/27/22:33:01.291138</c:v>
                </c:pt>
                <c:pt idx="7782">
                  <c:v>2022/10/27/22:33:01.291152</c:v>
                </c:pt>
                <c:pt idx="7783">
                  <c:v>2022/10/27/22:33:01.292124</c:v>
                </c:pt>
                <c:pt idx="7784">
                  <c:v>2022/10/27/22:33:01.293842</c:v>
                </c:pt>
                <c:pt idx="7785">
                  <c:v>2022/10/27/22:33:01.296057</c:v>
                </c:pt>
                <c:pt idx="7786">
                  <c:v>2022/10/27/22:33:01.298247</c:v>
                </c:pt>
                <c:pt idx="7787">
                  <c:v>2022/10/27/22:33:01.300124</c:v>
                </c:pt>
                <c:pt idx="7788">
                  <c:v>2022/10/27/22:33:01.302249</c:v>
                </c:pt>
                <c:pt idx="7789">
                  <c:v>2022/10/27/22:33:01.303972</c:v>
                </c:pt>
                <c:pt idx="7790">
                  <c:v>2022/10/27/22:33:01.306167</c:v>
                </c:pt>
                <c:pt idx="7791">
                  <c:v>2022/10/27/22:33:01.307939</c:v>
                </c:pt>
                <c:pt idx="7792">
                  <c:v>2022/10/27/22:33:01.310015</c:v>
                </c:pt>
                <c:pt idx="7793">
                  <c:v>2022/10/27/22:33:01.311678</c:v>
                </c:pt>
                <c:pt idx="7794">
                  <c:v>2022/10/27/22:33:01.313883</c:v>
                </c:pt>
                <c:pt idx="7795">
                  <c:v>2022/10/27/22:33:01.316115</c:v>
                </c:pt>
                <c:pt idx="7796">
                  <c:v>2022/10/27/22:33:01.317803</c:v>
                </c:pt>
                <c:pt idx="7797">
                  <c:v>2022/10/27/22:33:01.320112</c:v>
                </c:pt>
                <c:pt idx="7798">
                  <c:v>2022/10/27/22:33:01.322268</c:v>
                </c:pt>
                <c:pt idx="7799">
                  <c:v>2022/10/27/22:33:01.323944</c:v>
                </c:pt>
                <c:pt idx="7800">
                  <c:v>2022/10/27/22:33:01.325618</c:v>
                </c:pt>
                <c:pt idx="7801">
                  <c:v>2022/10/27/22:33:01.327913</c:v>
                </c:pt>
                <c:pt idx="7802">
                  <c:v>2022/10/27/22:33:01.330596</c:v>
                </c:pt>
                <c:pt idx="7803">
                  <c:v>2022/10/27/22:33:01.332135</c:v>
                </c:pt>
                <c:pt idx="7804">
                  <c:v>2022/10/27/22:33:01.334376</c:v>
                </c:pt>
                <c:pt idx="7805">
                  <c:v>2022/10/27/22:33:01.336041</c:v>
                </c:pt>
                <c:pt idx="7806">
                  <c:v>2022/10/27/22:33:01.338239</c:v>
                </c:pt>
                <c:pt idx="7807">
                  <c:v>2022/10/27/22:33:01.340475</c:v>
                </c:pt>
                <c:pt idx="7808">
                  <c:v>2022/10/27/22:33:01.342177</c:v>
                </c:pt>
                <c:pt idx="7809">
                  <c:v>2022/10/27/22:33:01.343874</c:v>
                </c:pt>
                <c:pt idx="7810">
                  <c:v>2022/10/27/22:33:01.346174</c:v>
                </c:pt>
                <c:pt idx="7811">
                  <c:v>2022/10/27/22:33:01.347815</c:v>
                </c:pt>
                <c:pt idx="7812">
                  <c:v>2022/10/27/22:33:01.350012</c:v>
                </c:pt>
                <c:pt idx="7813">
                  <c:v>2022/10/27/22:33:01.351677</c:v>
                </c:pt>
                <c:pt idx="7814">
                  <c:v>2022/10/27/22:33:01.353887</c:v>
                </c:pt>
                <c:pt idx="7815">
                  <c:v>2022/10/27/22:33:01.356078</c:v>
                </c:pt>
                <c:pt idx="7816">
                  <c:v>2022/10/27/22:33:01.357738</c:v>
                </c:pt>
                <c:pt idx="7817">
                  <c:v>2022/10/27/22:33:01.359996</c:v>
                </c:pt>
                <c:pt idx="7818">
                  <c:v>2022/10/27/22:33:01.361721</c:v>
                </c:pt>
                <c:pt idx="7819">
                  <c:v>2022/10/27/22:33:01.363962</c:v>
                </c:pt>
                <c:pt idx="7820">
                  <c:v>2022/10/27/22:33:01.365664</c:v>
                </c:pt>
                <c:pt idx="7821">
                  <c:v>2022/10/27/22:33:01.367857</c:v>
                </c:pt>
                <c:pt idx="7822">
                  <c:v>2022/10/27/22:33:01.370336</c:v>
                </c:pt>
                <c:pt idx="7823">
                  <c:v>2022/10/27/22:33:01.372137</c:v>
                </c:pt>
                <c:pt idx="7824">
                  <c:v>2022/10/27/22:33:01.374066</c:v>
                </c:pt>
                <c:pt idx="7825">
                  <c:v>2022/10/27/22:33:01.377300</c:v>
                </c:pt>
                <c:pt idx="7826">
                  <c:v>2022/10/27/22:33:01.377828</c:v>
                </c:pt>
                <c:pt idx="7827">
                  <c:v>2022/10/27/22:33:01.380090</c:v>
                </c:pt>
                <c:pt idx="7828">
                  <c:v>2022/10/27/22:33:01.381764</c:v>
                </c:pt>
                <c:pt idx="7829">
                  <c:v>2022/10/27/22:33:01.384026</c:v>
                </c:pt>
                <c:pt idx="7830">
                  <c:v>2022/10/27/22:33:01.386253</c:v>
                </c:pt>
                <c:pt idx="7831">
                  <c:v>2022/10/27/22:33:01.387933</c:v>
                </c:pt>
                <c:pt idx="7832">
                  <c:v>2022/10/27/22:33:01.390112</c:v>
                </c:pt>
                <c:pt idx="7833">
                  <c:v>2022/10/27/22:33:01.392359</c:v>
                </c:pt>
                <c:pt idx="7834">
                  <c:v>2022/10/27/22:33:01.394065</c:v>
                </c:pt>
                <c:pt idx="7835">
                  <c:v>2022/10/27/22:33:01.396272</c:v>
                </c:pt>
                <c:pt idx="7836">
                  <c:v>2022/10/27/22:33:01.398008</c:v>
                </c:pt>
                <c:pt idx="7837">
                  <c:v>2022/10/27/22:33:01.400289</c:v>
                </c:pt>
                <c:pt idx="7838">
                  <c:v>2022/10/27/22:33:01.401966</c:v>
                </c:pt>
                <c:pt idx="7839">
                  <c:v>2022/10/27/22:33:01.404222</c:v>
                </c:pt>
                <c:pt idx="7840">
                  <c:v>2022/10/27/22:33:01.405834</c:v>
                </c:pt>
                <c:pt idx="7841">
                  <c:v>2022/10/27/22:33:01.407493</c:v>
                </c:pt>
                <c:pt idx="7842">
                  <c:v>2022/10/27/22:33:01.409791</c:v>
                </c:pt>
                <c:pt idx="7843">
                  <c:v>2022/10/27/22:33:01.412118</c:v>
                </c:pt>
                <c:pt idx="7844">
                  <c:v>2022/10/27/22:33:01.414223</c:v>
                </c:pt>
                <c:pt idx="7845">
                  <c:v>2022/10/27/22:33:01.416653</c:v>
                </c:pt>
                <c:pt idx="7846">
                  <c:v>2022/10/27/22:33:01.418146</c:v>
                </c:pt>
                <c:pt idx="7847">
                  <c:v>2022/10/27/22:33:01.419782</c:v>
                </c:pt>
                <c:pt idx="7848">
                  <c:v>2022/10/27/22:33:01.422014</c:v>
                </c:pt>
                <c:pt idx="7849">
                  <c:v>2022/10/27/22:33:01.423921</c:v>
                </c:pt>
                <c:pt idx="7850">
                  <c:v>2022/10/27/22:33:01.425918</c:v>
                </c:pt>
                <c:pt idx="7851">
                  <c:v>2022/10/27/22:33:01.427506</c:v>
                </c:pt>
                <c:pt idx="7852">
                  <c:v>2022/10/27/22:33:01.429695</c:v>
                </c:pt>
                <c:pt idx="7853">
                  <c:v>2022/10/27/22:33:01.431981</c:v>
                </c:pt>
                <c:pt idx="7854">
                  <c:v>2022/10/27/22:33:01.434215</c:v>
                </c:pt>
                <c:pt idx="7855">
                  <c:v>2022/10/27/22:33:01.436429</c:v>
                </c:pt>
                <c:pt idx="7856">
                  <c:v>2022/10/27/22:33:01.438121</c:v>
                </c:pt>
                <c:pt idx="7857">
                  <c:v>2022/10/27/22:33:01.440311</c:v>
                </c:pt>
                <c:pt idx="7858">
                  <c:v>2022/10/27/22:33:01.442003</c:v>
                </c:pt>
                <c:pt idx="7859">
                  <c:v>2022/10/27/22:33:01.444210</c:v>
                </c:pt>
                <c:pt idx="7860">
                  <c:v>2022/10/27/22:33:01.446493</c:v>
                </c:pt>
                <c:pt idx="7861">
                  <c:v>2022/10/27/22:33:01.448697</c:v>
                </c:pt>
                <c:pt idx="7862">
                  <c:v>2022/10/27/22:33:01.450382</c:v>
                </c:pt>
                <c:pt idx="7863">
                  <c:v>2022/10/27/22:33:01.453172</c:v>
                </c:pt>
                <c:pt idx="7864">
                  <c:v>2022/10/27/22:33:01.454887</c:v>
                </c:pt>
                <c:pt idx="7865">
                  <c:v>2022/10/27/22:33:01.457103</c:v>
                </c:pt>
                <c:pt idx="7866">
                  <c:v>2022/10/27/22:33:01.459362</c:v>
                </c:pt>
                <c:pt idx="7867">
                  <c:v>2022/10/27/22:33:01.461128</c:v>
                </c:pt>
                <c:pt idx="7868">
                  <c:v>2022/10/27/22:33:01.464218</c:v>
                </c:pt>
                <c:pt idx="7869">
                  <c:v>2022/10/27/22:33:01.464763</c:v>
                </c:pt>
                <c:pt idx="7870">
                  <c:v>2022/10/27/22:33:01.466954</c:v>
                </c:pt>
                <c:pt idx="7871">
                  <c:v>2022/10/27/22:33:01.469141</c:v>
                </c:pt>
                <c:pt idx="7872">
                  <c:v>2022/10/27/22:33:01.470809</c:v>
                </c:pt>
                <c:pt idx="7873">
                  <c:v>2022/10/27/22:33:01.473008</c:v>
                </c:pt>
                <c:pt idx="7874">
                  <c:v>2022/10/27/22:33:01.474673</c:v>
                </c:pt>
                <c:pt idx="7875">
                  <c:v>2022/10/27/22:33:01.476895</c:v>
                </c:pt>
                <c:pt idx="7876">
                  <c:v>2022/10/27/22:33:01.479109</c:v>
                </c:pt>
                <c:pt idx="7877">
                  <c:v>2022/10/27/22:33:01.480792</c:v>
                </c:pt>
                <c:pt idx="7878">
                  <c:v>2022/10/27/22:33:01.483036</c:v>
                </c:pt>
                <c:pt idx="7879">
                  <c:v>2022/10/27/22:33:01.485245</c:v>
                </c:pt>
                <c:pt idx="7880">
                  <c:v>2022/10/27/22:33:01.487014</c:v>
                </c:pt>
                <c:pt idx="7881">
                  <c:v>2022/10/27/22:33:01.488771</c:v>
                </c:pt>
                <c:pt idx="7882">
                  <c:v>2022/10/27/22:33:01.490893</c:v>
                </c:pt>
                <c:pt idx="7883">
                  <c:v>2022/10/27/22:33:01.492572</c:v>
                </c:pt>
                <c:pt idx="7884">
                  <c:v>2022/10/27/22:33:01.494805</c:v>
                </c:pt>
                <c:pt idx="7885">
                  <c:v>2022/10/27/22:33:01.497098</c:v>
                </c:pt>
                <c:pt idx="7886">
                  <c:v>2022/10/27/22:33:01.498266</c:v>
                </c:pt>
                <c:pt idx="7887">
                  <c:v>2022/10/27/22:33:01.499858</c:v>
                </c:pt>
                <c:pt idx="7888">
                  <c:v>2022/10/27/22:33:01.501548</c:v>
                </c:pt>
                <c:pt idx="7889">
                  <c:v>2022/10/27/22:33:01.503772</c:v>
                </c:pt>
                <c:pt idx="7890">
                  <c:v>2022/10/27/22:33:01.505984</c:v>
                </c:pt>
                <c:pt idx="7891">
                  <c:v>2022/10/27/22:33:01.508785</c:v>
                </c:pt>
                <c:pt idx="7892">
                  <c:v>2022/10/27/22:33:01.510432</c:v>
                </c:pt>
                <c:pt idx="7893">
                  <c:v>2022/10/27/22:33:01.512633</c:v>
                </c:pt>
                <c:pt idx="7894">
                  <c:v>2022/10/27/22:33:01.514300</c:v>
                </c:pt>
                <c:pt idx="7895">
                  <c:v>2022/10/27/22:33:01.515998</c:v>
                </c:pt>
                <c:pt idx="7896">
                  <c:v>2022/10/27/22:33:01.517655</c:v>
                </c:pt>
                <c:pt idx="7897">
                  <c:v>2022/10/27/22:33:01.520065</c:v>
                </c:pt>
                <c:pt idx="7898">
                  <c:v>2022/10/27/22:33:01.522070</c:v>
                </c:pt>
                <c:pt idx="7899">
                  <c:v>2022/10/27/22:33:01.523838</c:v>
                </c:pt>
                <c:pt idx="7900">
                  <c:v>2022/10/27/22:33:01.526328</c:v>
                </c:pt>
                <c:pt idx="7901">
                  <c:v>2022/10/27/22:33:01.527767</c:v>
                </c:pt>
                <c:pt idx="7902">
                  <c:v>2022/10/27/22:33:01.530012</c:v>
                </c:pt>
                <c:pt idx="7903">
                  <c:v>2022/10/27/22:33:01.531722</c:v>
                </c:pt>
                <c:pt idx="7904">
                  <c:v>2022/10/27/22:33:01.533906</c:v>
                </c:pt>
                <c:pt idx="7905">
                  <c:v>2022/10/27/22:33:01.536073</c:v>
                </c:pt>
                <c:pt idx="7906">
                  <c:v>2022/10/27/22:33:01.537733</c:v>
                </c:pt>
                <c:pt idx="7907">
                  <c:v>2022/10/27/22:33:01.539998</c:v>
                </c:pt>
                <c:pt idx="7908">
                  <c:v>2022/10/27/22:33:01.542225</c:v>
                </c:pt>
                <c:pt idx="7909">
                  <c:v>2022/10/27/22:33:01.543900</c:v>
                </c:pt>
                <c:pt idx="7910">
                  <c:v>2022/10/27/22:33:01.546166</c:v>
                </c:pt>
                <c:pt idx="7911">
                  <c:v>2022/10/27/22:33:01.548379</c:v>
                </c:pt>
                <c:pt idx="7912">
                  <c:v>2022/10/27/22:33:01.550044</c:v>
                </c:pt>
                <c:pt idx="7913">
                  <c:v>2022/10/27/22:33:01.552210</c:v>
                </c:pt>
                <c:pt idx="7914">
                  <c:v>2022/10/27/22:33:01.554021</c:v>
                </c:pt>
                <c:pt idx="7915">
                  <c:v>2022/10/27/22:33:01.556176</c:v>
                </c:pt>
                <c:pt idx="7916">
                  <c:v>2022/10/27/22:33:01.557740</c:v>
                </c:pt>
                <c:pt idx="7917">
                  <c:v>2022/10/27/22:33:01.560242</c:v>
                </c:pt>
                <c:pt idx="7918">
                  <c:v>2022/10/27/22:33:01.561660</c:v>
                </c:pt>
                <c:pt idx="7919">
                  <c:v>2022/10/27/22:33:01.564407</c:v>
                </c:pt>
                <c:pt idx="7920">
                  <c:v>2022/10/27/22:33:01.565485</c:v>
                </c:pt>
                <c:pt idx="7921">
                  <c:v>2022/10/27/22:33:01.567718</c:v>
                </c:pt>
                <c:pt idx="7922">
                  <c:v>2022/10/27/22:33:01.569991</c:v>
                </c:pt>
                <c:pt idx="7923">
                  <c:v>2022/10/27/22:33:01.571833</c:v>
                </c:pt>
                <c:pt idx="7924">
                  <c:v>2022/10/27/22:33:01.574534</c:v>
                </c:pt>
                <c:pt idx="7925">
                  <c:v>2022/10/27/22:33:01.575868</c:v>
                </c:pt>
                <c:pt idx="7926">
                  <c:v>2022/10/27/22:33:01.579594</c:v>
                </c:pt>
                <c:pt idx="7927">
                  <c:v>2022/10/27/22:33:01.582011</c:v>
                </c:pt>
                <c:pt idx="7928">
                  <c:v>2022/10/27/22:33:01.584264</c:v>
                </c:pt>
                <c:pt idx="7929">
                  <c:v>2022/10/27/22:33:01.585923</c:v>
                </c:pt>
                <c:pt idx="7930">
                  <c:v>2022/10/27/22:33:01.588131</c:v>
                </c:pt>
                <c:pt idx="7931">
                  <c:v>2022/10/27/22:33:01.589785</c:v>
                </c:pt>
                <c:pt idx="7932">
                  <c:v>2022/10/27/22:33:01.591545</c:v>
                </c:pt>
                <c:pt idx="7933">
                  <c:v>2022/10/27/22:33:01.593760</c:v>
                </c:pt>
                <c:pt idx="7934">
                  <c:v>2022/10/27/22:33:01.595972</c:v>
                </c:pt>
                <c:pt idx="7935">
                  <c:v>2022/10/27/22:33:01.597693</c:v>
                </c:pt>
                <c:pt idx="7936">
                  <c:v>2022/10/27/22:33:01.600015</c:v>
                </c:pt>
                <c:pt idx="7937">
                  <c:v>2022/10/27/22:33:01.602165</c:v>
                </c:pt>
                <c:pt idx="7938">
                  <c:v>2022/10/27/22:33:01.603847</c:v>
                </c:pt>
                <c:pt idx="7939">
                  <c:v>2022/10/27/22:33:01.606070</c:v>
                </c:pt>
                <c:pt idx="7940">
                  <c:v>2022/10/27/22:33:01.607767</c:v>
                </c:pt>
                <c:pt idx="7941">
                  <c:v>2022/10/27/22:33:01.610115</c:v>
                </c:pt>
                <c:pt idx="7942">
                  <c:v>2022/10/27/22:33:01.611701</c:v>
                </c:pt>
                <c:pt idx="7943">
                  <c:v>2022/10/27/22:33:01.612785</c:v>
                </c:pt>
                <c:pt idx="7944">
                  <c:v>2022/10/27/22:33:01.614495</c:v>
                </c:pt>
                <c:pt idx="7945">
                  <c:v>2022/10/27/22:33:01.616488</c:v>
                </c:pt>
                <c:pt idx="7946">
                  <c:v>2022/10/27/22:33:01.621424</c:v>
                </c:pt>
                <c:pt idx="7947">
                  <c:v>2022/10/27/22:33:01.635659</c:v>
                </c:pt>
                <c:pt idx="7948">
                  <c:v>2022/10/27/22:33:01.635691</c:v>
                </c:pt>
                <c:pt idx="7949">
                  <c:v>2022/10/27/22:33:01.635722</c:v>
                </c:pt>
                <c:pt idx="7950">
                  <c:v>2022/10/27/22:33:01.635748</c:v>
                </c:pt>
                <c:pt idx="7951">
                  <c:v>2022/10/27/22:33:01.635760</c:v>
                </c:pt>
                <c:pt idx="7952">
                  <c:v>2022/10/27/22:33:01.636653</c:v>
                </c:pt>
                <c:pt idx="7953">
                  <c:v>2022/10/27/22:33:01.638695</c:v>
                </c:pt>
                <c:pt idx="7954">
                  <c:v>2022/10/27/22:33:01.640719</c:v>
                </c:pt>
                <c:pt idx="7955">
                  <c:v>2022/10/27/22:33:01.642964</c:v>
                </c:pt>
                <c:pt idx="7956">
                  <c:v>2022/10/27/22:33:01.644674</c:v>
                </c:pt>
                <c:pt idx="7957">
                  <c:v>2022/10/27/22:33:01.646909</c:v>
                </c:pt>
                <c:pt idx="7958">
                  <c:v>2022/10/27/22:33:01.648590</c:v>
                </c:pt>
                <c:pt idx="7959">
                  <c:v>2022/10/27/22:33:01.650266</c:v>
                </c:pt>
                <c:pt idx="7960">
                  <c:v>2022/10/27/22:33:01.651949</c:v>
                </c:pt>
                <c:pt idx="7961">
                  <c:v>2022/10/27/22:33:01.654179</c:v>
                </c:pt>
                <c:pt idx="7962">
                  <c:v>2022/10/27/22:33:01.655879</c:v>
                </c:pt>
                <c:pt idx="7963">
                  <c:v>2022/10/27/22:33:01.657625</c:v>
                </c:pt>
                <c:pt idx="7964">
                  <c:v>2022/10/27/22:33:01.659279</c:v>
                </c:pt>
                <c:pt idx="7965">
                  <c:v>2022/10/27/22:33:01.660952</c:v>
                </c:pt>
                <c:pt idx="7966">
                  <c:v>2022/10/27/22:33:01.662359</c:v>
                </c:pt>
                <c:pt idx="7967">
                  <c:v>2022/10/27/22:33:01.664557</c:v>
                </c:pt>
                <c:pt idx="7968">
                  <c:v>2022/10/27/22:33:01.666306</c:v>
                </c:pt>
                <c:pt idx="7969">
                  <c:v>2022/10/27/22:33:01.668658</c:v>
                </c:pt>
                <c:pt idx="7970">
                  <c:v>2022/10/27/22:33:01.670223</c:v>
                </c:pt>
                <c:pt idx="7971">
                  <c:v>2022/10/27/22:33:01.672443</c:v>
                </c:pt>
                <c:pt idx="7972">
                  <c:v>2022/10/27/22:33:01.674189</c:v>
                </c:pt>
                <c:pt idx="7973">
                  <c:v>2022/10/27/22:33:01.675898</c:v>
                </c:pt>
                <c:pt idx="7974">
                  <c:v>2022/10/27/22:33:01.678280</c:v>
                </c:pt>
                <c:pt idx="7975">
                  <c:v>2022/10/27/22:33:01.680150</c:v>
                </c:pt>
                <c:pt idx="7976">
                  <c:v>2022/10/27/22:33:01.682161</c:v>
                </c:pt>
                <c:pt idx="7977">
                  <c:v>2022/10/27/22:33:01.684341</c:v>
                </c:pt>
                <c:pt idx="7978">
                  <c:v>2022/10/27/22:33:01.686019</c:v>
                </c:pt>
                <c:pt idx="7979">
                  <c:v>2022/10/27/22:33:01.688271</c:v>
                </c:pt>
                <c:pt idx="7980">
                  <c:v>2022/10/27/22:33:01.690505</c:v>
                </c:pt>
                <c:pt idx="7981">
                  <c:v>2022/10/27/22:33:01.692739</c:v>
                </c:pt>
                <c:pt idx="7982">
                  <c:v>2022/10/27/22:33:01.694357</c:v>
                </c:pt>
                <c:pt idx="7983">
                  <c:v>2022/10/27/22:33:01.696599</c:v>
                </c:pt>
                <c:pt idx="7984">
                  <c:v>2022/10/27/22:33:01.698812</c:v>
                </c:pt>
                <c:pt idx="7985">
                  <c:v>2022/10/27/22:33:01.700509</c:v>
                </c:pt>
                <c:pt idx="7986">
                  <c:v>2022/10/27/22:33:01.702229</c:v>
                </c:pt>
                <c:pt idx="7987">
                  <c:v>2022/10/27/22:33:01.703872</c:v>
                </c:pt>
                <c:pt idx="7988">
                  <c:v>2022/10/27/22:33:01.705489</c:v>
                </c:pt>
                <c:pt idx="7989">
                  <c:v>2022/10/27/22:33:01.707809</c:v>
                </c:pt>
                <c:pt idx="7990">
                  <c:v>2022/10/27/22:33:01.710090</c:v>
                </c:pt>
                <c:pt idx="7991">
                  <c:v>2022/10/27/22:33:01.713472</c:v>
                </c:pt>
                <c:pt idx="7992">
                  <c:v>2022/10/27/22:33:01.715698</c:v>
                </c:pt>
                <c:pt idx="7993">
                  <c:v>2022/10/27/22:33:01.717374</c:v>
                </c:pt>
                <c:pt idx="7994">
                  <c:v>2022/10/27/22:33:01.719046</c:v>
                </c:pt>
                <c:pt idx="7995">
                  <c:v>2022/10/27/22:33:01.721311</c:v>
                </c:pt>
                <c:pt idx="7996">
                  <c:v>2022/10/27/22:33:01.723358</c:v>
                </c:pt>
                <c:pt idx="7997">
                  <c:v>2022/10/27/22:33:01.725549</c:v>
                </c:pt>
                <c:pt idx="7998">
                  <c:v>2022/10/27/22:33:01.727457</c:v>
                </c:pt>
                <c:pt idx="7999">
                  <c:v>2022/10/27/22:33:01.729121</c:v>
                </c:pt>
                <c:pt idx="8000">
                  <c:v>2022/10/27/22:33:01.730812</c:v>
                </c:pt>
                <c:pt idx="8001">
                  <c:v>2022/10/27/22:33:01.733072</c:v>
                </c:pt>
                <c:pt idx="8002">
                  <c:v>2022/10/27/22:33:01.734902</c:v>
                </c:pt>
                <c:pt idx="8003">
                  <c:v>2022/10/27/22:33:01.737185</c:v>
                </c:pt>
                <c:pt idx="8004">
                  <c:v>2022/10/27/22:33:01.738833</c:v>
                </c:pt>
                <c:pt idx="8005">
                  <c:v>2022/10/27/22:33:01.740928</c:v>
                </c:pt>
                <c:pt idx="8006">
                  <c:v>2022/10/27/22:33:01.743125</c:v>
                </c:pt>
                <c:pt idx="8007">
                  <c:v>2022/10/27/22:33:01.745358</c:v>
                </c:pt>
                <c:pt idx="8008">
                  <c:v>2022/10/27/22:33:01.747042</c:v>
                </c:pt>
                <c:pt idx="8009">
                  <c:v>2022/10/27/22:33:01.748727</c:v>
                </c:pt>
                <c:pt idx="8010">
                  <c:v>2022/10/27/22:33:01.750399</c:v>
                </c:pt>
                <c:pt idx="8011">
                  <c:v>2022/10/27/22:33:01.752628</c:v>
                </c:pt>
                <c:pt idx="8012">
                  <c:v>2022/10/27/22:33:01.754189</c:v>
                </c:pt>
                <c:pt idx="8013">
                  <c:v>2022/10/27/22:33:01.756426</c:v>
                </c:pt>
                <c:pt idx="8014">
                  <c:v>2022/10/27/22:33:01.759559</c:v>
                </c:pt>
                <c:pt idx="8015">
                  <c:v>2022/10/27/22:33:01.760932</c:v>
                </c:pt>
                <c:pt idx="8016">
                  <c:v>2022/10/27/22:33:01.762609</c:v>
                </c:pt>
                <c:pt idx="8017">
                  <c:v>2022/10/27/22:33:01.764827</c:v>
                </c:pt>
                <c:pt idx="8018">
                  <c:v>2022/10/27/22:33:01.766490</c:v>
                </c:pt>
                <c:pt idx="8019">
                  <c:v>2022/10/27/22:33:01.768161</c:v>
                </c:pt>
                <c:pt idx="8020">
                  <c:v>2022/10/27/22:33:01.769844</c:v>
                </c:pt>
                <c:pt idx="8021">
                  <c:v>2022/10/27/22:33:01.772096</c:v>
                </c:pt>
                <c:pt idx="8022">
                  <c:v>2022/10/27/22:33:01.774024</c:v>
                </c:pt>
                <c:pt idx="8023">
                  <c:v>2022/10/27/22:33:01.776247</c:v>
                </c:pt>
                <c:pt idx="8024">
                  <c:v>2022/10/27/22:33:01.778288</c:v>
                </c:pt>
                <c:pt idx="8025">
                  <c:v>2022/10/27/22:33:01.780509</c:v>
                </c:pt>
                <c:pt idx="8026">
                  <c:v>2022/10/27/22:33:01.782206</c:v>
                </c:pt>
                <c:pt idx="8027">
                  <c:v>2022/10/27/22:33:01.784395</c:v>
                </c:pt>
                <c:pt idx="8028">
                  <c:v>2022/10/27/22:33:01.786638</c:v>
                </c:pt>
                <c:pt idx="8029">
                  <c:v>2022/10/27/22:33:01.788449</c:v>
                </c:pt>
                <c:pt idx="8030">
                  <c:v>2022/10/27/22:33:01.790045</c:v>
                </c:pt>
                <c:pt idx="8031">
                  <c:v>2022/10/27/22:33:01.791718</c:v>
                </c:pt>
                <c:pt idx="8032">
                  <c:v>2022/10/27/22:33:01.794557</c:v>
                </c:pt>
                <c:pt idx="8033">
                  <c:v>2022/10/27/22:33:01.797215</c:v>
                </c:pt>
                <c:pt idx="8034">
                  <c:v>2022/10/27/22:33:01.798799</c:v>
                </c:pt>
                <c:pt idx="8035">
                  <c:v>2022/10/27/22:33:01.800442</c:v>
                </c:pt>
                <c:pt idx="8036">
                  <c:v>2022/10/27/22:33:01.802541</c:v>
                </c:pt>
                <c:pt idx="8037">
                  <c:v>2022/10/27/22:33:01.804203</c:v>
                </c:pt>
                <c:pt idx="8038">
                  <c:v>2022/10/27/22:33:01.806437</c:v>
                </c:pt>
                <c:pt idx="8039">
                  <c:v>2022/10/27/22:33:01.808107</c:v>
                </c:pt>
                <c:pt idx="8040">
                  <c:v>2022/10/27/22:33:01.809795</c:v>
                </c:pt>
                <c:pt idx="8041">
                  <c:v>2022/10/27/22:33:01.812039</c:v>
                </c:pt>
                <c:pt idx="8042">
                  <c:v>2022/10/27/22:33:01.814256</c:v>
                </c:pt>
                <c:pt idx="8043">
                  <c:v>2022/10/27/22:33:01.815947</c:v>
                </c:pt>
                <c:pt idx="8044">
                  <c:v>2022/10/27/22:33:01.818172</c:v>
                </c:pt>
                <c:pt idx="8045">
                  <c:v>2022/10/27/22:33:01.819885</c:v>
                </c:pt>
                <c:pt idx="8046">
                  <c:v>2022/10/27/22:33:01.822097</c:v>
                </c:pt>
                <c:pt idx="8047">
                  <c:v>2022/10/27/22:33:01.823792</c:v>
                </c:pt>
                <c:pt idx="8048">
                  <c:v>2022/10/27/22:33:01.826361</c:v>
                </c:pt>
                <c:pt idx="8049">
                  <c:v>2022/10/27/22:33:01.827736</c:v>
                </c:pt>
                <c:pt idx="8050">
                  <c:v>2022/10/27/22:33:01.830022</c:v>
                </c:pt>
                <c:pt idx="8051">
                  <c:v>2022/10/27/22:33:01.831627</c:v>
                </c:pt>
                <c:pt idx="8052">
                  <c:v>2022/10/27/22:33:01.833919</c:v>
                </c:pt>
                <c:pt idx="8053">
                  <c:v>2022/10/27/22:33:01.835665</c:v>
                </c:pt>
                <c:pt idx="8054">
                  <c:v>2022/10/27/22:33:01.837824</c:v>
                </c:pt>
                <c:pt idx="8055">
                  <c:v>2022/10/27/22:33:01.840131</c:v>
                </c:pt>
                <c:pt idx="8056">
                  <c:v>2022/10/27/22:33:01.841799</c:v>
                </c:pt>
                <c:pt idx="8057">
                  <c:v>2022/10/27/22:33:01.844017</c:v>
                </c:pt>
                <c:pt idx="8058">
                  <c:v>2022/10/27/22:33:01.845670</c:v>
                </c:pt>
                <c:pt idx="8059">
                  <c:v>2022/10/27/22:33:01.847881</c:v>
                </c:pt>
                <c:pt idx="8060">
                  <c:v>2022/10/27/22:33:01.849560</c:v>
                </c:pt>
                <c:pt idx="8061">
                  <c:v>2022/10/27/22:33:01.851888</c:v>
                </c:pt>
                <c:pt idx="8062">
                  <c:v>2022/10/27/22:33:01.853574</c:v>
                </c:pt>
                <c:pt idx="8063">
                  <c:v>2022/10/27/22:33:01.855802</c:v>
                </c:pt>
                <c:pt idx="8064">
                  <c:v>2022/10/27/22:33:01.857486</c:v>
                </c:pt>
                <c:pt idx="8065">
                  <c:v>2022/10/27/22:33:01.859760</c:v>
                </c:pt>
                <c:pt idx="8066">
                  <c:v>2022/10/27/22:33:01.861976</c:v>
                </c:pt>
                <c:pt idx="8067">
                  <c:v>2022/10/27/22:33:01.863664</c:v>
                </c:pt>
                <c:pt idx="8068">
                  <c:v>2022/10/27/22:33:01.865857</c:v>
                </c:pt>
                <c:pt idx="8069">
                  <c:v>2022/10/27/22:33:01.867544</c:v>
                </c:pt>
                <c:pt idx="8070">
                  <c:v>2022/10/27/22:33:01.871475</c:v>
                </c:pt>
                <c:pt idx="8071">
                  <c:v>2022/10/27/22:33:01.873168</c:v>
                </c:pt>
                <c:pt idx="8072">
                  <c:v>2022/10/27/22:33:01.875494</c:v>
                </c:pt>
                <c:pt idx="8073">
                  <c:v>2022/10/27/22:33:01.877126</c:v>
                </c:pt>
                <c:pt idx="8074">
                  <c:v>2022/10/27/22:33:01.878797</c:v>
                </c:pt>
                <c:pt idx="8075">
                  <c:v>2022/10/27/22:33:01.880438</c:v>
                </c:pt>
                <c:pt idx="8076">
                  <c:v>2022/10/27/22:33:01.882151</c:v>
                </c:pt>
                <c:pt idx="8077">
                  <c:v>2022/10/27/22:33:01.886024</c:v>
                </c:pt>
                <c:pt idx="8078">
                  <c:v>2022/10/27/22:33:01.888886</c:v>
                </c:pt>
                <c:pt idx="8079">
                  <c:v>2022/10/27/22:33:01.888909</c:v>
                </c:pt>
                <c:pt idx="8080">
                  <c:v>2022/10/27/22:33:01.890275</c:v>
                </c:pt>
                <c:pt idx="8081">
                  <c:v>2022/10/27/22:33:01.892209</c:v>
                </c:pt>
                <c:pt idx="8082">
                  <c:v>2022/10/27/22:33:01.893875</c:v>
                </c:pt>
                <c:pt idx="8083">
                  <c:v>2022/10/27/22:33:01.896143</c:v>
                </c:pt>
                <c:pt idx="8084">
                  <c:v>2022/10/27/22:33:01.898314</c:v>
                </c:pt>
                <c:pt idx="8085">
                  <c:v>2022/10/27/22:33:01.900007</c:v>
                </c:pt>
                <c:pt idx="8086">
                  <c:v>2022/10/27/22:33:01.902227</c:v>
                </c:pt>
                <c:pt idx="8087">
                  <c:v>2022/10/27/22:33:01.904471</c:v>
                </c:pt>
                <c:pt idx="8088">
                  <c:v>2022/10/27/22:33:01.906149</c:v>
                </c:pt>
                <c:pt idx="8089">
                  <c:v>2022/10/27/22:33:01.908374</c:v>
                </c:pt>
                <c:pt idx="8090">
                  <c:v>2022/10/27/22:33:01.910618</c:v>
                </c:pt>
                <c:pt idx="8091">
                  <c:v>2022/10/27/22:33:01.912277</c:v>
                </c:pt>
                <c:pt idx="8092">
                  <c:v>2022/10/27/22:33:01.914503</c:v>
                </c:pt>
                <c:pt idx="8093">
                  <c:v>2022/10/27/22:33:01.916194</c:v>
                </c:pt>
                <c:pt idx="8094">
                  <c:v>2022/10/27/22:33:01.919808</c:v>
                </c:pt>
                <c:pt idx="8095">
                  <c:v>2022/10/27/22:33:01.920113</c:v>
                </c:pt>
                <c:pt idx="8096">
                  <c:v>2022/10/27/22:33:01.923171</c:v>
                </c:pt>
                <c:pt idx="8097">
                  <c:v>2022/10/27/22:33:01.924239</c:v>
                </c:pt>
                <c:pt idx="8098">
                  <c:v>2022/10/27/22:33:01.928851</c:v>
                </c:pt>
                <c:pt idx="8099">
                  <c:v>2022/10/27/22:33:01.929857</c:v>
                </c:pt>
                <c:pt idx="8100">
                  <c:v>2022/10/27/22:33:01.932165</c:v>
                </c:pt>
                <c:pt idx="8101">
                  <c:v>2022/10/27/22:33:01.934379</c:v>
                </c:pt>
                <c:pt idx="8102">
                  <c:v>2022/10/27/22:33:01.936021</c:v>
                </c:pt>
                <c:pt idx="8103">
                  <c:v>2022/10/27/22:33:01.938264</c:v>
                </c:pt>
                <c:pt idx="8104">
                  <c:v>2022/10/27/22:33:01.940492</c:v>
                </c:pt>
                <c:pt idx="8105">
                  <c:v>2022/10/27/22:33:01.942711</c:v>
                </c:pt>
                <c:pt idx="8106">
                  <c:v>2022/10/27/22:33:01.944403</c:v>
                </c:pt>
                <c:pt idx="8107">
                  <c:v>2022/10/27/22:33:01.946629</c:v>
                </c:pt>
                <c:pt idx="8108">
                  <c:v>2022/10/27/22:33:01.948813</c:v>
                </c:pt>
                <c:pt idx="8109">
                  <c:v>2022/10/27/22:33:01.950530</c:v>
                </c:pt>
                <c:pt idx="8110">
                  <c:v>2022/10/27/22:33:01.952212</c:v>
                </c:pt>
                <c:pt idx="8111">
                  <c:v>2022/10/27/22:33:01.954459</c:v>
                </c:pt>
                <c:pt idx="8112">
                  <c:v>2022/10/27/22:33:01.956089</c:v>
                </c:pt>
                <c:pt idx="8113">
                  <c:v>2022/10/27/22:33:01.957725</c:v>
                </c:pt>
                <c:pt idx="8114">
                  <c:v>2022/10/27/22:33:01.960118</c:v>
                </c:pt>
                <c:pt idx="8115">
                  <c:v>2022/10/27/22:33:01.961681</c:v>
                </c:pt>
                <c:pt idx="8116">
                  <c:v>2022/10/27/22:33:01.963387</c:v>
                </c:pt>
                <c:pt idx="8117">
                  <c:v>2022/10/27/22:33:01.964494</c:v>
                </c:pt>
                <c:pt idx="8118">
                  <c:v>2022/10/27/22:33:01.966772</c:v>
                </c:pt>
                <c:pt idx="8119">
                  <c:v>2022/10/27/22:33:01.968902</c:v>
                </c:pt>
                <c:pt idx="8120">
                  <c:v>2022/10/27/22:33:01.970384</c:v>
                </c:pt>
                <c:pt idx="8121">
                  <c:v>2022/10/27/22:33:01.972012</c:v>
                </c:pt>
                <c:pt idx="8122">
                  <c:v>2022/10/27/22:33:01.974255</c:v>
                </c:pt>
                <c:pt idx="8123">
                  <c:v>2022/10/27/22:33:01.976449</c:v>
                </c:pt>
                <c:pt idx="8124">
                  <c:v>2022/10/27/22:33:01.978690</c:v>
                </c:pt>
                <c:pt idx="8125">
                  <c:v>2022/10/27/22:33:01.980340</c:v>
                </c:pt>
                <c:pt idx="8126">
                  <c:v>2022/10/27/22:33:01.982849</c:v>
                </c:pt>
                <c:pt idx="8127">
                  <c:v>2022/10/27/22:33:01.984250</c:v>
                </c:pt>
                <c:pt idx="8128">
                  <c:v>2022/10/27/22:33:01.986566</c:v>
                </c:pt>
                <c:pt idx="8129">
                  <c:v>2022/10/27/22:33:01.988764</c:v>
                </c:pt>
                <c:pt idx="8130">
                  <c:v>2022/10/27/22:33:01.990442</c:v>
                </c:pt>
                <c:pt idx="8131">
                  <c:v>2022/10/27/22:33:01.992713</c:v>
                </c:pt>
                <c:pt idx="8132">
                  <c:v>2022/10/27/22:33:01.994506</c:v>
                </c:pt>
                <c:pt idx="8133">
                  <c:v>2022/10/27/22:33:01.996740</c:v>
                </c:pt>
                <c:pt idx="8134">
                  <c:v>2022/10/27/22:33:01.998396</c:v>
                </c:pt>
                <c:pt idx="8135">
                  <c:v>2022/10/27/22:33:02.000607</c:v>
                </c:pt>
                <c:pt idx="8136">
                  <c:v>2022/10/27/22:33:02.002264</c:v>
                </c:pt>
                <c:pt idx="8137">
                  <c:v>2022/10/27/22:33:02.004650</c:v>
                </c:pt>
                <c:pt idx="8138">
                  <c:v>2022/10/27/22:33:02.006252</c:v>
                </c:pt>
                <c:pt idx="8139">
                  <c:v>2022/10/27/22:33:02.007890</c:v>
                </c:pt>
                <c:pt idx="8140">
                  <c:v>2022/10/27/22:33:02.011273</c:v>
                </c:pt>
                <c:pt idx="8141">
                  <c:v>2022/10/27/22:33:02.014081</c:v>
                </c:pt>
                <c:pt idx="8142">
                  <c:v>2022/10/27/22:33:02.016965</c:v>
                </c:pt>
                <c:pt idx="8143">
                  <c:v>2022/10/27/22:33:02.019192</c:v>
                </c:pt>
                <c:pt idx="8144">
                  <c:v>2022/10/27/22:33:02.021493</c:v>
                </c:pt>
                <c:pt idx="8145">
                  <c:v>2022/10/27/22:33:02.023140</c:v>
                </c:pt>
                <c:pt idx="8146">
                  <c:v>2022/10/27/22:33:02.025371</c:v>
                </c:pt>
                <c:pt idx="8147">
                  <c:v>2022/10/27/22:33:02.027620</c:v>
                </c:pt>
                <c:pt idx="8148">
                  <c:v>2022/10/27/22:33:02.029373</c:v>
                </c:pt>
                <c:pt idx="8149">
                  <c:v>2022/10/27/22:33:02.031577</c:v>
                </c:pt>
                <c:pt idx="8150">
                  <c:v>2022/10/27/22:33:02.033245</c:v>
                </c:pt>
                <c:pt idx="8151">
                  <c:v>2022/10/27/22:33:02.035527</c:v>
                </c:pt>
                <c:pt idx="8152">
                  <c:v>2022/10/27/22:33:02.037747</c:v>
                </c:pt>
                <c:pt idx="8153">
                  <c:v>2022/10/27/22:33:02.039386</c:v>
                </c:pt>
                <c:pt idx="8154">
                  <c:v>2022/10/27/22:33:02.041615</c:v>
                </c:pt>
                <c:pt idx="8155">
                  <c:v>2022/10/27/22:33:02.043288</c:v>
                </c:pt>
                <c:pt idx="8156">
                  <c:v>2022/10/27/22:33:02.045475</c:v>
                </c:pt>
                <c:pt idx="8157">
                  <c:v>2022/10/27/22:33:02.047704</c:v>
                </c:pt>
                <c:pt idx="8158">
                  <c:v>2022/10/27/22:33:02.049406</c:v>
                </c:pt>
                <c:pt idx="8159">
                  <c:v>2022/10/27/22:33:02.051081</c:v>
                </c:pt>
                <c:pt idx="8160">
                  <c:v>2022/10/27/22:33:02.052731</c:v>
                </c:pt>
                <c:pt idx="8161">
                  <c:v>2022/10/27/22:33:02.054580</c:v>
                </c:pt>
                <c:pt idx="8162">
                  <c:v>2022/10/27/22:33:02.059886</c:v>
                </c:pt>
                <c:pt idx="8163">
                  <c:v>2022/10/27/22:33:02.059907</c:v>
                </c:pt>
                <c:pt idx="8164">
                  <c:v>2022/10/27/22:33:02.060266</c:v>
                </c:pt>
                <c:pt idx="8165">
                  <c:v>2022/10/27/22:33:02.061894</c:v>
                </c:pt>
                <c:pt idx="8166">
                  <c:v>2022/10/27/22:33:02.063613</c:v>
                </c:pt>
                <c:pt idx="8167">
                  <c:v>2022/10/27/22:33:02.066419</c:v>
                </c:pt>
                <c:pt idx="8168">
                  <c:v>2022/10/27/22:33:02.068639</c:v>
                </c:pt>
                <c:pt idx="8169">
                  <c:v>2022/10/27/22:33:02.070383</c:v>
                </c:pt>
                <c:pt idx="8170">
                  <c:v>2022/10/27/22:33:02.072894</c:v>
                </c:pt>
                <c:pt idx="8171">
                  <c:v>2022/10/27/22:33:02.074596</c:v>
                </c:pt>
                <c:pt idx="8172">
                  <c:v>2022/10/27/22:33:02.076927</c:v>
                </c:pt>
                <c:pt idx="8173">
                  <c:v>2022/10/27/22:33:02.079060</c:v>
                </c:pt>
                <c:pt idx="8174">
                  <c:v>2022/10/27/22:33:02.080786</c:v>
                </c:pt>
                <c:pt idx="8175">
                  <c:v>2022/10/27/22:33:02.082983</c:v>
                </c:pt>
                <c:pt idx="8176">
                  <c:v>2022/10/27/22:33:02.084651</c:v>
                </c:pt>
                <c:pt idx="8177">
                  <c:v>2022/10/27/22:33:02.086378</c:v>
                </c:pt>
                <c:pt idx="8178">
                  <c:v>2022/10/27/22:33:02.088583</c:v>
                </c:pt>
                <c:pt idx="8179">
                  <c:v>2022/10/27/22:33:02.090831</c:v>
                </c:pt>
                <c:pt idx="8180">
                  <c:v>2022/10/27/22:33:02.092508</c:v>
                </c:pt>
                <c:pt idx="8181">
                  <c:v>2022/10/27/22:33:02.094726</c:v>
                </c:pt>
                <c:pt idx="8182">
                  <c:v>2022/10/27/22:33:02.096416</c:v>
                </c:pt>
                <c:pt idx="8183">
                  <c:v>2022/10/27/22:33:02.098092</c:v>
                </c:pt>
                <c:pt idx="8184">
                  <c:v>2022/10/27/22:33:02.100341</c:v>
                </c:pt>
                <c:pt idx="8185">
                  <c:v>2022/10/27/22:33:02.102552</c:v>
                </c:pt>
                <c:pt idx="8186">
                  <c:v>2022/10/27/22:33:02.104795</c:v>
                </c:pt>
                <c:pt idx="8187">
                  <c:v>2022/10/27/22:33:02.106461</c:v>
                </c:pt>
                <c:pt idx="8188">
                  <c:v>2022/10/27/22:33:02.109787</c:v>
                </c:pt>
                <c:pt idx="8189">
                  <c:v>2022/10/27/22:33:02.110308</c:v>
                </c:pt>
                <c:pt idx="8190">
                  <c:v>2022/10/27/22:33:02.111929</c:v>
                </c:pt>
                <c:pt idx="8191">
                  <c:v>2022/10/27/22:33:02.114137</c:v>
                </c:pt>
                <c:pt idx="8192">
                  <c:v>2022/10/27/22:33:02.115833</c:v>
                </c:pt>
                <c:pt idx="8193">
                  <c:v>2022/10/27/22:33:02.118073</c:v>
                </c:pt>
                <c:pt idx="8194">
                  <c:v>2022/10/27/22:33:02.120023</c:v>
                </c:pt>
                <c:pt idx="8195">
                  <c:v>2022/10/27/22:33:02.122282</c:v>
                </c:pt>
                <c:pt idx="8196">
                  <c:v>2022/10/27/22:33:02.124529</c:v>
                </c:pt>
                <c:pt idx="8197">
                  <c:v>2022/10/27/22:33:02.134696</c:v>
                </c:pt>
                <c:pt idx="8198">
                  <c:v>2022/10/27/22:33:02.136928</c:v>
                </c:pt>
                <c:pt idx="8199">
                  <c:v>2022/10/27/22:33:02.139178</c:v>
                </c:pt>
                <c:pt idx="8200">
                  <c:v>2022/10/27/22:33:02.141694</c:v>
                </c:pt>
                <c:pt idx="8201">
                  <c:v>2022/10/27/22:33:02.143105</c:v>
                </c:pt>
                <c:pt idx="8202">
                  <c:v>2022/10/27/22:33:02.144773</c:v>
                </c:pt>
                <c:pt idx="8203">
                  <c:v>2022/10/27/22:33:02.146406</c:v>
                </c:pt>
                <c:pt idx="8204">
                  <c:v>2022/10/27/22:33:02.148086</c:v>
                </c:pt>
                <c:pt idx="8205">
                  <c:v>2022/10/27/22:33:02.149857</c:v>
                </c:pt>
                <c:pt idx="8206">
                  <c:v>2022/10/27/22:33:02.152467</c:v>
                </c:pt>
                <c:pt idx="8207">
                  <c:v>2022/10/27/22:33:02.154306</c:v>
                </c:pt>
                <c:pt idx="8208">
                  <c:v>2022/10/27/22:33:02.155950</c:v>
                </c:pt>
                <c:pt idx="8209">
                  <c:v>2022/10/27/22:33:02.157678</c:v>
                </c:pt>
                <c:pt idx="8210">
                  <c:v>2022/10/27/22:33:02.167706</c:v>
                </c:pt>
                <c:pt idx="8211">
                  <c:v>2022/10/27/22:33:02.167719</c:v>
                </c:pt>
                <c:pt idx="8212">
                  <c:v>2022/10/27/22:33:02.167736</c:v>
                </c:pt>
                <c:pt idx="8213">
                  <c:v>2022/10/27/22:33:02.167802</c:v>
                </c:pt>
                <c:pt idx="8214">
                  <c:v>2022/10/27/22:33:02.168273</c:v>
                </c:pt>
                <c:pt idx="8215">
                  <c:v>2022/10/27/22:33:02.170609</c:v>
                </c:pt>
                <c:pt idx="8216">
                  <c:v>2022/10/27/22:33:02.172309</c:v>
                </c:pt>
                <c:pt idx="8217">
                  <c:v>2022/10/27/22:33:02.174736</c:v>
                </c:pt>
                <c:pt idx="8218">
                  <c:v>2022/10/27/22:33:02.176445</c:v>
                </c:pt>
                <c:pt idx="8219">
                  <c:v>2022/10/27/22:33:02.178636</c:v>
                </c:pt>
                <c:pt idx="8220">
                  <c:v>2022/10/27/22:33:02.180905</c:v>
                </c:pt>
                <c:pt idx="8221">
                  <c:v>2022/10/27/22:33:02.183185</c:v>
                </c:pt>
                <c:pt idx="8222">
                  <c:v>2022/10/27/22:33:02.185445</c:v>
                </c:pt>
                <c:pt idx="8223">
                  <c:v>2022/10/27/22:33:02.191615</c:v>
                </c:pt>
                <c:pt idx="8224">
                  <c:v>2022/10/27/22:33:02.191632</c:v>
                </c:pt>
                <c:pt idx="8225">
                  <c:v>2022/10/27/22:33:02.191696</c:v>
                </c:pt>
                <c:pt idx="8226">
                  <c:v>2022/10/27/22:33:02.193392</c:v>
                </c:pt>
                <c:pt idx="8227">
                  <c:v>2022/10/27/22:33:02.195081</c:v>
                </c:pt>
                <c:pt idx="8228">
                  <c:v>2022/10/27/22:33:02.196932</c:v>
                </c:pt>
                <c:pt idx="8229">
                  <c:v>2022/10/27/22:33:02.198535</c:v>
                </c:pt>
                <c:pt idx="8230">
                  <c:v>2022/10/27/22:33:02.200100</c:v>
                </c:pt>
                <c:pt idx="8231">
                  <c:v>2022/10/27/22:33:02.202720</c:v>
                </c:pt>
                <c:pt idx="8232">
                  <c:v>2022/10/27/22:33:02.204066</c:v>
                </c:pt>
                <c:pt idx="8233">
                  <c:v>2022/10/27/22:33:02.205739</c:v>
                </c:pt>
                <c:pt idx="8234">
                  <c:v>2022/10/27/22:33:02.208011</c:v>
                </c:pt>
                <c:pt idx="8235">
                  <c:v>2022/10/27/22:33:02.209694</c:v>
                </c:pt>
                <c:pt idx="8236">
                  <c:v>2022/10/27/22:33:02.211931</c:v>
                </c:pt>
                <c:pt idx="8237">
                  <c:v>2022/10/27/22:33:02.213602</c:v>
                </c:pt>
                <c:pt idx="8238">
                  <c:v>2022/10/27/22:33:02.215848</c:v>
                </c:pt>
                <c:pt idx="8239">
                  <c:v>2022/10/27/22:33:02.217544</c:v>
                </c:pt>
                <c:pt idx="8240">
                  <c:v>2022/10/27/22:33:02.220026</c:v>
                </c:pt>
                <c:pt idx="8241">
                  <c:v>2022/10/27/22:33:02.221673</c:v>
                </c:pt>
                <c:pt idx="8242">
                  <c:v>2022/10/27/22:33:02.223752</c:v>
                </c:pt>
                <c:pt idx="8243">
                  <c:v>2022/10/27/22:33:02.225945</c:v>
                </c:pt>
                <c:pt idx="8244">
                  <c:v>2022/10/27/22:33:02.228286</c:v>
                </c:pt>
                <c:pt idx="8245">
                  <c:v>2022/10/27/22:33:02.230769</c:v>
                </c:pt>
                <c:pt idx="8246">
                  <c:v>2022/10/27/22:33:02.232333</c:v>
                </c:pt>
                <c:pt idx="8247">
                  <c:v>2022/10/27/22:33:02.234007</c:v>
                </c:pt>
                <c:pt idx="8248">
                  <c:v>2022/10/27/22:33:02.235630</c:v>
                </c:pt>
                <c:pt idx="8249">
                  <c:v>2022/10/27/22:33:02.240042</c:v>
                </c:pt>
                <c:pt idx="8250">
                  <c:v>2022/10/27/22:33:02.249414</c:v>
                </c:pt>
                <c:pt idx="8251">
                  <c:v>2022/10/27/22:33:02.251562</c:v>
                </c:pt>
                <c:pt idx="8252">
                  <c:v>2022/10/27/22:33:02.253252</c:v>
                </c:pt>
                <c:pt idx="8253">
                  <c:v>2022/10/27/22:33:02.255802</c:v>
                </c:pt>
                <c:pt idx="8254">
                  <c:v>2022/10/27/22:33:02.257180</c:v>
                </c:pt>
                <c:pt idx="8255">
                  <c:v>2022/10/27/22:33:02.259433</c:v>
                </c:pt>
                <c:pt idx="8256">
                  <c:v>2022/10/27/22:33:02.261659</c:v>
                </c:pt>
                <c:pt idx="8257">
                  <c:v>2022/10/27/22:33:02.263310</c:v>
                </c:pt>
                <c:pt idx="8258">
                  <c:v>2022/10/27/22:33:02.265540</c:v>
                </c:pt>
                <c:pt idx="8259">
                  <c:v>2022/10/27/22:33:02.267799</c:v>
                </c:pt>
                <c:pt idx="8260">
                  <c:v>2022/10/27/22:33:02.269457</c:v>
                </c:pt>
                <c:pt idx="8261">
                  <c:v>2022/10/27/22:33:02.271822</c:v>
                </c:pt>
                <c:pt idx="8262">
                  <c:v>2022/10/27/22:33:02.273958</c:v>
                </c:pt>
                <c:pt idx="8263">
                  <c:v>2022/10/27/22:33:02.275652</c:v>
                </c:pt>
                <c:pt idx="8264">
                  <c:v>2022/10/27/22:33:02.277956</c:v>
                </c:pt>
                <c:pt idx="8265">
                  <c:v>2022/10/27/22:33:02.279048</c:v>
                </c:pt>
                <c:pt idx="8266">
                  <c:v>2022/10/27/22:33:02.280719</c:v>
                </c:pt>
                <c:pt idx="8267">
                  <c:v>2022/10/27/22:33:02.282418</c:v>
                </c:pt>
                <c:pt idx="8268">
                  <c:v>2022/10/27/22:33:02.284668</c:v>
                </c:pt>
                <c:pt idx="8269">
                  <c:v>2022/10/27/22:33:02.286885</c:v>
                </c:pt>
                <c:pt idx="8270">
                  <c:v>2022/10/27/22:33:02.288658</c:v>
                </c:pt>
                <c:pt idx="8271">
                  <c:v>2022/10/27/22:33:02.290709</c:v>
                </c:pt>
                <c:pt idx="8272">
                  <c:v>2022/10/27/22:33:02.292912</c:v>
                </c:pt>
                <c:pt idx="8273">
                  <c:v>2022/10/27/22:33:02.294578</c:v>
                </c:pt>
                <c:pt idx="8274">
                  <c:v>2022/10/27/22:33:02.296821</c:v>
                </c:pt>
                <c:pt idx="8275">
                  <c:v>2022/10/27/22:33:02.298509</c:v>
                </c:pt>
                <c:pt idx="8276">
                  <c:v>2022/10/27/22:33:02.300809</c:v>
                </c:pt>
                <c:pt idx="8277">
                  <c:v>2022/10/27/22:33:02.302581</c:v>
                </c:pt>
                <c:pt idx="8278">
                  <c:v>2022/10/27/22:33:02.304905</c:v>
                </c:pt>
                <c:pt idx="8279">
                  <c:v>2022/10/27/22:33:02.306579</c:v>
                </c:pt>
                <c:pt idx="8280">
                  <c:v>2022/10/27/22:33:02.308849</c:v>
                </c:pt>
                <c:pt idx="8281">
                  <c:v>2022/10/27/22:33:02.310473</c:v>
                </c:pt>
                <c:pt idx="8282">
                  <c:v>2022/10/27/22:33:02.312686</c:v>
                </c:pt>
                <c:pt idx="8283">
                  <c:v>2022/10/27/22:33:02.314406</c:v>
                </c:pt>
                <c:pt idx="8284">
                  <c:v>2022/10/27/22:33:02.316619</c:v>
                </c:pt>
                <c:pt idx="8285">
                  <c:v>2022/10/27/22:33:02.318292</c:v>
                </c:pt>
                <c:pt idx="8286">
                  <c:v>2022/10/27/22:33:02.319990</c:v>
                </c:pt>
                <c:pt idx="8287">
                  <c:v>2022/10/27/22:33:02.321086</c:v>
                </c:pt>
                <c:pt idx="8288">
                  <c:v>2022/10/27/22:33:02.323311</c:v>
                </c:pt>
                <c:pt idx="8289">
                  <c:v>2022/10/27/22:33:02.325313</c:v>
                </c:pt>
                <c:pt idx="8290">
                  <c:v>2022/10/27/22:33:02.327117</c:v>
                </c:pt>
                <c:pt idx="8291">
                  <c:v>2022/10/27/22:33:02.332294</c:v>
                </c:pt>
                <c:pt idx="8292">
                  <c:v>2022/10/27/22:33:02.333418</c:v>
                </c:pt>
                <c:pt idx="8293">
                  <c:v>2022/10/27/22:33:02.335078</c:v>
                </c:pt>
                <c:pt idx="8294">
                  <c:v>2022/10/27/22:33:02.337672</c:v>
                </c:pt>
                <c:pt idx="8295">
                  <c:v>2022/10/27/22:33:02.339890</c:v>
                </c:pt>
                <c:pt idx="8296">
                  <c:v>2022/10/27/22:33:02.341473</c:v>
                </c:pt>
                <c:pt idx="8297">
                  <c:v>2022/10/27/22:33:02.343148</c:v>
                </c:pt>
                <c:pt idx="8298">
                  <c:v>2022/10/27/22:33:02.344912</c:v>
                </c:pt>
                <c:pt idx="8299">
                  <c:v>2022/10/27/22:33:02.346868</c:v>
                </c:pt>
                <c:pt idx="8300">
                  <c:v>2022/10/27/22:33:02.349063</c:v>
                </c:pt>
                <c:pt idx="8301">
                  <c:v>2022/10/27/22:33:02.350853</c:v>
                </c:pt>
                <c:pt idx="8302">
                  <c:v>2022/10/27/22:33:02.353086</c:v>
                </c:pt>
                <c:pt idx="8303">
                  <c:v>2022/10/27/22:33:02.354756</c:v>
                </c:pt>
                <c:pt idx="8304">
                  <c:v>2022/10/27/22:33:02.358721</c:v>
                </c:pt>
                <c:pt idx="8305">
                  <c:v>2022/10/27/22:33:02.358731</c:v>
                </c:pt>
                <c:pt idx="8306">
                  <c:v>2022/10/27/22:33:02.361137</c:v>
                </c:pt>
                <c:pt idx="8307">
                  <c:v>2022/10/27/22:33:02.362121</c:v>
                </c:pt>
                <c:pt idx="8308">
                  <c:v>2022/10/27/22:33:02.363286</c:v>
                </c:pt>
                <c:pt idx="8309">
                  <c:v>2022/10/27/22:33:02.364928</c:v>
                </c:pt>
                <c:pt idx="8310">
                  <c:v>2022/10/27/22:33:02.366597</c:v>
                </c:pt>
                <c:pt idx="8311">
                  <c:v>2022/10/27/22:33:02.368266</c:v>
                </c:pt>
                <c:pt idx="8312">
                  <c:v>2022/10/27/22:33:02.369833</c:v>
                </c:pt>
                <c:pt idx="8313">
                  <c:v>2022/10/27/22:33:02.371563</c:v>
                </c:pt>
                <c:pt idx="8314">
                  <c:v>2022/10/27/22:33:02.375669</c:v>
                </c:pt>
                <c:pt idx="8315">
                  <c:v>2022/10/27/22:33:02.375697</c:v>
                </c:pt>
                <c:pt idx="8316">
                  <c:v>2022/10/27/22:33:02.376912</c:v>
                </c:pt>
                <c:pt idx="8317">
                  <c:v>2022/10/27/22:33:02.378749</c:v>
                </c:pt>
                <c:pt idx="8318">
                  <c:v>2022/10/27/22:33:02.380962</c:v>
                </c:pt>
                <c:pt idx="8319">
                  <c:v>2022/10/27/22:33:02.383022</c:v>
                </c:pt>
                <c:pt idx="8320">
                  <c:v>2022/10/27/22:33:02.384762</c:v>
                </c:pt>
                <c:pt idx="8321">
                  <c:v>2022/10/27/22:33:02.387638</c:v>
                </c:pt>
                <c:pt idx="8322">
                  <c:v>2022/10/27/22:33:02.389272</c:v>
                </c:pt>
                <c:pt idx="8323">
                  <c:v>2022/10/27/22:33:02.391309</c:v>
                </c:pt>
                <c:pt idx="8324">
                  <c:v>2022/10/27/22:33:02.392962</c:v>
                </c:pt>
                <c:pt idx="8325">
                  <c:v>2022/10/27/22:33:02.395193</c:v>
                </c:pt>
                <c:pt idx="8326">
                  <c:v>2022/10/27/22:33:02.396871</c:v>
                </c:pt>
                <c:pt idx="8327">
                  <c:v>2022/10/27/22:33:02.399060</c:v>
                </c:pt>
                <c:pt idx="8328">
                  <c:v>2022/10/27/22:33:02.400767</c:v>
                </c:pt>
                <c:pt idx="8329">
                  <c:v>2022/10/27/22:33:02.403068</c:v>
                </c:pt>
                <c:pt idx="8330">
                  <c:v>2022/10/27/22:33:02.404740</c:v>
                </c:pt>
                <c:pt idx="8331">
                  <c:v>2022/10/27/22:33:02.406976</c:v>
                </c:pt>
                <c:pt idx="8332">
                  <c:v>2022/10/27/22:33:02.408675</c:v>
                </c:pt>
                <c:pt idx="8333">
                  <c:v>2022/10/27/22:33:02.410946</c:v>
                </c:pt>
                <c:pt idx="8334">
                  <c:v>2022/10/27/22:33:02.412600</c:v>
                </c:pt>
                <c:pt idx="8335">
                  <c:v>2022/10/27/22:33:02.413746</c:v>
                </c:pt>
                <c:pt idx="8336">
                  <c:v>2022/10/27/22:33:02.415373</c:v>
                </c:pt>
                <c:pt idx="8337">
                  <c:v>2022/10/27/22:33:02.416509</c:v>
                </c:pt>
                <c:pt idx="8338">
                  <c:v>2022/10/27/22:33:02.418756</c:v>
                </c:pt>
                <c:pt idx="8339">
                  <c:v>2022/10/27/22:33:02.422257</c:v>
                </c:pt>
                <c:pt idx="8340">
                  <c:v>2022/10/27/22:33:02.423794</c:v>
                </c:pt>
                <c:pt idx="8341">
                  <c:v>2022/10/27/22:33:02.424367</c:v>
                </c:pt>
                <c:pt idx="8342">
                  <c:v>2022/10/27/22:33:02.426622</c:v>
                </c:pt>
                <c:pt idx="8343">
                  <c:v>2022/10/27/22:33:02.428324</c:v>
                </c:pt>
                <c:pt idx="8344">
                  <c:v>2022/10/27/22:33:02.430541</c:v>
                </c:pt>
                <c:pt idx="8345">
                  <c:v>2022/10/27/22:33:02.432492</c:v>
                </c:pt>
                <c:pt idx="8346">
                  <c:v>2022/10/27/22:33:02.435648</c:v>
                </c:pt>
                <c:pt idx="8347">
                  <c:v>2022/10/27/22:33:02.436398</c:v>
                </c:pt>
                <c:pt idx="8348">
                  <c:v>2022/10/27/22:33:02.438992</c:v>
                </c:pt>
                <c:pt idx="8349">
                  <c:v>2022/10/27/22:33:02.440874</c:v>
                </c:pt>
                <c:pt idx="8350">
                  <c:v>2022/10/27/22:33:02.442539</c:v>
                </c:pt>
                <c:pt idx="8351">
                  <c:v>2022/10/27/22:33:02.444903</c:v>
                </c:pt>
                <c:pt idx="8352">
                  <c:v>2022/10/27/22:33:02.447043</c:v>
                </c:pt>
                <c:pt idx="8353">
                  <c:v>2022/10/27/22:33:02.448711</c:v>
                </c:pt>
                <c:pt idx="8354">
                  <c:v>2022/10/27/22:33:02.451304</c:v>
                </c:pt>
                <c:pt idx="8355">
                  <c:v>2022/10/27/22:33:02.453085</c:v>
                </c:pt>
                <c:pt idx="8356">
                  <c:v>2022/10/27/22:33:02.454643</c:v>
                </c:pt>
                <c:pt idx="8357">
                  <c:v>2022/10/27/22:33:02.459105</c:v>
                </c:pt>
                <c:pt idx="8358">
                  <c:v>2022/10/27/22:33:02.460747</c:v>
                </c:pt>
                <c:pt idx="8359">
                  <c:v>2022/10/27/22:33:02.462960</c:v>
                </c:pt>
                <c:pt idx="8360">
                  <c:v>2022/10/27/22:33:02.464871</c:v>
                </c:pt>
                <c:pt idx="8361">
                  <c:v>2022/10/27/22:33:02.466554</c:v>
                </c:pt>
                <c:pt idx="8362">
                  <c:v>2022/10/27/22:33:02.467687</c:v>
                </c:pt>
                <c:pt idx="8363">
                  <c:v>2022/10/27/22:33:02.469397</c:v>
                </c:pt>
                <c:pt idx="8364">
                  <c:v>2022/10/27/22:33:02.471585</c:v>
                </c:pt>
                <c:pt idx="8365">
                  <c:v>2022/10/27/22:33:02.472817</c:v>
                </c:pt>
                <c:pt idx="8366">
                  <c:v>2022/10/27/22:33:02.476031</c:v>
                </c:pt>
                <c:pt idx="8367">
                  <c:v>2022/10/27/22:33:02.476629</c:v>
                </c:pt>
                <c:pt idx="8368">
                  <c:v>2022/10/27/22:33:02.478298</c:v>
                </c:pt>
                <c:pt idx="8369">
                  <c:v>2022/10/27/22:33:02.479970</c:v>
                </c:pt>
                <c:pt idx="8370">
                  <c:v>2022/10/27/22:33:02.482796</c:v>
                </c:pt>
                <c:pt idx="8371">
                  <c:v>2022/10/27/22:33:02.484974</c:v>
                </c:pt>
                <c:pt idx="8372">
                  <c:v>2022/10/27/22:33:02.487223</c:v>
                </c:pt>
                <c:pt idx="8373">
                  <c:v>2022/10/27/22:33:02.488881</c:v>
                </c:pt>
                <c:pt idx="8374">
                  <c:v>2022/10/27/22:33:02.491084</c:v>
                </c:pt>
                <c:pt idx="8375">
                  <c:v>2022/10/27/22:33:02.493301</c:v>
                </c:pt>
                <c:pt idx="8376">
                  <c:v>2022/10/27/22:33:02.494984</c:v>
                </c:pt>
                <c:pt idx="8377">
                  <c:v>2022/10/27/22:33:02.497288</c:v>
                </c:pt>
                <c:pt idx="8378">
                  <c:v>2022/10/27/22:33:02.499522</c:v>
                </c:pt>
                <c:pt idx="8379">
                  <c:v>2022/10/27/22:33:02.501145</c:v>
                </c:pt>
                <c:pt idx="8380">
                  <c:v>2022/10/27/22:33:02.503694</c:v>
                </c:pt>
                <c:pt idx="8381">
                  <c:v>2022/10/27/22:33:02.505320</c:v>
                </c:pt>
                <c:pt idx="8382">
                  <c:v>2022/10/27/22:33:02.506976</c:v>
                </c:pt>
                <c:pt idx="8383">
                  <c:v>2022/10/27/22:33:02.509219</c:v>
                </c:pt>
                <c:pt idx="8384">
                  <c:v>2022/10/27/22:33:02.510925</c:v>
                </c:pt>
                <c:pt idx="8385">
                  <c:v>2022/10/27/22:33:02.512640</c:v>
                </c:pt>
                <c:pt idx="8386">
                  <c:v>2022/10/27/22:33:02.514290</c:v>
                </c:pt>
                <c:pt idx="8387">
                  <c:v>2022/10/27/22:33:02.515950</c:v>
                </c:pt>
                <c:pt idx="8388">
                  <c:v>2022/10/27/22:33:02.517673</c:v>
                </c:pt>
                <c:pt idx="8389">
                  <c:v>2022/10/27/22:33:02.520488</c:v>
                </c:pt>
                <c:pt idx="8390">
                  <c:v>2022/10/27/22:33:02.524185</c:v>
                </c:pt>
                <c:pt idx="8391">
                  <c:v>2022/10/27/22:33:02.525873</c:v>
                </c:pt>
                <c:pt idx="8392">
                  <c:v>2022/10/27/22:33:02.528127</c:v>
                </c:pt>
                <c:pt idx="8393">
                  <c:v>2022/10/27/22:33:02.530030</c:v>
                </c:pt>
                <c:pt idx="8394">
                  <c:v>2022/10/27/22:33:02.532011</c:v>
                </c:pt>
                <c:pt idx="8395">
                  <c:v>2022/10/27/22:33:02.534310</c:v>
                </c:pt>
                <c:pt idx="8396">
                  <c:v>2022/10/27/22:33:02.536226</c:v>
                </c:pt>
                <c:pt idx="8397">
                  <c:v>2022/10/27/22:33:02.538163</c:v>
                </c:pt>
                <c:pt idx="8398">
                  <c:v>2022/10/27/22:33:02.539939</c:v>
                </c:pt>
                <c:pt idx="8399">
                  <c:v>2022/10/27/22:33:02.542153</c:v>
                </c:pt>
                <c:pt idx="8400">
                  <c:v>2022/10/27/22:33:02.544426</c:v>
                </c:pt>
                <c:pt idx="8401">
                  <c:v>2022/10/27/22:33:02.546085</c:v>
                </c:pt>
                <c:pt idx="8402">
                  <c:v>2022/10/27/22:33:02.547922</c:v>
                </c:pt>
                <c:pt idx="8403">
                  <c:v>2022/10/27/22:33:02.550035</c:v>
                </c:pt>
                <c:pt idx="8404">
                  <c:v>2022/10/27/22:33:02.551730</c:v>
                </c:pt>
                <c:pt idx="8405">
                  <c:v>2022/10/27/22:33:02.554029</c:v>
                </c:pt>
                <c:pt idx="8406">
                  <c:v>2022/10/27/22:33:02.555706</c:v>
                </c:pt>
                <c:pt idx="8407">
                  <c:v>2022/10/27/22:33:02.558601</c:v>
                </c:pt>
                <c:pt idx="8408">
                  <c:v>2022/10/27/22:33:02.559740</c:v>
                </c:pt>
                <c:pt idx="8409">
                  <c:v>2022/10/27/22:33:02.562091</c:v>
                </c:pt>
                <c:pt idx="8410">
                  <c:v>2022/10/27/22:33:02.566580</c:v>
                </c:pt>
                <c:pt idx="8411">
                  <c:v>2022/10/27/22:33:02.568764</c:v>
                </c:pt>
                <c:pt idx="8412">
                  <c:v>2022/10/27/22:33:02.570456</c:v>
                </c:pt>
                <c:pt idx="8413">
                  <c:v>2022/10/27/22:33:02.572795</c:v>
                </c:pt>
                <c:pt idx="8414">
                  <c:v>2022/10/27/22:33:02.574496</c:v>
                </c:pt>
                <c:pt idx="8415">
                  <c:v>2022/10/27/22:33:02.576710</c:v>
                </c:pt>
                <c:pt idx="8416">
                  <c:v>2022/10/27/22:33:02.578919</c:v>
                </c:pt>
                <c:pt idx="8417">
                  <c:v>2022/10/27/22:33:02.580599</c:v>
                </c:pt>
                <c:pt idx="8418">
                  <c:v>2022/10/27/22:33:02.582904</c:v>
                </c:pt>
                <c:pt idx="8419">
                  <c:v>2022/10/27/22:33:02.585239</c:v>
                </c:pt>
                <c:pt idx="8420">
                  <c:v>2022/10/27/22:33:02.587526</c:v>
                </c:pt>
                <c:pt idx="8421">
                  <c:v>2022/10/27/22:33:02.589200</c:v>
                </c:pt>
                <c:pt idx="8422">
                  <c:v>2022/10/27/22:33:02.591431</c:v>
                </c:pt>
                <c:pt idx="8423">
                  <c:v>2022/10/27/22:33:02.593653</c:v>
                </c:pt>
                <c:pt idx="8424">
                  <c:v>2022/10/27/22:33:02.595364</c:v>
                </c:pt>
                <c:pt idx="8425">
                  <c:v>2022/10/27/22:33:02.597151</c:v>
                </c:pt>
                <c:pt idx="8426">
                  <c:v>2022/10/27/22:33:02.598754</c:v>
                </c:pt>
                <c:pt idx="8427">
                  <c:v>2022/10/27/22:33:02.600414</c:v>
                </c:pt>
                <c:pt idx="8428">
                  <c:v>2022/10/27/22:33:02.602034</c:v>
                </c:pt>
                <c:pt idx="8429">
                  <c:v>2022/10/27/22:33:02.604519</c:v>
                </c:pt>
                <c:pt idx="8430">
                  <c:v>2022/10/27/22:33:02.609307</c:v>
                </c:pt>
                <c:pt idx="8431">
                  <c:v>2022/10/27/22:33:02.609912</c:v>
                </c:pt>
                <c:pt idx="8432">
                  <c:v>2022/10/27/22:33:02.612115</c:v>
                </c:pt>
                <c:pt idx="8433">
                  <c:v>2022/10/27/22:33:02.613778</c:v>
                </c:pt>
                <c:pt idx="8434">
                  <c:v>2022/10/27/22:33:02.615491</c:v>
                </c:pt>
                <c:pt idx="8435">
                  <c:v>2022/10/27/22:33:02.617741</c:v>
                </c:pt>
                <c:pt idx="8436">
                  <c:v>2022/10/27/22:33:02.619425</c:v>
                </c:pt>
                <c:pt idx="8437">
                  <c:v>2022/10/27/22:33:02.621650</c:v>
                </c:pt>
                <c:pt idx="8438">
                  <c:v>2022/10/27/22:33:02.623859</c:v>
                </c:pt>
                <c:pt idx="8439">
                  <c:v>2022/10/27/22:33:02.625550</c:v>
                </c:pt>
                <c:pt idx="8440">
                  <c:v>2022/10/27/22:33:02.627816</c:v>
                </c:pt>
                <c:pt idx="8441">
                  <c:v>2022/10/27/22:33:02.630165</c:v>
                </c:pt>
                <c:pt idx="8442">
                  <c:v>2022/10/27/22:33:02.631853</c:v>
                </c:pt>
                <c:pt idx="8443">
                  <c:v>2022/10/27/22:33:02.634097</c:v>
                </c:pt>
                <c:pt idx="8444">
                  <c:v>2022/10/27/22:33:02.635774</c:v>
                </c:pt>
                <c:pt idx="8445">
                  <c:v>2022/10/27/22:33:02.638038</c:v>
                </c:pt>
                <c:pt idx="8446">
                  <c:v>2022/10/27/22:33:02.639699</c:v>
                </c:pt>
                <c:pt idx="8447">
                  <c:v>2022/10/27/22:33:02.641998</c:v>
                </c:pt>
                <c:pt idx="8448">
                  <c:v>2022/10/27/22:33:02.643777</c:v>
                </c:pt>
                <c:pt idx="8449">
                  <c:v>2022/10/27/22:33:02.645354</c:v>
                </c:pt>
                <c:pt idx="8450">
                  <c:v>2022/10/27/22:33:02.647031</c:v>
                </c:pt>
                <c:pt idx="8451">
                  <c:v>2022/10/27/22:33:02.648719</c:v>
                </c:pt>
                <c:pt idx="8452">
                  <c:v>2022/10/27/22:33:02.650336</c:v>
                </c:pt>
                <c:pt idx="8453">
                  <c:v>2022/10/27/22:33:02.652576</c:v>
                </c:pt>
                <c:pt idx="8454">
                  <c:v>2022/10/27/22:33:02.656491</c:v>
                </c:pt>
                <c:pt idx="8455">
                  <c:v>2022/10/27/22:33:02.656532</c:v>
                </c:pt>
                <c:pt idx="8456">
                  <c:v>2022/10/27/22:33:02.658252</c:v>
                </c:pt>
                <c:pt idx="8457">
                  <c:v>2022/10/27/22:33:02.660495</c:v>
                </c:pt>
                <c:pt idx="8458">
                  <c:v>2022/10/27/22:33:02.662165</c:v>
                </c:pt>
                <c:pt idx="8459">
                  <c:v>2022/10/27/22:33:02.664426</c:v>
                </c:pt>
                <c:pt idx="8460">
                  <c:v>2022/10/27/22:33:02.666093</c:v>
                </c:pt>
                <c:pt idx="8461">
                  <c:v>2022/10/27/22:33:02.668129</c:v>
                </c:pt>
                <c:pt idx="8462">
                  <c:v>2022/10/27/22:33:02.670398</c:v>
                </c:pt>
                <c:pt idx="8463">
                  <c:v>2022/10/27/22:33:02.672027</c:v>
                </c:pt>
                <c:pt idx="8464">
                  <c:v>2022/10/27/22:33:02.674246</c:v>
                </c:pt>
                <c:pt idx="8465">
                  <c:v>2022/10/27/22:33:02.675922</c:v>
                </c:pt>
                <c:pt idx="8466">
                  <c:v>2022/10/27/22:33:02.678209</c:v>
                </c:pt>
                <c:pt idx="8467">
                  <c:v>2022/10/27/22:33:02.680110</c:v>
                </c:pt>
                <c:pt idx="8468">
                  <c:v>2022/10/27/22:33:02.681906</c:v>
                </c:pt>
                <c:pt idx="8469">
                  <c:v>2022/10/27/22:33:02.684246</c:v>
                </c:pt>
                <c:pt idx="8470">
                  <c:v>2022/10/27/22:33:02.686085</c:v>
                </c:pt>
                <c:pt idx="8471">
                  <c:v>2022/10/27/22:33:02.688249</c:v>
                </c:pt>
                <c:pt idx="8472">
                  <c:v>2022/10/27/22:33:02.689910</c:v>
                </c:pt>
                <c:pt idx="8473">
                  <c:v>2022/10/27/22:33:02.691591</c:v>
                </c:pt>
                <c:pt idx="8474">
                  <c:v>2022/10/27/22:33:02.693774</c:v>
                </c:pt>
                <c:pt idx="8475">
                  <c:v>2022/10/27/22:33:02.695544</c:v>
                </c:pt>
                <c:pt idx="8476">
                  <c:v>2022/10/27/22:33:02.698596</c:v>
                </c:pt>
                <c:pt idx="8477">
                  <c:v>2022/10/27/22:33:02.700300</c:v>
                </c:pt>
                <c:pt idx="8478">
                  <c:v>2022/10/27/22:33:02.701922</c:v>
                </c:pt>
                <c:pt idx="8479">
                  <c:v>2022/10/27/22:33:02.703657</c:v>
                </c:pt>
                <c:pt idx="8480">
                  <c:v>2022/10/27/22:33:02.706405</c:v>
                </c:pt>
                <c:pt idx="8481">
                  <c:v>2022/10/27/22:33:02.708043</c:v>
                </c:pt>
                <c:pt idx="8482">
                  <c:v>2022/10/27/22:33:02.710272</c:v>
                </c:pt>
                <c:pt idx="8483">
                  <c:v>2022/10/27/22:33:02.711962</c:v>
                </c:pt>
                <c:pt idx="8484">
                  <c:v>2022/10/27/22:33:02.714211</c:v>
                </c:pt>
                <c:pt idx="8485">
                  <c:v>2022/10/27/22:33:02.715899</c:v>
                </c:pt>
                <c:pt idx="8486">
                  <c:v>2022/10/27/22:33:02.718382</c:v>
                </c:pt>
                <c:pt idx="8487">
                  <c:v>2022/10/27/22:33:02.720094</c:v>
                </c:pt>
                <c:pt idx="8488">
                  <c:v>2022/10/27/22:33:02.722315</c:v>
                </c:pt>
                <c:pt idx="8489">
                  <c:v>2022/10/27/22:33:02.724923</c:v>
                </c:pt>
                <c:pt idx="8490">
                  <c:v>2022/10/27/22:33:02.726802</c:v>
                </c:pt>
                <c:pt idx="8491">
                  <c:v>2022/10/27/22:33:02.728878</c:v>
                </c:pt>
                <c:pt idx="8492">
                  <c:v>2022/10/27/22:33:02.730392</c:v>
                </c:pt>
                <c:pt idx="8493">
                  <c:v>2022/10/27/22:33:02.732332</c:v>
                </c:pt>
                <c:pt idx="8494">
                  <c:v>2022/10/27/22:33:02.734668</c:v>
                </c:pt>
                <c:pt idx="8495">
                  <c:v>2022/10/27/22:33:02.737553</c:v>
                </c:pt>
                <c:pt idx="8496">
                  <c:v>2022/10/27/22:33:02.738875</c:v>
                </c:pt>
                <c:pt idx="8497">
                  <c:v>2022/10/27/22:33:02.740577</c:v>
                </c:pt>
                <c:pt idx="8498">
                  <c:v>2022/10/27/22:33:02.743232</c:v>
                </c:pt>
                <c:pt idx="8499">
                  <c:v>2022/10/27/22:33:02.745510</c:v>
                </c:pt>
                <c:pt idx="8500">
                  <c:v>2022/10/27/22:33:02.751985</c:v>
                </c:pt>
                <c:pt idx="8501">
                  <c:v>2022/10/27/22:33:02.754142</c:v>
                </c:pt>
                <c:pt idx="8502">
                  <c:v>2022/10/27/22:33:02.755793</c:v>
                </c:pt>
                <c:pt idx="8503">
                  <c:v>2022/10/27/22:33:02.756932</c:v>
                </c:pt>
                <c:pt idx="8504">
                  <c:v>2022/10/27/22:33:02.758673</c:v>
                </c:pt>
                <c:pt idx="8505">
                  <c:v>2022/10/27/22:33:02.760352</c:v>
                </c:pt>
                <c:pt idx="8506">
                  <c:v>2022/10/27/22:33:02.762028</c:v>
                </c:pt>
                <c:pt idx="8507">
                  <c:v>2022/10/27/22:33:02.764460</c:v>
                </c:pt>
                <c:pt idx="8508">
                  <c:v>2022/10/27/22:33:02.766134</c:v>
                </c:pt>
                <c:pt idx="8509">
                  <c:v>2022/10/27/22:33:02.767843</c:v>
                </c:pt>
                <c:pt idx="8510">
                  <c:v>2022/10/27/22:33:02.770713</c:v>
                </c:pt>
                <c:pt idx="8511">
                  <c:v>2022/10/27/22:33:02.772260</c:v>
                </c:pt>
                <c:pt idx="8512">
                  <c:v>2022/10/27/22:33:02.774146</c:v>
                </c:pt>
                <c:pt idx="8513">
                  <c:v>2022/10/27/22:33:02.776344</c:v>
                </c:pt>
                <c:pt idx="8514">
                  <c:v>2022/10/27/22:33:02.778625</c:v>
                </c:pt>
                <c:pt idx="8515">
                  <c:v>2022/10/27/22:33:02.780262</c:v>
                </c:pt>
                <c:pt idx="8516">
                  <c:v>2022/10/27/22:33:02.782024</c:v>
                </c:pt>
                <c:pt idx="8517">
                  <c:v>2022/10/27/22:33:02.784161</c:v>
                </c:pt>
                <c:pt idx="8518">
                  <c:v>2022/10/27/22:33:02.786404</c:v>
                </c:pt>
                <c:pt idx="8519">
                  <c:v>2022/10/27/22:33:02.788131</c:v>
                </c:pt>
                <c:pt idx="8520">
                  <c:v>2022/10/27/22:33:02.790325</c:v>
                </c:pt>
                <c:pt idx="8521">
                  <c:v>2022/10/27/22:33:02.792013</c:v>
                </c:pt>
                <c:pt idx="8522">
                  <c:v>2022/10/27/22:33:02.793686</c:v>
                </c:pt>
                <c:pt idx="8523">
                  <c:v>2022/10/27/22:33:02.795943</c:v>
                </c:pt>
                <c:pt idx="8524">
                  <c:v>2022/10/27/22:33:02.798221</c:v>
                </c:pt>
                <c:pt idx="8525">
                  <c:v>2022/10/27/22:33:02.800001</c:v>
                </c:pt>
                <c:pt idx="8526">
                  <c:v>2022/10/27/22:33:02.801622</c:v>
                </c:pt>
                <c:pt idx="8527">
                  <c:v>2022/10/27/22:33:02.803350</c:v>
                </c:pt>
                <c:pt idx="8528">
                  <c:v>2022/10/27/22:33:02.804385</c:v>
                </c:pt>
                <c:pt idx="8529">
                  <c:v>2022/10/27/22:33:02.807768</c:v>
                </c:pt>
                <c:pt idx="8530">
                  <c:v>2022/10/27/22:33:02.808289</c:v>
                </c:pt>
                <c:pt idx="8531">
                  <c:v>2022/10/27/22:33:02.810809</c:v>
                </c:pt>
                <c:pt idx="8532">
                  <c:v>2022/10/27/22:33:02.811935</c:v>
                </c:pt>
                <c:pt idx="8533">
                  <c:v>2022/10/27/22:33:02.813578</c:v>
                </c:pt>
                <c:pt idx="8534">
                  <c:v>2022/10/27/22:33:02.815833</c:v>
                </c:pt>
                <c:pt idx="8535">
                  <c:v>2022/10/27/22:33:02.817501</c:v>
                </c:pt>
                <c:pt idx="8536">
                  <c:v>2022/10/27/22:33:02.819732</c:v>
                </c:pt>
                <c:pt idx="8537">
                  <c:v>2022/10/27/22:33:02.821966</c:v>
                </c:pt>
                <c:pt idx="8538">
                  <c:v>2022/10/27/22:33:02.823687</c:v>
                </c:pt>
                <c:pt idx="8539">
                  <c:v>2022/10/27/22:33:02.825455</c:v>
                </c:pt>
                <c:pt idx="8540">
                  <c:v>2022/10/27/22:33:02.827655</c:v>
                </c:pt>
                <c:pt idx="8541">
                  <c:v>2022/10/27/22:33:02.829296</c:v>
                </c:pt>
                <c:pt idx="8542">
                  <c:v>2022/10/27/22:33:02.830939</c:v>
                </c:pt>
                <c:pt idx="8543">
                  <c:v>2022/10/27/22:33:02.833184</c:v>
                </c:pt>
                <c:pt idx="8544">
                  <c:v>2022/10/27/22:33:02.834974</c:v>
                </c:pt>
                <c:pt idx="8545">
                  <c:v>2022/10/27/22:33:02.837042</c:v>
                </c:pt>
                <c:pt idx="8546">
                  <c:v>2022/10/27/22:33:02.839310</c:v>
                </c:pt>
                <c:pt idx="8547">
                  <c:v>2022/10/27/22:33:02.841044</c:v>
                </c:pt>
                <c:pt idx="8548">
                  <c:v>2022/10/27/22:33:02.843240</c:v>
                </c:pt>
                <c:pt idx="8549">
                  <c:v>2022/10/27/22:33:02.844901</c:v>
                </c:pt>
                <c:pt idx="8550">
                  <c:v>2022/10/27/22:33:02.846592</c:v>
                </c:pt>
                <c:pt idx="8551">
                  <c:v>2022/10/27/22:33:02.848249</c:v>
                </c:pt>
                <c:pt idx="8552">
                  <c:v>2022/10/27/22:33:02.849887</c:v>
                </c:pt>
                <c:pt idx="8553">
                  <c:v>2022/10/27/22:33:02.851635</c:v>
                </c:pt>
                <c:pt idx="8554">
                  <c:v>2022/10/27/22:33:02.853997</c:v>
                </c:pt>
                <c:pt idx="8555">
                  <c:v>2022/10/27/22:33:02.860051</c:v>
                </c:pt>
                <c:pt idx="8556">
                  <c:v>2022/10/27/22:33:02.860064</c:v>
                </c:pt>
                <c:pt idx="8557">
                  <c:v>2022/10/27/22:33:02.860077</c:v>
                </c:pt>
                <c:pt idx="8558">
                  <c:v>2022/10/27/22:33:02.861663</c:v>
                </c:pt>
                <c:pt idx="8559">
                  <c:v>2022/10/27/22:33:02.865184</c:v>
                </c:pt>
                <c:pt idx="8560">
                  <c:v>2022/10/27/22:33:02.867474</c:v>
                </c:pt>
                <c:pt idx="8561">
                  <c:v>2022/10/27/22:33:02.869716</c:v>
                </c:pt>
                <c:pt idx="8562">
                  <c:v>2022/10/27/22:33:02.871531</c:v>
                </c:pt>
                <c:pt idx="8563">
                  <c:v>2022/10/27/22:33:02.873612</c:v>
                </c:pt>
                <c:pt idx="8564">
                  <c:v>2022/10/27/22:33:02.875293</c:v>
                </c:pt>
                <c:pt idx="8565">
                  <c:v>2022/10/27/22:33:02.877004</c:v>
                </c:pt>
                <c:pt idx="8566">
                  <c:v>2022/10/27/22:33:02.879458</c:v>
                </c:pt>
                <c:pt idx="8567">
                  <c:v>2022/10/27/22:33:02.881083</c:v>
                </c:pt>
                <c:pt idx="8568">
                  <c:v>2022/10/27/22:33:02.883452</c:v>
                </c:pt>
                <c:pt idx="8569">
                  <c:v>2022/10/27/22:33:02.885592</c:v>
                </c:pt>
                <c:pt idx="8570">
                  <c:v>2022/10/27/22:33:02.887221</c:v>
                </c:pt>
                <c:pt idx="8571">
                  <c:v>2022/10/27/22:33:02.888972</c:v>
                </c:pt>
                <c:pt idx="8572">
                  <c:v>2022/10/27/22:33:02.890563</c:v>
                </c:pt>
                <c:pt idx="8573">
                  <c:v>2022/10/27/22:33:02.892785</c:v>
                </c:pt>
                <c:pt idx="8574">
                  <c:v>2022/10/27/22:33:02.894474</c:v>
                </c:pt>
                <c:pt idx="8575">
                  <c:v>2022/10/27/22:33:02.896674</c:v>
                </c:pt>
                <c:pt idx="8576">
                  <c:v>2022/10/27/22:33:02.898374</c:v>
                </c:pt>
                <c:pt idx="8577">
                  <c:v>2022/10/27/22:33:02.900632</c:v>
                </c:pt>
                <c:pt idx="8578">
                  <c:v>2022/10/27/22:33:02.902833</c:v>
                </c:pt>
                <c:pt idx="8579">
                  <c:v>2022/10/27/22:33:02.904560</c:v>
                </c:pt>
                <c:pt idx="8580">
                  <c:v>2022/10/27/22:33:02.906385</c:v>
                </c:pt>
                <c:pt idx="8581">
                  <c:v>2022/10/27/22:33:02.907994</c:v>
                </c:pt>
                <c:pt idx="8582">
                  <c:v>2022/10/27/22:33:02.910192</c:v>
                </c:pt>
                <c:pt idx="8583">
                  <c:v>2022/10/27/22:33:02.911848</c:v>
                </c:pt>
                <c:pt idx="8584">
                  <c:v>2022/10/27/22:33:02.913518</c:v>
                </c:pt>
                <c:pt idx="8585">
                  <c:v>2022/10/27/22:33:02.915673</c:v>
                </c:pt>
                <c:pt idx="8586">
                  <c:v>2022/10/27/22:33:02.917918</c:v>
                </c:pt>
                <c:pt idx="8587">
                  <c:v>2022/10/27/22:33:02.920160</c:v>
                </c:pt>
                <c:pt idx="8588">
                  <c:v>2022/10/27/22:33:02.922197</c:v>
                </c:pt>
                <c:pt idx="8589">
                  <c:v>2022/10/27/22:33:02.923705</c:v>
                </c:pt>
                <c:pt idx="8590">
                  <c:v>2022/10/27/22:33:02.925761</c:v>
                </c:pt>
                <c:pt idx="8591">
                  <c:v>2022/10/27/22:33:02.928096</c:v>
                </c:pt>
                <c:pt idx="8592">
                  <c:v>2022/10/27/22:33:02.930334</c:v>
                </c:pt>
                <c:pt idx="8593">
                  <c:v>2022/10/27/22:33:02.932022</c:v>
                </c:pt>
                <c:pt idx="8594">
                  <c:v>2022/10/27/22:33:02.934368</c:v>
                </c:pt>
                <c:pt idx="8595">
                  <c:v>2022/10/27/22:33:02.935978</c:v>
                </c:pt>
                <c:pt idx="8596">
                  <c:v>2022/10/27/22:33:02.938214</c:v>
                </c:pt>
                <c:pt idx="8597">
                  <c:v>2022/10/27/22:33:02.939922</c:v>
                </c:pt>
                <c:pt idx="8598">
                  <c:v>2022/10/27/22:33:02.942133</c:v>
                </c:pt>
                <c:pt idx="8599">
                  <c:v>2022/10/27/22:33:02.943774</c:v>
                </c:pt>
                <c:pt idx="8600">
                  <c:v>2022/10/27/22:33:02.945979</c:v>
                </c:pt>
                <c:pt idx="8601">
                  <c:v>2022/10/27/22:33:02.947651</c:v>
                </c:pt>
                <c:pt idx="8602">
                  <c:v>2022/10/27/22:33:02.949902</c:v>
                </c:pt>
                <c:pt idx="8603">
                  <c:v>2022/10/27/22:33:02.951576</c:v>
                </c:pt>
                <c:pt idx="8604">
                  <c:v>2022/10/27/22:33:02.953802</c:v>
                </c:pt>
                <c:pt idx="8605">
                  <c:v>2022/10/27/22:33:02.956031</c:v>
                </c:pt>
                <c:pt idx="8606">
                  <c:v>2022/10/27/22:33:02.958188</c:v>
                </c:pt>
                <c:pt idx="8607">
                  <c:v>2022/10/27/22:33:02.960326</c:v>
                </c:pt>
                <c:pt idx="8608">
                  <c:v>2022/10/27/22:33:02.961948</c:v>
                </c:pt>
                <c:pt idx="8609">
                  <c:v>2022/10/27/22:33:02.964103</c:v>
                </c:pt>
                <c:pt idx="8610">
                  <c:v>2022/10/27/22:33:02.965756</c:v>
                </c:pt>
                <c:pt idx="8611">
                  <c:v>2022/10/27/22:33:02.968360</c:v>
                </c:pt>
                <c:pt idx="8612">
                  <c:v>2022/10/27/22:33:02.969830</c:v>
                </c:pt>
                <c:pt idx="8613">
                  <c:v>2022/10/27/22:33:02.972614</c:v>
                </c:pt>
                <c:pt idx="8614">
                  <c:v>2022/10/27/22:33:02.974754</c:v>
                </c:pt>
                <c:pt idx="8615">
                  <c:v>2022/10/27/22:33:02.975905</c:v>
                </c:pt>
                <c:pt idx="8616">
                  <c:v>2022/10/27/22:33:02.978123</c:v>
                </c:pt>
                <c:pt idx="8617">
                  <c:v>2022/10/27/22:33:02.979815</c:v>
                </c:pt>
                <c:pt idx="8618">
                  <c:v>2022/10/27/22:33:02.982037</c:v>
                </c:pt>
                <c:pt idx="8619">
                  <c:v>2022/10/27/22:33:02.984286</c:v>
                </c:pt>
                <c:pt idx="8620">
                  <c:v>2022/10/27/22:33:02.986923</c:v>
                </c:pt>
                <c:pt idx="8621">
                  <c:v>2022/10/27/22:33:02.988591</c:v>
                </c:pt>
                <c:pt idx="8622">
                  <c:v>2022/10/27/22:33:02.990830</c:v>
                </c:pt>
                <c:pt idx="8623">
                  <c:v>2022/10/27/22:33:02.992518</c:v>
                </c:pt>
                <c:pt idx="8624">
                  <c:v>2022/10/27/22:33:02.994760</c:v>
                </c:pt>
                <c:pt idx="8625">
                  <c:v>2022/10/27/22:33:02.996417</c:v>
                </c:pt>
                <c:pt idx="8626">
                  <c:v>2022/10/27/22:33:02.998707</c:v>
                </c:pt>
                <c:pt idx="8627">
                  <c:v>2022/10/27/22:33:03.000343</c:v>
                </c:pt>
                <c:pt idx="8628">
                  <c:v>2022/10/27/22:33:03.002612</c:v>
                </c:pt>
                <c:pt idx="8629">
                  <c:v>2022/10/27/22:33:03.004300</c:v>
                </c:pt>
                <c:pt idx="8630">
                  <c:v>2022/10/27/22:33:03.006021</c:v>
                </c:pt>
                <c:pt idx="8631">
                  <c:v>2022/10/27/22:33:03.007821</c:v>
                </c:pt>
                <c:pt idx="8632">
                  <c:v>2022/10/27/22:33:03.009497</c:v>
                </c:pt>
                <c:pt idx="8633">
                  <c:v>2022/10/27/22:33:03.011711</c:v>
                </c:pt>
                <c:pt idx="8634">
                  <c:v>2022/10/27/22:33:03.013713</c:v>
                </c:pt>
                <c:pt idx="8635">
                  <c:v>2022/10/27/22:33:03.017203</c:v>
                </c:pt>
                <c:pt idx="8636">
                  <c:v>2022/10/27/22:33:03.018080</c:v>
                </c:pt>
                <c:pt idx="8637">
                  <c:v>2022/10/27/22:33:03.019737</c:v>
                </c:pt>
                <c:pt idx="8638">
                  <c:v>2022/10/27/22:33:03.023034</c:v>
                </c:pt>
                <c:pt idx="8639">
                  <c:v>2022/10/27/22:33:03.024151</c:v>
                </c:pt>
                <c:pt idx="8640">
                  <c:v>2022/10/27/22:33:03.025867</c:v>
                </c:pt>
                <c:pt idx="8641">
                  <c:v>2022/10/27/22:33:03.028072</c:v>
                </c:pt>
                <c:pt idx="8642">
                  <c:v>2022/10/27/22:33:03.029917</c:v>
                </c:pt>
                <c:pt idx="8643">
                  <c:v>2022/10/27/22:33:03.032006</c:v>
                </c:pt>
                <c:pt idx="8644">
                  <c:v>2022/10/27/22:33:03.034217</c:v>
                </c:pt>
                <c:pt idx="8645">
                  <c:v>2022/10/27/22:33:03.035885</c:v>
                </c:pt>
                <c:pt idx="8646">
                  <c:v>2022/10/27/22:33:03.038095</c:v>
                </c:pt>
                <c:pt idx="8647">
                  <c:v>2022/10/27/22:33:03.040319</c:v>
                </c:pt>
                <c:pt idx="8648">
                  <c:v>2022/10/27/22:33:03.041989</c:v>
                </c:pt>
                <c:pt idx="8649">
                  <c:v>2022/10/27/22:33:03.044237</c:v>
                </c:pt>
                <c:pt idx="8650">
                  <c:v>2022/10/27/22:33:03.046453</c:v>
                </c:pt>
                <c:pt idx="8651">
                  <c:v>2022/10/27/22:33:03.048136</c:v>
                </c:pt>
                <c:pt idx="8652">
                  <c:v>2022/10/27/22:33:03.050347</c:v>
                </c:pt>
                <c:pt idx="8653">
                  <c:v>2022/10/27/22:33:03.052584</c:v>
                </c:pt>
                <c:pt idx="8654">
                  <c:v>2022/10/27/22:33:03.054214</c:v>
                </c:pt>
                <c:pt idx="8655">
                  <c:v>2022/10/27/22:33:03.056454</c:v>
                </c:pt>
                <c:pt idx="8656">
                  <c:v>2022/10/27/22:33:03.058197</c:v>
                </c:pt>
                <c:pt idx="8657">
                  <c:v>2022/10/27/22:33:03.059886</c:v>
                </c:pt>
                <c:pt idx="8658">
                  <c:v>2022/10/27/22:33:03.061556</c:v>
                </c:pt>
                <c:pt idx="8659">
                  <c:v>2022/10/27/22:33:03.063747</c:v>
                </c:pt>
                <c:pt idx="8660">
                  <c:v>2022/10/27/22:33:03.065987</c:v>
                </c:pt>
                <c:pt idx="8661">
                  <c:v>2022/10/27/22:33:03.070462</c:v>
                </c:pt>
                <c:pt idx="8662">
                  <c:v>2022/10/27/22:33:03.070717</c:v>
                </c:pt>
                <c:pt idx="8663">
                  <c:v>2022/10/27/22:33:03.073442</c:v>
                </c:pt>
                <c:pt idx="8664">
                  <c:v>2022/10/27/22:33:03.075624</c:v>
                </c:pt>
                <c:pt idx="8665">
                  <c:v>2022/10/27/22:33:03.078639</c:v>
                </c:pt>
                <c:pt idx="8666">
                  <c:v>2022/10/27/22:33:03.080606</c:v>
                </c:pt>
                <c:pt idx="8667">
                  <c:v>2022/10/27/22:33:03.082583</c:v>
                </c:pt>
                <c:pt idx="8668">
                  <c:v>2022/10/27/22:33:03.084796</c:v>
                </c:pt>
                <c:pt idx="8669">
                  <c:v>2022/10/27/22:33:03.087050</c:v>
                </c:pt>
                <c:pt idx="8670">
                  <c:v>2022/10/27/22:33:03.089277</c:v>
                </c:pt>
                <c:pt idx="8671">
                  <c:v>2022/10/27/22:33:03.091514</c:v>
                </c:pt>
                <c:pt idx="8672">
                  <c:v>2022/10/27/22:33:03.093174</c:v>
                </c:pt>
                <c:pt idx="8673">
                  <c:v>2022/10/27/22:33:03.095408</c:v>
                </c:pt>
                <c:pt idx="8674">
                  <c:v>2022/10/27/22:33:03.097678</c:v>
                </c:pt>
                <c:pt idx="8675">
                  <c:v>2022/10/27/22:33:03.099323</c:v>
                </c:pt>
                <c:pt idx="8676">
                  <c:v>2022/10/27/22:33:03.101561</c:v>
                </c:pt>
                <c:pt idx="8677">
                  <c:v>2022/10/27/22:33:03.103329</c:v>
                </c:pt>
                <c:pt idx="8678">
                  <c:v>2022/10/27/22:33:03.104949</c:v>
                </c:pt>
                <c:pt idx="8679">
                  <c:v>2022/10/27/22:33:03.106615</c:v>
                </c:pt>
                <c:pt idx="8680">
                  <c:v>2022/10/27/22:33:03.108260</c:v>
                </c:pt>
                <c:pt idx="8681">
                  <c:v>2022/10/27/22:33:03.110541</c:v>
                </c:pt>
                <c:pt idx="8682">
                  <c:v>2022/10/27/22:33:03.112748</c:v>
                </c:pt>
                <c:pt idx="8683">
                  <c:v>2022/10/27/22:33:03.114649</c:v>
                </c:pt>
                <c:pt idx="8684">
                  <c:v>2022/10/27/22:33:03.116273</c:v>
                </c:pt>
                <c:pt idx="8685">
                  <c:v>2022/10/27/22:33:03.117950</c:v>
                </c:pt>
                <c:pt idx="8686">
                  <c:v>2022/10/27/22:33:03.120195</c:v>
                </c:pt>
                <c:pt idx="8687">
                  <c:v>2022/10/27/22:33:03.122409</c:v>
                </c:pt>
                <c:pt idx="8688">
                  <c:v>2022/10/27/22:33:03.124081</c:v>
                </c:pt>
                <c:pt idx="8689">
                  <c:v>2022/10/27/22:33:03.126365</c:v>
                </c:pt>
                <c:pt idx="8690">
                  <c:v>2022/10/27/22:33:03.128608</c:v>
                </c:pt>
                <c:pt idx="8691">
                  <c:v>2022/10/27/22:33:03.130254</c:v>
                </c:pt>
                <c:pt idx="8692">
                  <c:v>2022/10/27/22:33:03.132511</c:v>
                </c:pt>
                <c:pt idx="8693">
                  <c:v>2022/10/27/22:33:03.134799</c:v>
                </c:pt>
                <c:pt idx="8694">
                  <c:v>2022/10/27/22:33:03.136375</c:v>
                </c:pt>
                <c:pt idx="8695">
                  <c:v>2022/10/27/22:33:03.140949</c:v>
                </c:pt>
                <c:pt idx="8696">
                  <c:v>2022/10/27/22:33:03.140986</c:v>
                </c:pt>
                <c:pt idx="8697">
                  <c:v>2022/10/27/22:33:03.142197</c:v>
                </c:pt>
                <c:pt idx="8698">
                  <c:v>2022/10/27/22:33:03.144681</c:v>
                </c:pt>
                <c:pt idx="8699">
                  <c:v>2022/10/27/22:33:03.146184</c:v>
                </c:pt>
                <c:pt idx="8700">
                  <c:v>2022/10/27/22:33:03.148433</c:v>
                </c:pt>
                <c:pt idx="8701">
                  <c:v>2022/10/27/22:33:03.150627</c:v>
                </c:pt>
                <c:pt idx="8702">
                  <c:v>2022/10/27/22:33:03.151791</c:v>
                </c:pt>
                <c:pt idx="8703">
                  <c:v>2022/10/27/22:33:03.153468</c:v>
                </c:pt>
                <c:pt idx="8704">
                  <c:v>2022/10/27/22:33:03.155108</c:v>
                </c:pt>
                <c:pt idx="8705">
                  <c:v>2022/10/27/22:33:03.156810</c:v>
                </c:pt>
                <c:pt idx="8706">
                  <c:v>2022/10/27/22:33:03.158376</c:v>
                </c:pt>
                <c:pt idx="8707">
                  <c:v>2022/10/27/22:33:03.161318</c:v>
                </c:pt>
                <c:pt idx="8708">
                  <c:v>2022/10/27/22:33:03.164972</c:v>
                </c:pt>
                <c:pt idx="8709">
                  <c:v>2022/10/27/22:33:03.165176</c:v>
                </c:pt>
                <c:pt idx="8710">
                  <c:v>2022/10/27/22:33:03.167429</c:v>
                </c:pt>
                <c:pt idx="8711">
                  <c:v>2022/10/27/22:33:03.169618</c:v>
                </c:pt>
                <c:pt idx="8712">
                  <c:v>2022/10/27/22:33:03.171410</c:v>
                </c:pt>
                <c:pt idx="8713">
                  <c:v>2022/10/27/22:33:03.173678</c:v>
                </c:pt>
                <c:pt idx="8714">
                  <c:v>2022/10/27/22:33:03.175325</c:v>
                </c:pt>
                <c:pt idx="8715">
                  <c:v>2022/10/27/22:33:03.177527</c:v>
                </c:pt>
                <c:pt idx="8716">
                  <c:v>2022/10/27/22:33:03.179743</c:v>
                </c:pt>
                <c:pt idx="8717">
                  <c:v>2022/10/27/22:33:03.181406</c:v>
                </c:pt>
                <c:pt idx="8718">
                  <c:v>2022/10/27/22:33:03.183834</c:v>
                </c:pt>
                <c:pt idx="8719">
                  <c:v>2022/10/27/22:33:03.186043</c:v>
                </c:pt>
                <c:pt idx="8720">
                  <c:v>2022/10/27/22:33:03.188291</c:v>
                </c:pt>
                <c:pt idx="8721">
                  <c:v>2022/10/27/22:33:03.189971</c:v>
                </c:pt>
                <c:pt idx="8722">
                  <c:v>2022/10/27/22:33:03.192184</c:v>
                </c:pt>
                <c:pt idx="8723">
                  <c:v>2022/10/27/22:33:03.193883</c:v>
                </c:pt>
                <c:pt idx="8724">
                  <c:v>2022/10/27/22:33:03.195727</c:v>
                </c:pt>
                <c:pt idx="8725">
                  <c:v>2022/10/27/22:33:03.197322</c:v>
                </c:pt>
                <c:pt idx="8726">
                  <c:v>2022/10/27/22:33:03.198961</c:v>
                </c:pt>
                <c:pt idx="8727">
                  <c:v>2022/10/27/22:33:03.200605</c:v>
                </c:pt>
                <c:pt idx="8728">
                  <c:v>2022/10/27/22:33:03.202872</c:v>
                </c:pt>
                <c:pt idx="8729">
                  <c:v>2022/10/27/22:33:03.205342</c:v>
                </c:pt>
                <c:pt idx="8730">
                  <c:v>2022/10/27/22:33:03.209245</c:v>
                </c:pt>
                <c:pt idx="8731">
                  <c:v>2022/10/27/22:33:03.209588</c:v>
                </c:pt>
                <c:pt idx="8732">
                  <c:v>2022/10/27/22:33:03.210828</c:v>
                </c:pt>
                <c:pt idx="8733">
                  <c:v>2022/10/27/22:33:03.212622</c:v>
                </c:pt>
                <c:pt idx="8734">
                  <c:v>2022/10/27/22:33:03.214610</c:v>
                </c:pt>
                <c:pt idx="8735">
                  <c:v>2022/10/27/22:33:03.216892</c:v>
                </c:pt>
                <c:pt idx="8736">
                  <c:v>2022/10/27/22:33:03.219080</c:v>
                </c:pt>
                <c:pt idx="8737">
                  <c:v>2022/10/27/22:33:03.220786</c:v>
                </c:pt>
                <c:pt idx="8738">
                  <c:v>2022/10/27/22:33:03.222833</c:v>
                </c:pt>
                <c:pt idx="8739">
                  <c:v>2022/10/27/22:33:03.224667</c:v>
                </c:pt>
                <c:pt idx="8740">
                  <c:v>2022/10/27/22:33:03.226903</c:v>
                </c:pt>
                <c:pt idx="8741">
                  <c:v>2022/10/27/22:33:03.228621</c:v>
                </c:pt>
                <c:pt idx="8742">
                  <c:v>2022/10/27/22:33:03.230812</c:v>
                </c:pt>
                <c:pt idx="8743">
                  <c:v>2022/10/27/22:33:03.233059</c:v>
                </c:pt>
                <c:pt idx="8744">
                  <c:v>2022/10/27/22:33:03.234765</c:v>
                </c:pt>
                <c:pt idx="8745">
                  <c:v>2022/10/27/22:33:03.236955</c:v>
                </c:pt>
                <c:pt idx="8746">
                  <c:v>2022/10/27/22:33:03.238640</c:v>
                </c:pt>
                <c:pt idx="8747">
                  <c:v>2022/10/27/22:33:03.240877</c:v>
                </c:pt>
                <c:pt idx="8748">
                  <c:v>2022/10/27/22:33:03.242543</c:v>
                </c:pt>
                <c:pt idx="8749">
                  <c:v>2022/10/27/22:33:03.244787</c:v>
                </c:pt>
                <c:pt idx="8750">
                  <c:v>2022/10/27/22:33:03.247022</c:v>
                </c:pt>
                <c:pt idx="8751">
                  <c:v>2022/10/27/22:33:03.248710</c:v>
                </c:pt>
                <c:pt idx="8752">
                  <c:v>2022/10/27/22:33:03.250372</c:v>
                </c:pt>
                <c:pt idx="8753">
                  <c:v>2022/10/27/22:33:03.252041</c:v>
                </c:pt>
                <c:pt idx="8754">
                  <c:v>2022/10/27/22:33:03.256515</c:v>
                </c:pt>
                <c:pt idx="8755">
                  <c:v>2022/10/27/22:33:03.259101</c:v>
                </c:pt>
                <c:pt idx="8756">
                  <c:v>2022/10/27/22:33:03.259165</c:v>
                </c:pt>
                <c:pt idx="8757">
                  <c:v>2022/10/27/22:33:03.261166</c:v>
                </c:pt>
                <c:pt idx="8758">
                  <c:v>2022/10/27/22:33:03.262534</c:v>
                </c:pt>
                <c:pt idx="8759">
                  <c:v>2022/10/27/22:33:03.264426</c:v>
                </c:pt>
                <c:pt idx="8760">
                  <c:v>2022/10/27/22:33:03.266655</c:v>
                </c:pt>
                <c:pt idx="8761">
                  <c:v>2022/10/27/22:33:03.268918</c:v>
                </c:pt>
                <c:pt idx="8762">
                  <c:v>2022/10/27/22:33:03.271474</c:v>
                </c:pt>
                <c:pt idx="8763">
                  <c:v>2022/10/27/22:33:03.272822</c:v>
                </c:pt>
                <c:pt idx="8764">
                  <c:v>2022/10/27/22:33:03.275131</c:v>
                </c:pt>
                <c:pt idx="8765">
                  <c:v>2022/10/27/22:33:03.277276</c:v>
                </c:pt>
                <c:pt idx="8766">
                  <c:v>2022/10/27/22:33:03.279645</c:v>
                </c:pt>
                <c:pt idx="8767">
                  <c:v>2022/10/27/22:33:03.281425</c:v>
                </c:pt>
                <c:pt idx="8768">
                  <c:v>2022/10/27/22:33:03.283110</c:v>
                </c:pt>
                <c:pt idx="8769">
                  <c:v>2022/10/27/22:33:03.285483</c:v>
                </c:pt>
                <c:pt idx="8770">
                  <c:v>2022/10/27/22:33:03.287130</c:v>
                </c:pt>
                <c:pt idx="8771">
                  <c:v>2022/10/27/22:33:03.289367</c:v>
                </c:pt>
                <c:pt idx="8772">
                  <c:v>2022/10/27/22:33:03.291064</c:v>
                </c:pt>
                <c:pt idx="8773">
                  <c:v>2022/10/27/22:33:03.292815</c:v>
                </c:pt>
                <c:pt idx="8774">
                  <c:v>2022/10/27/22:33:03.294396</c:v>
                </c:pt>
                <c:pt idx="8775">
                  <c:v>2022/10/27/22:33:03.296102</c:v>
                </c:pt>
                <c:pt idx="8776">
                  <c:v>2022/10/27/22:33:03.297698</c:v>
                </c:pt>
                <c:pt idx="8777">
                  <c:v>2022/10/27/22:33:03.300040</c:v>
                </c:pt>
                <c:pt idx="8778">
                  <c:v>2022/10/27/22:33:03.301646</c:v>
                </c:pt>
                <c:pt idx="8779">
                  <c:v>2022/10/27/22:33:03.303965</c:v>
                </c:pt>
                <c:pt idx="8780">
                  <c:v>2022/10/27/22:33:03.305478</c:v>
                </c:pt>
                <c:pt idx="8781">
                  <c:v>2022/10/27/22:33:03.308575</c:v>
                </c:pt>
                <c:pt idx="8782">
                  <c:v>2022/10/27/22:33:03.309876</c:v>
                </c:pt>
                <c:pt idx="8783">
                  <c:v>2022/10/27/22:33:03.311769</c:v>
                </c:pt>
                <c:pt idx="8784">
                  <c:v>2022/10/27/22:33:03.314240</c:v>
                </c:pt>
                <c:pt idx="8785">
                  <c:v>2022/10/27/22:33:03.315492</c:v>
                </c:pt>
                <c:pt idx="8786">
                  <c:v>2022/10/27/22:33:03.317729</c:v>
                </c:pt>
                <c:pt idx="8787">
                  <c:v>2022/10/27/22:33:03.319942</c:v>
                </c:pt>
                <c:pt idx="8788">
                  <c:v>2022/10/27/22:33:03.321610</c:v>
                </c:pt>
                <c:pt idx="8789">
                  <c:v>2022/10/27/22:33:03.323816</c:v>
                </c:pt>
                <c:pt idx="8790">
                  <c:v>2022/10/27/22:33:03.326094</c:v>
                </c:pt>
                <c:pt idx="8791">
                  <c:v>2022/10/27/22:33:03.327792</c:v>
                </c:pt>
                <c:pt idx="8792">
                  <c:v>2022/10/27/22:33:03.330022</c:v>
                </c:pt>
                <c:pt idx="8793">
                  <c:v>2022/10/27/22:33:03.331707</c:v>
                </c:pt>
                <c:pt idx="8794">
                  <c:v>2022/10/27/22:33:03.333914</c:v>
                </c:pt>
                <c:pt idx="8795">
                  <c:v>2022/10/27/22:33:03.335614</c:v>
                </c:pt>
                <c:pt idx="8796">
                  <c:v>2022/10/27/22:33:03.337848</c:v>
                </c:pt>
                <c:pt idx="8797">
                  <c:v>2022/10/27/22:33:03.340043</c:v>
                </c:pt>
                <c:pt idx="8798">
                  <c:v>2022/10/27/22:33:03.341771</c:v>
                </c:pt>
                <c:pt idx="8799">
                  <c:v>2022/10/27/22:33:03.343974</c:v>
                </c:pt>
                <c:pt idx="8800">
                  <c:v>2022/10/27/22:33:03.345611</c:v>
                </c:pt>
                <c:pt idx="8801">
                  <c:v>2022/10/27/22:33:03.347842</c:v>
                </c:pt>
                <c:pt idx="8802">
                  <c:v>2022/10/27/22:33:03.350175</c:v>
                </c:pt>
                <c:pt idx="8803">
                  <c:v>2022/10/27/22:33:03.352751</c:v>
                </c:pt>
                <c:pt idx="8804">
                  <c:v>2022/10/27/22:33:03.353795</c:v>
                </c:pt>
                <c:pt idx="8805">
                  <c:v>2022/10/27/22:33:03.356837</c:v>
                </c:pt>
                <c:pt idx="8806">
                  <c:v>2022/10/27/22:33:03.357421</c:v>
                </c:pt>
                <c:pt idx="8807">
                  <c:v>2022/10/27/22:33:03.359596</c:v>
                </c:pt>
                <c:pt idx="8808">
                  <c:v>2022/10/27/22:33:03.361830</c:v>
                </c:pt>
                <c:pt idx="8809">
                  <c:v>2022/10/27/22:33:03.364058</c:v>
                </c:pt>
                <c:pt idx="8810">
                  <c:v>2022/10/27/22:33:03.366295</c:v>
                </c:pt>
                <c:pt idx="8811">
                  <c:v>2022/10/27/22:33:03.368074</c:v>
                </c:pt>
                <c:pt idx="8812">
                  <c:v>2022/10/27/22:33:03.369899</c:v>
                </c:pt>
                <c:pt idx="8813">
                  <c:v>2022/10/27/22:33:03.372912</c:v>
                </c:pt>
                <c:pt idx="8814">
                  <c:v>2022/10/27/22:33:03.374482</c:v>
                </c:pt>
                <c:pt idx="8815">
                  <c:v>2022/10/27/22:33:03.376909</c:v>
                </c:pt>
                <c:pt idx="8816">
                  <c:v>2022/10/27/22:33:03.379223</c:v>
                </c:pt>
                <c:pt idx="8817">
                  <c:v>2022/10/27/22:33:03.380842</c:v>
                </c:pt>
                <c:pt idx="8818">
                  <c:v>2022/10/27/22:33:03.383190</c:v>
                </c:pt>
                <c:pt idx="8819">
                  <c:v>2022/10/27/22:33:03.384750</c:v>
                </c:pt>
                <c:pt idx="8820">
                  <c:v>2022/10/27/22:33:03.386425</c:v>
                </c:pt>
                <c:pt idx="8821">
                  <c:v>2022/10/27/22:33:03.388652</c:v>
                </c:pt>
                <c:pt idx="8822">
                  <c:v>2022/10/27/22:33:03.390328</c:v>
                </c:pt>
                <c:pt idx="8823">
                  <c:v>2022/10/27/22:33:03.392027</c:v>
                </c:pt>
                <c:pt idx="8824">
                  <c:v>2022/10/27/22:33:03.393747</c:v>
                </c:pt>
                <c:pt idx="8825">
                  <c:v>2022/10/27/22:33:03.395961</c:v>
                </c:pt>
                <c:pt idx="8826">
                  <c:v>2022/10/27/22:33:03.397602</c:v>
                </c:pt>
                <c:pt idx="8827">
                  <c:v>2022/10/27/22:33:03.399855</c:v>
                </c:pt>
                <c:pt idx="8828">
                  <c:v>2022/10/27/22:33:03.402144</c:v>
                </c:pt>
                <c:pt idx="8829">
                  <c:v>2022/10/27/22:33:03.403853</c:v>
                </c:pt>
                <c:pt idx="8830">
                  <c:v>2022/10/27/22:33:03.407461</c:v>
                </c:pt>
                <c:pt idx="8831">
                  <c:v>2022/10/27/22:33:03.409662</c:v>
                </c:pt>
                <c:pt idx="8832">
                  <c:v>2022/10/27/22:33:03.411852</c:v>
                </c:pt>
                <c:pt idx="8833">
                  <c:v>2022/10/27/22:33:03.413520</c:v>
                </c:pt>
                <c:pt idx="8834">
                  <c:v>2022/10/27/22:33:03.415792</c:v>
                </c:pt>
                <c:pt idx="8835">
                  <c:v>2022/10/27/22:33:03.418206</c:v>
                </c:pt>
                <c:pt idx="8836">
                  <c:v>2022/10/27/22:33:03.419909</c:v>
                </c:pt>
                <c:pt idx="8837">
                  <c:v>2022/10/27/22:33:03.421876</c:v>
                </c:pt>
                <c:pt idx="8838">
                  <c:v>2022/10/27/22:33:03.423820</c:v>
                </c:pt>
                <c:pt idx="8839">
                  <c:v>2022/10/27/22:33:03.425500</c:v>
                </c:pt>
                <c:pt idx="8840">
                  <c:v>2022/10/27/22:33:03.427692</c:v>
                </c:pt>
                <c:pt idx="8841">
                  <c:v>2022/10/27/22:33:03.429924</c:v>
                </c:pt>
                <c:pt idx="8842">
                  <c:v>2022/10/27/22:33:03.431625</c:v>
                </c:pt>
                <c:pt idx="8843">
                  <c:v>2022/10/27/22:33:03.433863</c:v>
                </c:pt>
                <c:pt idx="8844">
                  <c:v>2022/10/27/22:33:03.436076</c:v>
                </c:pt>
                <c:pt idx="8845">
                  <c:v>2022/10/27/22:33:03.437822</c:v>
                </c:pt>
                <c:pt idx="8846">
                  <c:v>2022/10/27/22:33:03.439502</c:v>
                </c:pt>
                <c:pt idx="8847">
                  <c:v>2022/10/27/22:33:03.441722</c:v>
                </c:pt>
                <c:pt idx="8848">
                  <c:v>2022/10/27/22:33:03.443569</c:v>
                </c:pt>
                <c:pt idx="8849">
                  <c:v>2022/10/27/22:33:03.445682</c:v>
                </c:pt>
                <c:pt idx="8850">
                  <c:v>2022/10/27/22:33:03.447416</c:v>
                </c:pt>
                <c:pt idx="8851">
                  <c:v>2022/10/27/22:33:03.449071</c:v>
                </c:pt>
                <c:pt idx="8852">
                  <c:v>2022/10/27/22:33:03.451252</c:v>
                </c:pt>
                <c:pt idx="8853">
                  <c:v>2022/10/27/22:33:03.453517</c:v>
                </c:pt>
                <c:pt idx="8854">
                  <c:v>2022/10/27/22:33:03.454692</c:v>
                </c:pt>
                <c:pt idx="8855">
                  <c:v>2022/10/27/22:33:03.456321</c:v>
                </c:pt>
                <c:pt idx="8856">
                  <c:v>2022/10/27/22:33:03.460004</c:v>
                </c:pt>
                <c:pt idx="8857">
                  <c:v>2022/10/27/22:33:03.460019</c:v>
                </c:pt>
                <c:pt idx="8858">
                  <c:v>2022/10/27/22:33:03.462122</c:v>
                </c:pt>
                <c:pt idx="8859">
                  <c:v>2022/10/27/22:33:03.463773</c:v>
                </c:pt>
                <c:pt idx="8860">
                  <c:v>2022/10/27/22:33:03.465935</c:v>
                </c:pt>
                <c:pt idx="8861">
                  <c:v>2022/10/27/22:33:03.468557</c:v>
                </c:pt>
                <c:pt idx="8862">
                  <c:v>2022/10/27/22:33:03.469910</c:v>
                </c:pt>
                <c:pt idx="8863">
                  <c:v>2022/10/27/22:33:03.472936</c:v>
                </c:pt>
                <c:pt idx="8864">
                  <c:v>2022/10/27/22:33:03.474011</c:v>
                </c:pt>
                <c:pt idx="8865">
                  <c:v>2022/10/27/22:33:03.476297</c:v>
                </c:pt>
                <c:pt idx="8866">
                  <c:v>2022/10/27/22:33:03.478165</c:v>
                </c:pt>
                <c:pt idx="8867">
                  <c:v>2022/10/27/22:33:03.480141</c:v>
                </c:pt>
                <c:pt idx="8868">
                  <c:v>2022/10/27/22:33:03.482309</c:v>
                </c:pt>
                <c:pt idx="8869">
                  <c:v>2022/10/27/22:33:03.483988</c:v>
                </c:pt>
                <c:pt idx="8870">
                  <c:v>2022/10/27/22:33:03.486263</c:v>
                </c:pt>
                <c:pt idx="8871">
                  <c:v>2022/10/27/22:33:03.487929</c:v>
                </c:pt>
                <c:pt idx="8872">
                  <c:v>2022/10/27/22:33:03.489562</c:v>
                </c:pt>
                <c:pt idx="8873">
                  <c:v>2022/10/27/22:33:03.491822</c:v>
                </c:pt>
                <c:pt idx="8874">
                  <c:v>2022/10/27/22:33:03.493549</c:v>
                </c:pt>
                <c:pt idx="8875">
                  <c:v>2022/10/27/22:33:03.495763</c:v>
                </c:pt>
                <c:pt idx="8876">
                  <c:v>2022/10/27/22:33:03.497998</c:v>
                </c:pt>
                <c:pt idx="8877">
                  <c:v>2022/10/27/22:33:03.499656</c:v>
                </c:pt>
                <c:pt idx="8878">
                  <c:v>2022/10/27/22:33:03.501858</c:v>
                </c:pt>
                <c:pt idx="8879">
                  <c:v>2022/10/27/22:33:03.504179</c:v>
                </c:pt>
                <c:pt idx="8880">
                  <c:v>2022/10/27/22:33:03.506378</c:v>
                </c:pt>
                <c:pt idx="8881">
                  <c:v>2022/10/27/22:33:03.509696</c:v>
                </c:pt>
                <c:pt idx="8882">
                  <c:v>2022/10/27/22:33:03.510543</c:v>
                </c:pt>
                <c:pt idx="8883">
                  <c:v>2022/10/27/22:33:03.512712</c:v>
                </c:pt>
                <c:pt idx="8884">
                  <c:v>2022/10/27/22:33:03.515270</c:v>
                </c:pt>
                <c:pt idx="8885">
                  <c:v>2022/10/27/22:33:03.517025</c:v>
                </c:pt>
                <c:pt idx="8886">
                  <c:v>2022/10/27/22:33:03.519230</c:v>
                </c:pt>
                <c:pt idx="8887">
                  <c:v>2022/10/27/22:33:03.521364</c:v>
                </c:pt>
                <c:pt idx="8888">
                  <c:v>2022/10/27/22:33:03.523252</c:v>
                </c:pt>
                <c:pt idx="8889">
                  <c:v>2022/10/27/22:33:03.525360</c:v>
                </c:pt>
                <c:pt idx="8890">
                  <c:v>2022/10/27/22:33:03.527423</c:v>
                </c:pt>
                <c:pt idx="8891">
                  <c:v>2022/10/27/22:33:03.529348</c:v>
                </c:pt>
                <c:pt idx="8892">
                  <c:v>2022/10/27/22:33:03.531048</c:v>
                </c:pt>
                <c:pt idx="8893">
                  <c:v>2022/10/27/22:33:03.532744</c:v>
                </c:pt>
                <c:pt idx="8894">
                  <c:v>2022/10/27/22:33:03.534969</c:v>
                </c:pt>
                <c:pt idx="8895">
                  <c:v>2022/10/27/22:33:03.536644</c:v>
                </c:pt>
                <c:pt idx="8896">
                  <c:v>2022/10/27/22:33:03.538354</c:v>
                </c:pt>
                <c:pt idx="8897">
                  <c:v>2022/10/27/22:33:03.540577</c:v>
                </c:pt>
                <c:pt idx="8898">
                  <c:v>2022/10/27/22:33:03.542278</c:v>
                </c:pt>
                <c:pt idx="8899">
                  <c:v>2022/10/27/22:33:03.544020</c:v>
                </c:pt>
                <c:pt idx="8900">
                  <c:v>2022/10/27/22:33:03.546207</c:v>
                </c:pt>
                <c:pt idx="8901">
                  <c:v>2022/10/27/22:33:03.547822</c:v>
                </c:pt>
                <c:pt idx="8902">
                  <c:v>2022/10/27/22:33:03.549527</c:v>
                </c:pt>
                <c:pt idx="8903">
                  <c:v>2022/10/27/22:33:03.552263</c:v>
                </c:pt>
                <c:pt idx="8904">
                  <c:v>2022/10/27/22:33:03.554066</c:v>
                </c:pt>
                <c:pt idx="8905">
                  <c:v>2022/10/27/22:33:03.560172</c:v>
                </c:pt>
                <c:pt idx="8906">
                  <c:v>2022/10/27/22:33:03.562362</c:v>
                </c:pt>
                <c:pt idx="8907">
                  <c:v>2022/10/27/22:33:03.564035</c:v>
                </c:pt>
                <c:pt idx="8908">
                  <c:v>2022/10/27/22:33:03.566282</c:v>
                </c:pt>
                <c:pt idx="8909">
                  <c:v>2022/10/27/22:33:03.567897</c:v>
                </c:pt>
                <c:pt idx="8910">
                  <c:v>2022/10/27/22:33:03.570123</c:v>
                </c:pt>
                <c:pt idx="8911">
                  <c:v>2022/10/27/22:33:03.571782</c:v>
                </c:pt>
                <c:pt idx="8912">
                  <c:v>2022/10/27/22:33:03.573981</c:v>
                </c:pt>
                <c:pt idx="8913">
                  <c:v>2022/10/27/22:33:03.575624</c:v>
                </c:pt>
                <c:pt idx="8914">
                  <c:v>2022/10/27/22:33:03.577912</c:v>
                </c:pt>
                <c:pt idx="8915">
                  <c:v>2022/10/27/22:33:03.580062</c:v>
                </c:pt>
                <c:pt idx="8916">
                  <c:v>2022/10/27/22:33:03.582076</c:v>
                </c:pt>
                <c:pt idx="8917">
                  <c:v>2022/10/27/22:33:03.583787</c:v>
                </c:pt>
              </c:strCache>
            </c:strRef>
          </c:cat>
          <c:val>
            <c:numRef>
              <c:f>Sheet1!$F$3:$F$8920</c:f>
              <c:numCache>
                <c:formatCode>General</c:formatCode>
                <c:ptCount val="89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0.108958858226</c:v>
                </c:pt>
                <c:pt idx="1088">
                  <c:v>0.108958858226</c:v>
                </c:pt>
                <c:pt idx="1089">
                  <c:v>0.108958858226</c:v>
                </c:pt>
                <c:pt idx="1090">
                  <c:v>0.108958858226</c:v>
                </c:pt>
                <c:pt idx="1091">
                  <c:v>0.10883385822</c:v>
                </c:pt>
                <c:pt idx="1092">
                  <c:v>0.10883385822</c:v>
                </c:pt>
                <c:pt idx="1093">
                  <c:v>0.10883385822</c:v>
                </c:pt>
                <c:pt idx="1094">
                  <c:v>0.108708858214</c:v>
                </c:pt>
                <c:pt idx="1095">
                  <c:v>0.108708858214</c:v>
                </c:pt>
                <c:pt idx="1096">
                  <c:v>0.108708858214</c:v>
                </c:pt>
                <c:pt idx="1097">
                  <c:v>0.108708858214</c:v>
                </c:pt>
                <c:pt idx="1098">
                  <c:v>0.108583858252</c:v>
                </c:pt>
                <c:pt idx="1099">
                  <c:v>0.108583858252</c:v>
                </c:pt>
                <c:pt idx="1100">
                  <c:v>0.108583858252</c:v>
                </c:pt>
                <c:pt idx="1101">
                  <c:v>0.108583858252</c:v>
                </c:pt>
                <c:pt idx="1102">
                  <c:v>0.108583858252</c:v>
                </c:pt>
                <c:pt idx="1103">
                  <c:v>0.108583858252</c:v>
                </c:pt>
                <c:pt idx="1104">
                  <c:v>0.108458858261</c:v>
                </c:pt>
                <c:pt idx="1105">
                  <c:v>0.108458858261</c:v>
                </c:pt>
                <c:pt idx="1106">
                  <c:v>0.108458858261</c:v>
                </c:pt>
                <c:pt idx="1107">
                  <c:v>0.108458858261</c:v>
                </c:pt>
                <c:pt idx="1108">
                  <c:v>0.108458858261</c:v>
                </c:pt>
                <c:pt idx="1109">
                  <c:v>0.108458858261</c:v>
                </c:pt>
                <c:pt idx="1110">
                  <c:v>0.108333858357</c:v>
                </c:pt>
                <c:pt idx="1111">
                  <c:v>0.108333858357</c:v>
                </c:pt>
                <c:pt idx="1112">
                  <c:v>0.108333858357</c:v>
                </c:pt>
                <c:pt idx="1113">
                  <c:v>0.108333858357</c:v>
                </c:pt>
                <c:pt idx="1114">
                  <c:v>0.108333858357</c:v>
                </c:pt>
                <c:pt idx="1115">
                  <c:v>0.108208858453</c:v>
                </c:pt>
                <c:pt idx="1116">
                  <c:v>0.108208858453</c:v>
                </c:pt>
                <c:pt idx="1117">
                  <c:v>0.108208858453</c:v>
                </c:pt>
                <c:pt idx="1118">
                  <c:v>0.108208858453</c:v>
                </c:pt>
                <c:pt idx="1119">
                  <c:v>0.108208858453</c:v>
                </c:pt>
                <c:pt idx="1120">
                  <c:v>0.108208858453</c:v>
                </c:pt>
                <c:pt idx="1121">
                  <c:v>0.108083858607</c:v>
                </c:pt>
                <c:pt idx="1122">
                  <c:v>0.108083858607</c:v>
                </c:pt>
                <c:pt idx="1123">
                  <c:v>0.108083858607</c:v>
                </c:pt>
                <c:pt idx="1124">
                  <c:v>0.108083858607</c:v>
                </c:pt>
                <c:pt idx="1125">
                  <c:v>0.108083858607</c:v>
                </c:pt>
                <c:pt idx="1126">
                  <c:v>0.108083858607</c:v>
                </c:pt>
                <c:pt idx="1127">
                  <c:v>0.10795885887700001</c:v>
                </c:pt>
                <c:pt idx="1128">
                  <c:v>0.10795885887700001</c:v>
                </c:pt>
                <c:pt idx="1129">
                  <c:v>0.10795885887700001</c:v>
                </c:pt>
                <c:pt idx="1130">
                  <c:v>0.10795885887700001</c:v>
                </c:pt>
                <c:pt idx="1131">
                  <c:v>0.10795885887700001</c:v>
                </c:pt>
                <c:pt idx="1132">
                  <c:v>0.10795885887700001</c:v>
                </c:pt>
                <c:pt idx="1133">
                  <c:v>0.10783385909</c:v>
                </c:pt>
                <c:pt idx="1134">
                  <c:v>0.10783385909</c:v>
                </c:pt>
                <c:pt idx="1135">
                  <c:v>0.10783385909</c:v>
                </c:pt>
                <c:pt idx="1136">
                  <c:v>0.10783385909</c:v>
                </c:pt>
                <c:pt idx="1137">
                  <c:v>0.10783385909</c:v>
                </c:pt>
                <c:pt idx="1138">
                  <c:v>0.10783385909</c:v>
                </c:pt>
                <c:pt idx="1139">
                  <c:v>0.107708859418</c:v>
                </c:pt>
                <c:pt idx="1140">
                  <c:v>0.107708859418</c:v>
                </c:pt>
                <c:pt idx="1141">
                  <c:v>0.107708859418</c:v>
                </c:pt>
                <c:pt idx="1142">
                  <c:v>0.107708859418</c:v>
                </c:pt>
                <c:pt idx="1143">
                  <c:v>0.107708859418</c:v>
                </c:pt>
                <c:pt idx="1144">
                  <c:v>0.107583859864</c:v>
                </c:pt>
                <c:pt idx="1145">
                  <c:v>0.107583859864</c:v>
                </c:pt>
                <c:pt idx="1146">
                  <c:v>0.107583859864</c:v>
                </c:pt>
                <c:pt idx="1147">
                  <c:v>0.107583859864</c:v>
                </c:pt>
                <c:pt idx="1148">
                  <c:v>0.107458860309</c:v>
                </c:pt>
                <c:pt idx="1149">
                  <c:v>0.107458860309</c:v>
                </c:pt>
                <c:pt idx="1150">
                  <c:v>0.107458860309</c:v>
                </c:pt>
                <c:pt idx="1151">
                  <c:v>0.107458860309</c:v>
                </c:pt>
                <c:pt idx="1152">
                  <c:v>0.107458860309</c:v>
                </c:pt>
                <c:pt idx="1153">
                  <c:v>0.107333860987</c:v>
                </c:pt>
                <c:pt idx="1154">
                  <c:v>0.107333860987</c:v>
                </c:pt>
                <c:pt idx="1155">
                  <c:v>0.107333860987</c:v>
                </c:pt>
                <c:pt idx="1156">
                  <c:v>0.107333860987</c:v>
                </c:pt>
                <c:pt idx="1157">
                  <c:v>0.107333860987</c:v>
                </c:pt>
                <c:pt idx="1158">
                  <c:v>0.107208861665</c:v>
                </c:pt>
                <c:pt idx="1159">
                  <c:v>0.107208861665</c:v>
                </c:pt>
                <c:pt idx="1160">
                  <c:v>0.107208861665</c:v>
                </c:pt>
                <c:pt idx="1161">
                  <c:v>0.107208861665</c:v>
                </c:pt>
                <c:pt idx="1162">
                  <c:v>0.107208861665</c:v>
                </c:pt>
                <c:pt idx="1163">
                  <c:v>0.10708386245900001</c:v>
                </c:pt>
                <c:pt idx="1164">
                  <c:v>0.10708386245900001</c:v>
                </c:pt>
                <c:pt idx="1165">
                  <c:v>0.10708386245900001</c:v>
                </c:pt>
                <c:pt idx="1166">
                  <c:v>0.10708386245900001</c:v>
                </c:pt>
                <c:pt idx="1167">
                  <c:v>0.10708386245900001</c:v>
                </c:pt>
                <c:pt idx="1168">
                  <c:v>0.10708386245900001</c:v>
                </c:pt>
                <c:pt idx="1169">
                  <c:v>0.10695886348600001</c:v>
                </c:pt>
                <c:pt idx="1170">
                  <c:v>0.10695886348600001</c:v>
                </c:pt>
                <c:pt idx="1171">
                  <c:v>0.10695886348600001</c:v>
                </c:pt>
                <c:pt idx="1172">
                  <c:v>0.10695886348600001</c:v>
                </c:pt>
                <c:pt idx="1173">
                  <c:v>0.10695886348600001</c:v>
                </c:pt>
                <c:pt idx="1174">
                  <c:v>0.106833864397</c:v>
                </c:pt>
                <c:pt idx="1175">
                  <c:v>0.106833864397</c:v>
                </c:pt>
                <c:pt idx="1176">
                  <c:v>0.106833864397</c:v>
                </c:pt>
                <c:pt idx="1177">
                  <c:v>0.106833864397</c:v>
                </c:pt>
                <c:pt idx="1178">
                  <c:v>0.106833864397</c:v>
                </c:pt>
                <c:pt idx="1179">
                  <c:v>0.106708865774</c:v>
                </c:pt>
                <c:pt idx="1180">
                  <c:v>0.106708865774</c:v>
                </c:pt>
                <c:pt idx="1181">
                  <c:v>0.106708865774</c:v>
                </c:pt>
                <c:pt idx="1182">
                  <c:v>0.106708865774</c:v>
                </c:pt>
                <c:pt idx="1183">
                  <c:v>0.106583866917</c:v>
                </c:pt>
                <c:pt idx="1184">
                  <c:v>0.106583866917</c:v>
                </c:pt>
                <c:pt idx="1185">
                  <c:v>0.106583866917</c:v>
                </c:pt>
                <c:pt idx="1186">
                  <c:v>0.106583866917</c:v>
                </c:pt>
                <c:pt idx="1187">
                  <c:v>0.106583866917</c:v>
                </c:pt>
                <c:pt idx="1188">
                  <c:v>0.106458868527</c:v>
                </c:pt>
                <c:pt idx="1189">
                  <c:v>0.106458868527</c:v>
                </c:pt>
                <c:pt idx="1190">
                  <c:v>0.106458868527</c:v>
                </c:pt>
                <c:pt idx="1191">
                  <c:v>0.106458868527</c:v>
                </c:pt>
                <c:pt idx="1192">
                  <c:v>0.106458868527</c:v>
                </c:pt>
                <c:pt idx="1193">
                  <c:v>0.106333870136</c:v>
                </c:pt>
                <c:pt idx="1194">
                  <c:v>0.106333870136</c:v>
                </c:pt>
                <c:pt idx="1195">
                  <c:v>0.106333870136</c:v>
                </c:pt>
                <c:pt idx="1196">
                  <c:v>0.106333870136</c:v>
                </c:pt>
                <c:pt idx="1197">
                  <c:v>0.106208871978</c:v>
                </c:pt>
                <c:pt idx="1198">
                  <c:v>0.106208871978</c:v>
                </c:pt>
                <c:pt idx="1199">
                  <c:v>0.106208871978</c:v>
                </c:pt>
                <c:pt idx="1200">
                  <c:v>0.106208871978</c:v>
                </c:pt>
                <c:pt idx="1201">
                  <c:v>0.106208871978</c:v>
                </c:pt>
                <c:pt idx="1202">
                  <c:v>0.10608387381999999</c:v>
                </c:pt>
                <c:pt idx="1203">
                  <c:v>0.10608387381999999</c:v>
                </c:pt>
                <c:pt idx="1204">
                  <c:v>0.10608387381999999</c:v>
                </c:pt>
                <c:pt idx="1205">
                  <c:v>0.10608387381999999</c:v>
                </c:pt>
                <c:pt idx="1206">
                  <c:v>0.10608387381999999</c:v>
                </c:pt>
                <c:pt idx="1207">
                  <c:v>0.10608387381999999</c:v>
                </c:pt>
                <c:pt idx="1208">
                  <c:v>0.105958875895</c:v>
                </c:pt>
                <c:pt idx="1209">
                  <c:v>0.105958875895</c:v>
                </c:pt>
                <c:pt idx="1210">
                  <c:v>0.105958875895</c:v>
                </c:pt>
                <c:pt idx="1211">
                  <c:v>0.105958875895</c:v>
                </c:pt>
                <c:pt idx="1212">
                  <c:v>0.105958875895</c:v>
                </c:pt>
                <c:pt idx="1213">
                  <c:v>0.105833878203</c:v>
                </c:pt>
                <c:pt idx="1214">
                  <c:v>0.105833878203</c:v>
                </c:pt>
                <c:pt idx="1215">
                  <c:v>0.105833878203</c:v>
                </c:pt>
                <c:pt idx="1216">
                  <c:v>0.105833878203</c:v>
                </c:pt>
                <c:pt idx="1217">
                  <c:v>0.105833878203</c:v>
                </c:pt>
                <c:pt idx="1218">
                  <c:v>0.10570888074400001</c:v>
                </c:pt>
                <c:pt idx="1219">
                  <c:v>0.10570888074400001</c:v>
                </c:pt>
                <c:pt idx="1220">
                  <c:v>0.10570888074400001</c:v>
                </c:pt>
                <c:pt idx="1221">
                  <c:v>0.10570888074400001</c:v>
                </c:pt>
                <c:pt idx="1222">
                  <c:v>0.10570888074400001</c:v>
                </c:pt>
                <c:pt idx="1223">
                  <c:v>0.105583883517</c:v>
                </c:pt>
                <c:pt idx="1224">
                  <c:v>0.105583883517</c:v>
                </c:pt>
                <c:pt idx="1225">
                  <c:v>0.105583883517</c:v>
                </c:pt>
                <c:pt idx="1226">
                  <c:v>0.105583883517</c:v>
                </c:pt>
                <c:pt idx="1227">
                  <c:v>0.105583883517</c:v>
                </c:pt>
                <c:pt idx="1228">
                  <c:v>0.105458886524</c:v>
                </c:pt>
                <c:pt idx="1229">
                  <c:v>0.105458886524</c:v>
                </c:pt>
                <c:pt idx="1230">
                  <c:v>0.105458886524</c:v>
                </c:pt>
                <c:pt idx="1231">
                  <c:v>0.105458886524</c:v>
                </c:pt>
                <c:pt idx="1232">
                  <c:v>0.105458886524</c:v>
                </c:pt>
                <c:pt idx="1233">
                  <c:v>0.10533388953</c:v>
                </c:pt>
                <c:pt idx="1234">
                  <c:v>0.10533388953</c:v>
                </c:pt>
                <c:pt idx="1235">
                  <c:v>0.10533388953</c:v>
                </c:pt>
                <c:pt idx="1236">
                  <c:v>0.10533388953</c:v>
                </c:pt>
                <c:pt idx="1237">
                  <c:v>0.10533388953</c:v>
                </c:pt>
                <c:pt idx="1238">
                  <c:v>0.105208893002</c:v>
                </c:pt>
                <c:pt idx="1239">
                  <c:v>0.105208893002</c:v>
                </c:pt>
                <c:pt idx="1240">
                  <c:v>0.105208893002</c:v>
                </c:pt>
                <c:pt idx="1241">
                  <c:v>0.105208893002</c:v>
                </c:pt>
                <c:pt idx="1242">
                  <c:v>0.105208893002</c:v>
                </c:pt>
                <c:pt idx="1243">
                  <c:v>0.105083896707</c:v>
                </c:pt>
                <c:pt idx="1244">
                  <c:v>0.105083896707</c:v>
                </c:pt>
                <c:pt idx="1245">
                  <c:v>0.10495890087699999</c:v>
                </c:pt>
                <c:pt idx="1246">
                  <c:v>0.10495890087699999</c:v>
                </c:pt>
                <c:pt idx="1247">
                  <c:v>0.10495890087699999</c:v>
                </c:pt>
                <c:pt idx="1248">
                  <c:v>0.10495890087699999</c:v>
                </c:pt>
                <c:pt idx="1249">
                  <c:v>0.10495890087699999</c:v>
                </c:pt>
                <c:pt idx="1250">
                  <c:v>0.104833904815</c:v>
                </c:pt>
                <c:pt idx="1251">
                  <c:v>0.104833904815</c:v>
                </c:pt>
                <c:pt idx="1252">
                  <c:v>0.104833904815</c:v>
                </c:pt>
                <c:pt idx="1253">
                  <c:v>0.104833904815</c:v>
                </c:pt>
                <c:pt idx="1254">
                  <c:v>0.104833904815</c:v>
                </c:pt>
                <c:pt idx="1255">
                  <c:v>0.104833904815</c:v>
                </c:pt>
                <c:pt idx="1256">
                  <c:v>0.104708909684</c:v>
                </c:pt>
                <c:pt idx="1257">
                  <c:v>0.104708909684</c:v>
                </c:pt>
                <c:pt idx="1258">
                  <c:v>0.104708909684</c:v>
                </c:pt>
                <c:pt idx="1259">
                  <c:v>0.104708909684</c:v>
                </c:pt>
                <c:pt idx="1260">
                  <c:v>0.10458391455300001</c:v>
                </c:pt>
                <c:pt idx="1261">
                  <c:v>0.10458391455300001</c:v>
                </c:pt>
                <c:pt idx="1262">
                  <c:v>0.10458391455300001</c:v>
                </c:pt>
                <c:pt idx="1263">
                  <c:v>0.10458391455300001</c:v>
                </c:pt>
                <c:pt idx="1264">
                  <c:v>0.10458391455300001</c:v>
                </c:pt>
                <c:pt idx="1265">
                  <c:v>0.104458919422</c:v>
                </c:pt>
                <c:pt idx="1266">
                  <c:v>0.104458919422</c:v>
                </c:pt>
                <c:pt idx="1267">
                  <c:v>0.104458919422</c:v>
                </c:pt>
                <c:pt idx="1268">
                  <c:v>0.104458919422</c:v>
                </c:pt>
                <c:pt idx="1269">
                  <c:v>0.104458919422</c:v>
                </c:pt>
                <c:pt idx="1270">
                  <c:v>0.104333925222</c:v>
                </c:pt>
                <c:pt idx="1271">
                  <c:v>0.104333925222</c:v>
                </c:pt>
                <c:pt idx="1272">
                  <c:v>0.104333925222</c:v>
                </c:pt>
                <c:pt idx="1273">
                  <c:v>0.104333925222</c:v>
                </c:pt>
                <c:pt idx="1274">
                  <c:v>0.104333925222</c:v>
                </c:pt>
                <c:pt idx="1275">
                  <c:v>0.104333925222</c:v>
                </c:pt>
                <c:pt idx="1276">
                  <c:v>0.104208930556</c:v>
                </c:pt>
                <c:pt idx="1277">
                  <c:v>0.104208930556</c:v>
                </c:pt>
                <c:pt idx="1278">
                  <c:v>0.104208930556</c:v>
                </c:pt>
                <c:pt idx="1279">
                  <c:v>0.104208930556</c:v>
                </c:pt>
                <c:pt idx="1280">
                  <c:v>0.104208930556</c:v>
                </c:pt>
                <c:pt idx="1281">
                  <c:v>0.104083936822</c:v>
                </c:pt>
                <c:pt idx="1282">
                  <c:v>0.104083936822</c:v>
                </c:pt>
                <c:pt idx="1283">
                  <c:v>0.104083936822</c:v>
                </c:pt>
                <c:pt idx="1284">
                  <c:v>0.104083936822</c:v>
                </c:pt>
                <c:pt idx="1285">
                  <c:v>0.104083936822</c:v>
                </c:pt>
                <c:pt idx="1286">
                  <c:v>0.10395894308799999</c:v>
                </c:pt>
                <c:pt idx="1287">
                  <c:v>0.10395894308799999</c:v>
                </c:pt>
                <c:pt idx="1288">
                  <c:v>0.10395894308799999</c:v>
                </c:pt>
                <c:pt idx="1289">
                  <c:v>0.10395894308799999</c:v>
                </c:pt>
                <c:pt idx="1290">
                  <c:v>0.10383394981999999</c:v>
                </c:pt>
                <c:pt idx="1291">
                  <c:v>0.10383394981999999</c:v>
                </c:pt>
                <c:pt idx="1292">
                  <c:v>0.10383394981999999</c:v>
                </c:pt>
                <c:pt idx="1293">
                  <c:v>0.10383394981999999</c:v>
                </c:pt>
                <c:pt idx="1294">
                  <c:v>0.10383394981999999</c:v>
                </c:pt>
                <c:pt idx="1295">
                  <c:v>0.10370895655200001</c:v>
                </c:pt>
                <c:pt idx="1296">
                  <c:v>0.10370895655200001</c:v>
                </c:pt>
                <c:pt idx="1297">
                  <c:v>0.10370895655200001</c:v>
                </c:pt>
                <c:pt idx="1298">
                  <c:v>0.10370895655200001</c:v>
                </c:pt>
                <c:pt idx="1299">
                  <c:v>0.10370895655200001</c:v>
                </c:pt>
                <c:pt idx="1300">
                  <c:v>0.10370895655200001</c:v>
                </c:pt>
                <c:pt idx="1301">
                  <c:v>0.103583963749</c:v>
                </c:pt>
                <c:pt idx="1302">
                  <c:v>0.103583963749</c:v>
                </c:pt>
                <c:pt idx="1303">
                  <c:v>0.103583963749</c:v>
                </c:pt>
                <c:pt idx="1304">
                  <c:v>0.103583963749</c:v>
                </c:pt>
                <c:pt idx="1305">
                  <c:v>0.103583963749</c:v>
                </c:pt>
                <c:pt idx="1306">
                  <c:v>0.103458971412</c:v>
                </c:pt>
                <c:pt idx="1307">
                  <c:v>0.103458971412</c:v>
                </c:pt>
                <c:pt idx="1308">
                  <c:v>0.103458971412</c:v>
                </c:pt>
                <c:pt idx="1309">
                  <c:v>0.103458971412</c:v>
                </c:pt>
                <c:pt idx="1310">
                  <c:v>0.10333397954</c:v>
                </c:pt>
                <c:pt idx="1311">
                  <c:v>0.10333397954</c:v>
                </c:pt>
                <c:pt idx="1312">
                  <c:v>0.10333397954</c:v>
                </c:pt>
                <c:pt idx="1313">
                  <c:v>0.10333397954</c:v>
                </c:pt>
                <c:pt idx="1314">
                  <c:v>0.103208987669</c:v>
                </c:pt>
                <c:pt idx="1315">
                  <c:v>0.103208987669</c:v>
                </c:pt>
                <c:pt idx="1316">
                  <c:v>0.103208987669</c:v>
                </c:pt>
                <c:pt idx="1317">
                  <c:v>0.103208987669</c:v>
                </c:pt>
                <c:pt idx="1318">
                  <c:v>0.103208987669</c:v>
                </c:pt>
                <c:pt idx="1319">
                  <c:v>0.103208987669</c:v>
                </c:pt>
                <c:pt idx="1320">
                  <c:v>0.10308399626299999</c:v>
                </c:pt>
                <c:pt idx="1321">
                  <c:v>0.10308399626299999</c:v>
                </c:pt>
                <c:pt idx="1322">
                  <c:v>0.10308399626299999</c:v>
                </c:pt>
                <c:pt idx="1323">
                  <c:v>0.10308399626299999</c:v>
                </c:pt>
                <c:pt idx="1324">
                  <c:v>0.10308399626299999</c:v>
                </c:pt>
                <c:pt idx="1325">
                  <c:v>0.10308399626299999</c:v>
                </c:pt>
                <c:pt idx="1326">
                  <c:v>0.10295900532299999</c:v>
                </c:pt>
                <c:pt idx="1327">
                  <c:v>0.10295900532299999</c:v>
                </c:pt>
                <c:pt idx="1328">
                  <c:v>0.10295900532299999</c:v>
                </c:pt>
                <c:pt idx="1329">
                  <c:v>0.10295900532299999</c:v>
                </c:pt>
                <c:pt idx="1330">
                  <c:v>0.10295900532299999</c:v>
                </c:pt>
                <c:pt idx="1331">
                  <c:v>0.102834014849</c:v>
                </c:pt>
                <c:pt idx="1332">
                  <c:v>0.102834014849</c:v>
                </c:pt>
                <c:pt idx="1333">
                  <c:v>0.102834014849</c:v>
                </c:pt>
                <c:pt idx="1334">
                  <c:v>0.102834014849</c:v>
                </c:pt>
                <c:pt idx="1335">
                  <c:v>0.10270902484</c:v>
                </c:pt>
                <c:pt idx="1336">
                  <c:v>0.10270902484</c:v>
                </c:pt>
                <c:pt idx="1337">
                  <c:v>0.10270902484</c:v>
                </c:pt>
                <c:pt idx="1338">
                  <c:v>0.10270902484</c:v>
                </c:pt>
                <c:pt idx="1339">
                  <c:v>0.102584034831</c:v>
                </c:pt>
                <c:pt idx="1340">
                  <c:v>0.102584034831</c:v>
                </c:pt>
                <c:pt idx="1341">
                  <c:v>0.102584034831</c:v>
                </c:pt>
                <c:pt idx="1342">
                  <c:v>0.102584034831</c:v>
                </c:pt>
                <c:pt idx="1343">
                  <c:v>0.102584034831</c:v>
                </c:pt>
                <c:pt idx="1344">
                  <c:v>0.102459045288</c:v>
                </c:pt>
                <c:pt idx="1345">
                  <c:v>0.102459045288</c:v>
                </c:pt>
                <c:pt idx="1346">
                  <c:v>0.102459045288</c:v>
                </c:pt>
                <c:pt idx="1347">
                  <c:v>0.102459045288</c:v>
                </c:pt>
                <c:pt idx="1348">
                  <c:v>0.102459045288</c:v>
                </c:pt>
                <c:pt idx="1349">
                  <c:v>0.102334056211</c:v>
                </c:pt>
                <c:pt idx="1350">
                  <c:v>0.102334056211</c:v>
                </c:pt>
                <c:pt idx="1351">
                  <c:v>0.102334056211</c:v>
                </c:pt>
                <c:pt idx="1352">
                  <c:v>0.102334056211</c:v>
                </c:pt>
                <c:pt idx="1353">
                  <c:v>0.102334056211</c:v>
                </c:pt>
                <c:pt idx="1354">
                  <c:v>0.102334056211</c:v>
                </c:pt>
                <c:pt idx="1355">
                  <c:v>0.102334056211</c:v>
                </c:pt>
                <c:pt idx="1356">
                  <c:v>0.102209067599</c:v>
                </c:pt>
                <c:pt idx="1357">
                  <c:v>0.102209067599</c:v>
                </c:pt>
                <c:pt idx="1358">
                  <c:v>0.102209067599</c:v>
                </c:pt>
                <c:pt idx="1359">
                  <c:v>0.102209067599</c:v>
                </c:pt>
                <c:pt idx="1360">
                  <c:v>0.10208407945300001</c:v>
                </c:pt>
                <c:pt idx="1361">
                  <c:v>0.10208407945300001</c:v>
                </c:pt>
                <c:pt idx="1362">
                  <c:v>0.10208407945300001</c:v>
                </c:pt>
                <c:pt idx="1363">
                  <c:v>0.10208407945300001</c:v>
                </c:pt>
                <c:pt idx="1364">
                  <c:v>0.10195909177199999</c:v>
                </c:pt>
                <c:pt idx="1365">
                  <c:v>0.10195909177199999</c:v>
                </c:pt>
                <c:pt idx="1366">
                  <c:v>0.10195909177199999</c:v>
                </c:pt>
                <c:pt idx="1367">
                  <c:v>0.10195909177199999</c:v>
                </c:pt>
                <c:pt idx="1368">
                  <c:v>0.10195909177199999</c:v>
                </c:pt>
                <c:pt idx="1369">
                  <c:v>0.101834104557</c:v>
                </c:pt>
                <c:pt idx="1370">
                  <c:v>0.101834104557</c:v>
                </c:pt>
                <c:pt idx="1371">
                  <c:v>0.101834104557</c:v>
                </c:pt>
                <c:pt idx="1372">
                  <c:v>0.101834104557</c:v>
                </c:pt>
                <c:pt idx="1373">
                  <c:v>0.101834104557</c:v>
                </c:pt>
                <c:pt idx="1374">
                  <c:v>0.101709117808</c:v>
                </c:pt>
                <c:pt idx="1375">
                  <c:v>0.101709117808</c:v>
                </c:pt>
                <c:pt idx="1376">
                  <c:v>0.101709117808</c:v>
                </c:pt>
                <c:pt idx="1377">
                  <c:v>0.101709117808</c:v>
                </c:pt>
                <c:pt idx="1378">
                  <c:v>0.101709117808</c:v>
                </c:pt>
                <c:pt idx="1379">
                  <c:v>0.101709117808</c:v>
                </c:pt>
                <c:pt idx="1380">
                  <c:v>0.101709117808</c:v>
                </c:pt>
                <c:pt idx="1381">
                  <c:v>0.10158413105899999</c:v>
                </c:pt>
                <c:pt idx="1382">
                  <c:v>0.10158413105899999</c:v>
                </c:pt>
                <c:pt idx="1383">
                  <c:v>0.10158413105899999</c:v>
                </c:pt>
                <c:pt idx="1384">
                  <c:v>0.10158413105899999</c:v>
                </c:pt>
                <c:pt idx="1385">
                  <c:v>0.10158413105899999</c:v>
                </c:pt>
                <c:pt idx="1386">
                  <c:v>0.101459145241</c:v>
                </c:pt>
                <c:pt idx="1387">
                  <c:v>0.101459145241</c:v>
                </c:pt>
                <c:pt idx="1388">
                  <c:v>0.101459145241</c:v>
                </c:pt>
                <c:pt idx="1389">
                  <c:v>0.101459145241</c:v>
                </c:pt>
                <c:pt idx="1390">
                  <c:v>0.10133415988900001</c:v>
                </c:pt>
                <c:pt idx="1391">
                  <c:v>0.10133415988900001</c:v>
                </c:pt>
                <c:pt idx="1392">
                  <c:v>0.10133415988900001</c:v>
                </c:pt>
                <c:pt idx="1393">
                  <c:v>0.10133415988900001</c:v>
                </c:pt>
                <c:pt idx="1394">
                  <c:v>0.10133415988900001</c:v>
                </c:pt>
                <c:pt idx="1395">
                  <c:v>0.10133415988900001</c:v>
                </c:pt>
                <c:pt idx="1396">
                  <c:v>0.101209174537</c:v>
                </c:pt>
                <c:pt idx="1397">
                  <c:v>0.101209174537</c:v>
                </c:pt>
                <c:pt idx="1398">
                  <c:v>0.101209174537</c:v>
                </c:pt>
                <c:pt idx="1399">
                  <c:v>0.101209174537</c:v>
                </c:pt>
                <c:pt idx="1400">
                  <c:v>0.101209174537</c:v>
                </c:pt>
                <c:pt idx="1401">
                  <c:v>0.10108419058199999</c:v>
                </c:pt>
                <c:pt idx="1402">
                  <c:v>0.10108419058199999</c:v>
                </c:pt>
                <c:pt idx="1403">
                  <c:v>0.10108419058199999</c:v>
                </c:pt>
                <c:pt idx="1404">
                  <c:v>0.10108419058199999</c:v>
                </c:pt>
                <c:pt idx="1405">
                  <c:v>0.10108419058199999</c:v>
                </c:pt>
                <c:pt idx="1406">
                  <c:v>0.10095920523</c:v>
                </c:pt>
                <c:pt idx="1407">
                  <c:v>0.10095920523</c:v>
                </c:pt>
                <c:pt idx="1408">
                  <c:v>0.10095920523</c:v>
                </c:pt>
                <c:pt idx="1409">
                  <c:v>0.10095920523</c:v>
                </c:pt>
                <c:pt idx="1410">
                  <c:v>0.10083422173999999</c:v>
                </c:pt>
                <c:pt idx="1411">
                  <c:v>0.10083422173999999</c:v>
                </c:pt>
                <c:pt idx="1412">
                  <c:v>0.10083422173999999</c:v>
                </c:pt>
                <c:pt idx="1413">
                  <c:v>0.10083422173999999</c:v>
                </c:pt>
                <c:pt idx="1414">
                  <c:v>0.10083422173999999</c:v>
                </c:pt>
                <c:pt idx="1415">
                  <c:v>0.10070923825100001</c:v>
                </c:pt>
                <c:pt idx="1416">
                  <c:v>0.10070923825100001</c:v>
                </c:pt>
                <c:pt idx="1417">
                  <c:v>0.10070923825100001</c:v>
                </c:pt>
                <c:pt idx="1418">
                  <c:v>0.10070923825100001</c:v>
                </c:pt>
                <c:pt idx="1419">
                  <c:v>0.10070923825100001</c:v>
                </c:pt>
                <c:pt idx="1420">
                  <c:v>0.10070923825100001</c:v>
                </c:pt>
                <c:pt idx="1421">
                  <c:v>0.100584254761</c:v>
                </c:pt>
                <c:pt idx="1422">
                  <c:v>0.100584254761</c:v>
                </c:pt>
                <c:pt idx="1423">
                  <c:v>0.100584254761</c:v>
                </c:pt>
                <c:pt idx="1424">
                  <c:v>0.100584254761</c:v>
                </c:pt>
                <c:pt idx="1425">
                  <c:v>0.10045927313399999</c:v>
                </c:pt>
                <c:pt idx="1426">
                  <c:v>0.10045927313399999</c:v>
                </c:pt>
                <c:pt idx="1427">
                  <c:v>0.10045927313399999</c:v>
                </c:pt>
                <c:pt idx="1428">
                  <c:v>0.10045927313399999</c:v>
                </c:pt>
                <c:pt idx="1429">
                  <c:v>0.10045927313399999</c:v>
                </c:pt>
                <c:pt idx="1430">
                  <c:v>0.10045927313399999</c:v>
                </c:pt>
                <c:pt idx="1431">
                  <c:v>0.100334290576</c:v>
                </c:pt>
                <c:pt idx="1432">
                  <c:v>0.100334290576</c:v>
                </c:pt>
                <c:pt idx="1433">
                  <c:v>0.100334290576</c:v>
                </c:pt>
                <c:pt idx="1434">
                  <c:v>0.100334290576</c:v>
                </c:pt>
                <c:pt idx="1435">
                  <c:v>0.10020930988</c:v>
                </c:pt>
                <c:pt idx="1436">
                  <c:v>0.10020930988</c:v>
                </c:pt>
                <c:pt idx="1437">
                  <c:v>0.10020930988</c:v>
                </c:pt>
                <c:pt idx="1438">
                  <c:v>0.10020930988</c:v>
                </c:pt>
                <c:pt idx="1439">
                  <c:v>0.10020930988</c:v>
                </c:pt>
                <c:pt idx="1440">
                  <c:v>0.100084328254</c:v>
                </c:pt>
                <c:pt idx="1441">
                  <c:v>0.100084328254</c:v>
                </c:pt>
                <c:pt idx="1442">
                  <c:v>0.100084328254</c:v>
                </c:pt>
                <c:pt idx="1443">
                  <c:v>0.100084328254</c:v>
                </c:pt>
                <c:pt idx="1444">
                  <c:v>0.100084328254</c:v>
                </c:pt>
                <c:pt idx="1445">
                  <c:v>9.9959348489399996E-2</c:v>
                </c:pt>
                <c:pt idx="1446">
                  <c:v>9.9959348489399996E-2</c:v>
                </c:pt>
                <c:pt idx="1447">
                  <c:v>9.9959348489399996E-2</c:v>
                </c:pt>
                <c:pt idx="1448">
                  <c:v>9.9959348489399996E-2</c:v>
                </c:pt>
                <c:pt idx="1449">
                  <c:v>9.9959348489399996E-2</c:v>
                </c:pt>
                <c:pt idx="1450">
                  <c:v>9.9834368725100001E-2</c:v>
                </c:pt>
                <c:pt idx="1451">
                  <c:v>9.9834368725100001E-2</c:v>
                </c:pt>
                <c:pt idx="1452">
                  <c:v>9.9834368725100001E-2</c:v>
                </c:pt>
                <c:pt idx="1453">
                  <c:v>9.9834368725100001E-2</c:v>
                </c:pt>
                <c:pt idx="1454">
                  <c:v>9.9834368725100001E-2</c:v>
                </c:pt>
                <c:pt idx="1455">
                  <c:v>9.9834368725100001E-2</c:v>
                </c:pt>
                <c:pt idx="1456">
                  <c:v>9.9709389892200004E-2</c:v>
                </c:pt>
                <c:pt idx="1457">
                  <c:v>9.9709389892200004E-2</c:v>
                </c:pt>
                <c:pt idx="1458">
                  <c:v>9.9709389892200004E-2</c:v>
                </c:pt>
                <c:pt idx="1459">
                  <c:v>9.9709389892200004E-2</c:v>
                </c:pt>
                <c:pt idx="1460">
                  <c:v>9.9584411059299993E-2</c:v>
                </c:pt>
                <c:pt idx="1461">
                  <c:v>9.9584411059299993E-2</c:v>
                </c:pt>
                <c:pt idx="1462">
                  <c:v>9.9584411059299993E-2</c:v>
                </c:pt>
                <c:pt idx="1463">
                  <c:v>9.9584411059299993E-2</c:v>
                </c:pt>
                <c:pt idx="1464">
                  <c:v>9.9584411059299993E-2</c:v>
                </c:pt>
                <c:pt idx="1465">
                  <c:v>9.9459433157799995E-2</c:v>
                </c:pt>
                <c:pt idx="1466">
                  <c:v>9.9459433157799995E-2</c:v>
                </c:pt>
                <c:pt idx="1467">
                  <c:v>9.9459433157799995E-2</c:v>
                </c:pt>
                <c:pt idx="1468">
                  <c:v>9.9459433157799995E-2</c:v>
                </c:pt>
                <c:pt idx="1469">
                  <c:v>9.9459433157799995E-2</c:v>
                </c:pt>
                <c:pt idx="1470">
                  <c:v>9.9334455256199994E-2</c:v>
                </c:pt>
                <c:pt idx="1471">
                  <c:v>9.9334455256199994E-2</c:v>
                </c:pt>
                <c:pt idx="1472">
                  <c:v>9.9334455256199994E-2</c:v>
                </c:pt>
                <c:pt idx="1473">
                  <c:v>9.9334455256199994E-2</c:v>
                </c:pt>
                <c:pt idx="1474">
                  <c:v>9.9334455256199994E-2</c:v>
                </c:pt>
                <c:pt idx="1475">
                  <c:v>9.9334455256199994E-2</c:v>
                </c:pt>
                <c:pt idx="1476">
                  <c:v>9.9209478285900002E-2</c:v>
                </c:pt>
                <c:pt idx="1477">
                  <c:v>9.9209478285900002E-2</c:v>
                </c:pt>
                <c:pt idx="1478">
                  <c:v>9.9209478285900002E-2</c:v>
                </c:pt>
                <c:pt idx="1479">
                  <c:v>9.9209478285900002E-2</c:v>
                </c:pt>
                <c:pt idx="1480">
                  <c:v>9.9209478285900002E-2</c:v>
                </c:pt>
                <c:pt idx="1481">
                  <c:v>9.9084502246999995E-2</c:v>
                </c:pt>
                <c:pt idx="1482">
                  <c:v>9.9084502246999995E-2</c:v>
                </c:pt>
                <c:pt idx="1483">
                  <c:v>9.9084502246999995E-2</c:v>
                </c:pt>
                <c:pt idx="1484">
                  <c:v>9.9084502246999995E-2</c:v>
                </c:pt>
                <c:pt idx="1485">
                  <c:v>9.8959527139399997E-2</c:v>
                </c:pt>
                <c:pt idx="1486">
                  <c:v>9.8959527139399997E-2</c:v>
                </c:pt>
                <c:pt idx="1487">
                  <c:v>9.8959527139399997E-2</c:v>
                </c:pt>
                <c:pt idx="1488">
                  <c:v>9.8959527139399997E-2</c:v>
                </c:pt>
                <c:pt idx="1489">
                  <c:v>9.8834552031799999E-2</c:v>
                </c:pt>
                <c:pt idx="1490">
                  <c:v>9.8834552031799999E-2</c:v>
                </c:pt>
                <c:pt idx="1491">
                  <c:v>9.8834552031799999E-2</c:v>
                </c:pt>
                <c:pt idx="1492">
                  <c:v>9.8834552031799999E-2</c:v>
                </c:pt>
                <c:pt idx="1493">
                  <c:v>9.8834552031799999E-2</c:v>
                </c:pt>
                <c:pt idx="1494">
                  <c:v>9.8709577855499997E-2</c:v>
                </c:pt>
                <c:pt idx="1495">
                  <c:v>9.8709577855499997E-2</c:v>
                </c:pt>
                <c:pt idx="1496">
                  <c:v>9.8709577855499997E-2</c:v>
                </c:pt>
                <c:pt idx="1497">
                  <c:v>9.8709577855499997E-2</c:v>
                </c:pt>
                <c:pt idx="1498">
                  <c:v>9.8709577855499997E-2</c:v>
                </c:pt>
                <c:pt idx="1499">
                  <c:v>9.8709577855499997E-2</c:v>
                </c:pt>
                <c:pt idx="1500">
                  <c:v>9.8584603679199995E-2</c:v>
                </c:pt>
                <c:pt idx="1501">
                  <c:v>9.8584603679199995E-2</c:v>
                </c:pt>
                <c:pt idx="1502">
                  <c:v>9.8584603679199995E-2</c:v>
                </c:pt>
                <c:pt idx="1503">
                  <c:v>9.8584603679199995E-2</c:v>
                </c:pt>
                <c:pt idx="1504">
                  <c:v>9.8584603679199995E-2</c:v>
                </c:pt>
                <c:pt idx="1505">
                  <c:v>9.8459631365600001E-2</c:v>
                </c:pt>
                <c:pt idx="1506">
                  <c:v>9.8459631365600001E-2</c:v>
                </c:pt>
                <c:pt idx="1507">
                  <c:v>9.8459631365600001E-2</c:v>
                </c:pt>
                <c:pt idx="1508">
                  <c:v>9.8459631365600001E-2</c:v>
                </c:pt>
                <c:pt idx="1509">
                  <c:v>9.8459631365600001E-2</c:v>
                </c:pt>
                <c:pt idx="1510">
                  <c:v>9.8459631365600001E-2</c:v>
                </c:pt>
                <c:pt idx="1511">
                  <c:v>9.8334659051900003E-2</c:v>
                </c:pt>
                <c:pt idx="1512">
                  <c:v>9.8334659051900003E-2</c:v>
                </c:pt>
                <c:pt idx="1513">
                  <c:v>9.8334659051900003E-2</c:v>
                </c:pt>
                <c:pt idx="1514">
                  <c:v>9.8334659051900003E-2</c:v>
                </c:pt>
                <c:pt idx="1515">
                  <c:v>9.8334659051900003E-2</c:v>
                </c:pt>
                <c:pt idx="1516">
                  <c:v>9.8209686738299995E-2</c:v>
                </c:pt>
                <c:pt idx="1517">
                  <c:v>9.8209686738299995E-2</c:v>
                </c:pt>
                <c:pt idx="1518">
                  <c:v>9.8209686738299995E-2</c:v>
                </c:pt>
                <c:pt idx="1519">
                  <c:v>9.8209686738299995E-2</c:v>
                </c:pt>
                <c:pt idx="1520">
                  <c:v>9.8209686738299995E-2</c:v>
                </c:pt>
                <c:pt idx="1521">
                  <c:v>9.8084716287300006E-2</c:v>
                </c:pt>
                <c:pt idx="1522">
                  <c:v>9.8084716287300006E-2</c:v>
                </c:pt>
                <c:pt idx="1523">
                  <c:v>9.8084716287300006E-2</c:v>
                </c:pt>
                <c:pt idx="1524">
                  <c:v>9.8084716287300006E-2</c:v>
                </c:pt>
                <c:pt idx="1525">
                  <c:v>9.8084716287300006E-2</c:v>
                </c:pt>
                <c:pt idx="1526">
                  <c:v>9.7959745836300002E-2</c:v>
                </c:pt>
                <c:pt idx="1527">
                  <c:v>9.7959745836300002E-2</c:v>
                </c:pt>
                <c:pt idx="1528">
                  <c:v>9.7959745836300002E-2</c:v>
                </c:pt>
                <c:pt idx="1529">
                  <c:v>9.7959745836300002E-2</c:v>
                </c:pt>
                <c:pt idx="1530">
                  <c:v>9.7834776316599995E-2</c:v>
                </c:pt>
                <c:pt idx="1531">
                  <c:v>9.7834776316599995E-2</c:v>
                </c:pt>
                <c:pt idx="1532">
                  <c:v>9.7834776316599995E-2</c:v>
                </c:pt>
                <c:pt idx="1533">
                  <c:v>9.7834776316599995E-2</c:v>
                </c:pt>
                <c:pt idx="1534">
                  <c:v>9.7834776316599995E-2</c:v>
                </c:pt>
                <c:pt idx="1535">
                  <c:v>9.7834776316599995E-2</c:v>
                </c:pt>
                <c:pt idx="1536">
                  <c:v>9.7709806796900001E-2</c:v>
                </c:pt>
                <c:pt idx="1537">
                  <c:v>9.7709806796900001E-2</c:v>
                </c:pt>
                <c:pt idx="1538">
                  <c:v>9.7709806796900001E-2</c:v>
                </c:pt>
                <c:pt idx="1539">
                  <c:v>9.7709806796900001E-2</c:v>
                </c:pt>
                <c:pt idx="1540">
                  <c:v>9.7709806796900001E-2</c:v>
                </c:pt>
                <c:pt idx="1541">
                  <c:v>9.7584839139900001E-2</c:v>
                </c:pt>
                <c:pt idx="1542">
                  <c:v>9.7584839139900001E-2</c:v>
                </c:pt>
                <c:pt idx="1543">
                  <c:v>9.7584839139900001E-2</c:v>
                </c:pt>
                <c:pt idx="1544">
                  <c:v>9.7584839139900001E-2</c:v>
                </c:pt>
                <c:pt idx="1545">
                  <c:v>9.7584839139900001E-2</c:v>
                </c:pt>
                <c:pt idx="1546">
                  <c:v>9.7459871482900001E-2</c:v>
                </c:pt>
                <c:pt idx="1547">
                  <c:v>9.7459871482900001E-2</c:v>
                </c:pt>
                <c:pt idx="1548">
                  <c:v>9.7459871482900001E-2</c:v>
                </c:pt>
                <c:pt idx="1549">
                  <c:v>9.7459871482900001E-2</c:v>
                </c:pt>
                <c:pt idx="1550">
                  <c:v>9.7459871482900001E-2</c:v>
                </c:pt>
                <c:pt idx="1551">
                  <c:v>9.7334904757199997E-2</c:v>
                </c:pt>
                <c:pt idx="1552">
                  <c:v>9.7334904757199997E-2</c:v>
                </c:pt>
                <c:pt idx="1553">
                  <c:v>9.7334904757199997E-2</c:v>
                </c:pt>
                <c:pt idx="1554">
                  <c:v>9.7334904757199997E-2</c:v>
                </c:pt>
                <c:pt idx="1555">
                  <c:v>9.7209938031500007E-2</c:v>
                </c:pt>
                <c:pt idx="1556">
                  <c:v>9.7209938031500007E-2</c:v>
                </c:pt>
                <c:pt idx="1557">
                  <c:v>9.7209938031500007E-2</c:v>
                </c:pt>
                <c:pt idx="1558">
                  <c:v>9.7209938031500007E-2</c:v>
                </c:pt>
                <c:pt idx="1559">
                  <c:v>9.7209938031500007E-2</c:v>
                </c:pt>
                <c:pt idx="1560">
                  <c:v>9.7084973168399993E-2</c:v>
                </c:pt>
                <c:pt idx="1561">
                  <c:v>9.7084973168399993E-2</c:v>
                </c:pt>
                <c:pt idx="1562">
                  <c:v>9.7084973168399993E-2</c:v>
                </c:pt>
                <c:pt idx="1563">
                  <c:v>9.7084973168399993E-2</c:v>
                </c:pt>
                <c:pt idx="1564">
                  <c:v>9.7084973168399993E-2</c:v>
                </c:pt>
                <c:pt idx="1565">
                  <c:v>9.6960008305299994E-2</c:v>
                </c:pt>
                <c:pt idx="1566">
                  <c:v>9.6960008305299994E-2</c:v>
                </c:pt>
                <c:pt idx="1567">
                  <c:v>9.6960008305299994E-2</c:v>
                </c:pt>
                <c:pt idx="1568">
                  <c:v>9.6960008305299994E-2</c:v>
                </c:pt>
                <c:pt idx="1569">
                  <c:v>9.6960008305299994E-2</c:v>
                </c:pt>
                <c:pt idx="1570">
                  <c:v>9.6835044373599993E-2</c:v>
                </c:pt>
                <c:pt idx="1571">
                  <c:v>9.6835044373599993E-2</c:v>
                </c:pt>
                <c:pt idx="1572">
                  <c:v>9.6835044373599993E-2</c:v>
                </c:pt>
                <c:pt idx="1573">
                  <c:v>9.6835044373599993E-2</c:v>
                </c:pt>
                <c:pt idx="1574">
                  <c:v>9.6835044373599993E-2</c:v>
                </c:pt>
                <c:pt idx="1575">
                  <c:v>9.6835044373599993E-2</c:v>
                </c:pt>
                <c:pt idx="1576">
                  <c:v>9.6710081373200002E-2</c:v>
                </c:pt>
                <c:pt idx="1577">
                  <c:v>9.6710081373200002E-2</c:v>
                </c:pt>
                <c:pt idx="1578">
                  <c:v>9.6710081373200002E-2</c:v>
                </c:pt>
                <c:pt idx="1579">
                  <c:v>9.6710081373200002E-2</c:v>
                </c:pt>
                <c:pt idx="1580">
                  <c:v>9.6585119304100006E-2</c:v>
                </c:pt>
                <c:pt idx="1581">
                  <c:v>9.6585119304100006E-2</c:v>
                </c:pt>
                <c:pt idx="1582">
                  <c:v>9.6585119304100006E-2</c:v>
                </c:pt>
                <c:pt idx="1583">
                  <c:v>9.6585119304100006E-2</c:v>
                </c:pt>
                <c:pt idx="1584">
                  <c:v>9.6585119304100006E-2</c:v>
                </c:pt>
                <c:pt idx="1585">
                  <c:v>9.6460157234999996E-2</c:v>
                </c:pt>
                <c:pt idx="1586">
                  <c:v>9.6460157234999996E-2</c:v>
                </c:pt>
                <c:pt idx="1587">
                  <c:v>9.6460157234999996E-2</c:v>
                </c:pt>
                <c:pt idx="1588">
                  <c:v>9.6460157234999996E-2</c:v>
                </c:pt>
                <c:pt idx="1589">
                  <c:v>9.6335196097199996E-2</c:v>
                </c:pt>
                <c:pt idx="1590">
                  <c:v>9.6335196097199996E-2</c:v>
                </c:pt>
                <c:pt idx="1591">
                  <c:v>9.6335196097199996E-2</c:v>
                </c:pt>
                <c:pt idx="1592">
                  <c:v>9.6335196097199996E-2</c:v>
                </c:pt>
                <c:pt idx="1593">
                  <c:v>9.6335196097199996E-2</c:v>
                </c:pt>
                <c:pt idx="1594">
                  <c:v>9.6210236822100004E-2</c:v>
                </c:pt>
                <c:pt idx="1595">
                  <c:v>9.6210236822100004E-2</c:v>
                </c:pt>
                <c:pt idx="1596">
                  <c:v>9.6210236822100004E-2</c:v>
                </c:pt>
                <c:pt idx="1597">
                  <c:v>9.6210236822100004E-2</c:v>
                </c:pt>
                <c:pt idx="1598">
                  <c:v>9.6210236822100004E-2</c:v>
                </c:pt>
                <c:pt idx="1599">
                  <c:v>9.6210236822100004E-2</c:v>
                </c:pt>
                <c:pt idx="1600">
                  <c:v>9.6085277546999998E-2</c:v>
                </c:pt>
                <c:pt idx="1601">
                  <c:v>9.6085277546999998E-2</c:v>
                </c:pt>
                <c:pt idx="1602">
                  <c:v>9.6085277546999998E-2</c:v>
                </c:pt>
                <c:pt idx="1603">
                  <c:v>9.6085277546999998E-2</c:v>
                </c:pt>
                <c:pt idx="1604">
                  <c:v>9.6085277546999998E-2</c:v>
                </c:pt>
                <c:pt idx="1605">
                  <c:v>9.6085277546999998E-2</c:v>
                </c:pt>
                <c:pt idx="1606">
                  <c:v>9.5960319203200001E-2</c:v>
                </c:pt>
                <c:pt idx="1607">
                  <c:v>9.5960319203200001E-2</c:v>
                </c:pt>
                <c:pt idx="1608">
                  <c:v>9.5960319203200001E-2</c:v>
                </c:pt>
                <c:pt idx="1609">
                  <c:v>9.5960319203200001E-2</c:v>
                </c:pt>
                <c:pt idx="1610">
                  <c:v>9.5960319203200001E-2</c:v>
                </c:pt>
                <c:pt idx="1611">
                  <c:v>9.5835360859400004E-2</c:v>
                </c:pt>
                <c:pt idx="1612">
                  <c:v>9.5835360859400004E-2</c:v>
                </c:pt>
                <c:pt idx="1613">
                  <c:v>9.5835360859400004E-2</c:v>
                </c:pt>
                <c:pt idx="1614">
                  <c:v>9.5835360859400004E-2</c:v>
                </c:pt>
                <c:pt idx="1615">
                  <c:v>9.5710404378199998E-2</c:v>
                </c:pt>
                <c:pt idx="1616">
                  <c:v>9.5710404378199998E-2</c:v>
                </c:pt>
                <c:pt idx="1617">
                  <c:v>9.5710404378199998E-2</c:v>
                </c:pt>
                <c:pt idx="1618">
                  <c:v>9.5710404378199998E-2</c:v>
                </c:pt>
                <c:pt idx="1619">
                  <c:v>9.5710404378199998E-2</c:v>
                </c:pt>
                <c:pt idx="1620">
                  <c:v>9.5585448828400005E-2</c:v>
                </c:pt>
                <c:pt idx="1621">
                  <c:v>9.5585448828400005E-2</c:v>
                </c:pt>
                <c:pt idx="1622">
                  <c:v>9.5585448828400005E-2</c:v>
                </c:pt>
                <c:pt idx="1623">
                  <c:v>9.5585448828400005E-2</c:v>
                </c:pt>
                <c:pt idx="1624">
                  <c:v>9.5585448828400005E-2</c:v>
                </c:pt>
                <c:pt idx="1625">
                  <c:v>9.5460493278499994E-2</c:v>
                </c:pt>
                <c:pt idx="1626">
                  <c:v>9.5460493278499994E-2</c:v>
                </c:pt>
                <c:pt idx="1627">
                  <c:v>9.5460493278499994E-2</c:v>
                </c:pt>
                <c:pt idx="1628">
                  <c:v>9.5460493278499994E-2</c:v>
                </c:pt>
                <c:pt idx="1629">
                  <c:v>9.5460493278499994E-2</c:v>
                </c:pt>
                <c:pt idx="1630">
                  <c:v>9.5460493278499994E-2</c:v>
                </c:pt>
                <c:pt idx="1631">
                  <c:v>9.5335539591300006E-2</c:v>
                </c:pt>
                <c:pt idx="1632">
                  <c:v>9.5335539591300006E-2</c:v>
                </c:pt>
                <c:pt idx="1633">
                  <c:v>9.5335539591300006E-2</c:v>
                </c:pt>
                <c:pt idx="1634">
                  <c:v>9.5335539591300006E-2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9.5335539591300006E-2</c:v>
                </c:pt>
                <c:pt idx="4125">
                  <c:v>9.5335539591300006E-2</c:v>
                </c:pt>
                <c:pt idx="4126">
                  <c:v>9.5335539591300006E-2</c:v>
                </c:pt>
                <c:pt idx="4127">
                  <c:v>9.5335539591300006E-2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9.5335539591300006E-2</c:v>
                </c:pt>
                <c:pt idx="4134">
                  <c:v>9.5335539591300006E-2</c:v>
                </c:pt>
                <c:pt idx="4135">
                  <c:v>9.5335539591300006E-2</c:v>
                </c:pt>
                <c:pt idx="4136">
                  <c:v>9.5335539591300006E-2</c:v>
                </c:pt>
                <c:pt idx="4137">
                  <c:v>9.5335539591300006E-2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9.5335539591300006E-2</c:v>
                </c:pt>
                <c:pt idx="4144">
                  <c:v>9.5335539591300006E-2</c:v>
                </c:pt>
                <c:pt idx="4145">
                  <c:v>9.5335539591300006E-2</c:v>
                </c:pt>
                <c:pt idx="4146">
                  <c:v>9.5335539591300006E-2</c:v>
                </c:pt>
                <c:pt idx="4147">
                  <c:v>9.5335539591300006E-2</c:v>
                </c:pt>
                <c:pt idx="4148">
                  <c:v>9.5335539591300006E-2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9.5335539591300006E-2</c:v>
                </c:pt>
                <c:pt idx="4154">
                  <c:v>9.5335539591300006E-2</c:v>
                </c:pt>
                <c:pt idx="4155">
                  <c:v>9.5335539591300006E-2</c:v>
                </c:pt>
                <c:pt idx="4156">
                  <c:v>9.5335539591300006E-2</c:v>
                </c:pt>
                <c:pt idx="4157">
                  <c:v>9.5335539591300006E-2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9.5335539591300006E-2</c:v>
                </c:pt>
                <c:pt idx="4164">
                  <c:v>9.5335539591300006E-2</c:v>
                </c:pt>
                <c:pt idx="4165">
                  <c:v>9.5335539591300006E-2</c:v>
                </c:pt>
                <c:pt idx="4166">
                  <c:v>9.5335539591300006E-2</c:v>
                </c:pt>
                <c:pt idx="4167">
                  <c:v>9.5335539591300006E-2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9.5335539591300006E-2</c:v>
                </c:pt>
                <c:pt idx="4175">
                  <c:v>9.5335539591300006E-2</c:v>
                </c:pt>
                <c:pt idx="4176">
                  <c:v>9.5335539591300006E-2</c:v>
                </c:pt>
                <c:pt idx="4177">
                  <c:v>9.5335539591300006E-2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9.5335539591300006E-2</c:v>
                </c:pt>
                <c:pt idx="4184">
                  <c:v>9.5335539591300006E-2</c:v>
                </c:pt>
                <c:pt idx="4185">
                  <c:v>9.5335539591300006E-2</c:v>
                </c:pt>
                <c:pt idx="4186">
                  <c:v>9.5335539591300006E-2</c:v>
                </c:pt>
                <c:pt idx="4187">
                  <c:v>9.5335539591300006E-2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9.5335539591300006E-2</c:v>
                </c:pt>
                <c:pt idx="4194">
                  <c:v>9.5335539591300006E-2</c:v>
                </c:pt>
                <c:pt idx="4195">
                  <c:v>9.5335539591300006E-2</c:v>
                </c:pt>
                <c:pt idx="4196">
                  <c:v>9.5335539591300006E-2</c:v>
                </c:pt>
                <c:pt idx="4197">
                  <c:v>9.5335539591300006E-2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9.5335539591300006E-2</c:v>
                </c:pt>
                <c:pt idx="4204">
                  <c:v>9.5335539591300006E-2</c:v>
                </c:pt>
                <c:pt idx="4205">
                  <c:v>9.5335539591300006E-2</c:v>
                </c:pt>
                <c:pt idx="4206">
                  <c:v>9.5335539591300006E-2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9.5335539591300006E-2</c:v>
                </c:pt>
                <c:pt idx="4213">
                  <c:v>9.5335539591300006E-2</c:v>
                </c:pt>
                <c:pt idx="4214">
                  <c:v>9.5335539591300006E-2</c:v>
                </c:pt>
                <c:pt idx="4215">
                  <c:v>9.5335539591300006E-2</c:v>
                </c:pt>
                <c:pt idx="4216">
                  <c:v>9.5335539591300006E-2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9.5335539591300006E-2</c:v>
                </c:pt>
                <c:pt idx="4224">
                  <c:v>9.5335539591300006E-2</c:v>
                </c:pt>
                <c:pt idx="4225">
                  <c:v>9.5335539591300006E-2</c:v>
                </c:pt>
                <c:pt idx="4226">
                  <c:v>9.5335539591300006E-2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9.5335539591300006E-2</c:v>
                </c:pt>
                <c:pt idx="4233">
                  <c:v>9.5335539591300006E-2</c:v>
                </c:pt>
                <c:pt idx="4234">
                  <c:v>9.5335539591300006E-2</c:v>
                </c:pt>
                <c:pt idx="4235">
                  <c:v>9.5335539591300006E-2</c:v>
                </c:pt>
                <c:pt idx="4236">
                  <c:v>9.5335539591300006E-2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9.5335539591300006E-2</c:v>
                </c:pt>
                <c:pt idx="4243">
                  <c:v>9.5335539591300006E-2</c:v>
                </c:pt>
                <c:pt idx="4244">
                  <c:v>9.5335539591300006E-2</c:v>
                </c:pt>
                <c:pt idx="4245">
                  <c:v>9.5335539591300006E-2</c:v>
                </c:pt>
                <c:pt idx="4246">
                  <c:v>9.5335539591300006E-2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9.5335539591300006E-2</c:v>
                </c:pt>
                <c:pt idx="4254">
                  <c:v>9.5335539591300006E-2</c:v>
                </c:pt>
                <c:pt idx="4255">
                  <c:v>9.5335539591300006E-2</c:v>
                </c:pt>
                <c:pt idx="4256">
                  <c:v>9.5335539591300006E-2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9.5335539591300006E-2</c:v>
                </c:pt>
                <c:pt idx="4263">
                  <c:v>9.5335539591300006E-2</c:v>
                </c:pt>
                <c:pt idx="4264">
                  <c:v>9.5335539591300006E-2</c:v>
                </c:pt>
                <c:pt idx="4265">
                  <c:v>9.5335539591300006E-2</c:v>
                </c:pt>
                <c:pt idx="4266">
                  <c:v>9.5335539591300006E-2</c:v>
                </c:pt>
                <c:pt idx="4267">
                  <c:v>9.5335539591300006E-2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9.5335539591300006E-2</c:v>
                </c:pt>
                <c:pt idx="4272">
                  <c:v>9.5335539591300006E-2</c:v>
                </c:pt>
                <c:pt idx="4273">
                  <c:v>9.5335539591300006E-2</c:v>
                </c:pt>
                <c:pt idx="4274">
                  <c:v>9.5335539591300006E-2</c:v>
                </c:pt>
                <c:pt idx="4275">
                  <c:v>9.5335539591300006E-2</c:v>
                </c:pt>
                <c:pt idx="4276">
                  <c:v>9.5335539591300006E-2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9.5335539591300006E-2</c:v>
                </c:pt>
                <c:pt idx="4284">
                  <c:v>9.5335539591300006E-2</c:v>
                </c:pt>
                <c:pt idx="4285">
                  <c:v>9.5335539591300006E-2</c:v>
                </c:pt>
                <c:pt idx="4286">
                  <c:v>9.5335539591300006E-2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9.5335539591300006E-2</c:v>
                </c:pt>
                <c:pt idx="4293">
                  <c:v>9.5335539591300006E-2</c:v>
                </c:pt>
                <c:pt idx="4294">
                  <c:v>9.5335539591300006E-2</c:v>
                </c:pt>
                <c:pt idx="4295">
                  <c:v>9.5335539591300006E-2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9.5335539591300006E-2</c:v>
                </c:pt>
                <c:pt idx="4303">
                  <c:v>9.5335539591300006E-2</c:v>
                </c:pt>
                <c:pt idx="4304">
                  <c:v>9.5335539591300006E-2</c:v>
                </c:pt>
                <c:pt idx="4305">
                  <c:v>9.5335539591300006E-2</c:v>
                </c:pt>
                <c:pt idx="4306">
                  <c:v>9.5335539591300006E-2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9.5335539591300006E-2</c:v>
                </c:pt>
                <c:pt idx="4313">
                  <c:v>9.5335539591300006E-2</c:v>
                </c:pt>
                <c:pt idx="4314">
                  <c:v>9.5335539591300006E-2</c:v>
                </c:pt>
                <c:pt idx="4315">
                  <c:v>9.5335539591300006E-2</c:v>
                </c:pt>
                <c:pt idx="4316">
                  <c:v>9.5335539591300006E-2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9.5335539591300006E-2</c:v>
                </c:pt>
                <c:pt idx="4323">
                  <c:v>9.5335539591300006E-2</c:v>
                </c:pt>
                <c:pt idx="4324">
                  <c:v>9.5335539591300006E-2</c:v>
                </c:pt>
                <c:pt idx="4325">
                  <c:v>9.5335539591300006E-2</c:v>
                </c:pt>
                <c:pt idx="4326">
                  <c:v>9.5335539591300006E-2</c:v>
                </c:pt>
                <c:pt idx="4327">
                  <c:v>9.5335539591300006E-2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9.5335539591300006E-2</c:v>
                </c:pt>
                <c:pt idx="4333">
                  <c:v>9.5335539591300006E-2</c:v>
                </c:pt>
                <c:pt idx="4334">
                  <c:v>9.5335539591300006E-2</c:v>
                </c:pt>
                <c:pt idx="4335">
                  <c:v>9.5335539591300006E-2</c:v>
                </c:pt>
                <c:pt idx="4336">
                  <c:v>9.5335539591300006E-2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9.5335539591300006E-2</c:v>
                </c:pt>
                <c:pt idx="4343">
                  <c:v>9.5335539591300006E-2</c:v>
                </c:pt>
                <c:pt idx="4344">
                  <c:v>9.5335539591300006E-2</c:v>
                </c:pt>
                <c:pt idx="4345">
                  <c:v>9.5335539591300006E-2</c:v>
                </c:pt>
                <c:pt idx="4346">
                  <c:v>9.5335539591300006E-2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9.5335539591300006E-2</c:v>
                </c:pt>
                <c:pt idx="4353">
                  <c:v>9.5335539591300006E-2</c:v>
                </c:pt>
                <c:pt idx="4354">
                  <c:v>9.5335539591300006E-2</c:v>
                </c:pt>
                <c:pt idx="4355">
                  <c:v>9.5335539591300006E-2</c:v>
                </c:pt>
                <c:pt idx="4356">
                  <c:v>9.5335539591300006E-2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9.5335539591300006E-2</c:v>
                </c:pt>
                <c:pt idx="4363">
                  <c:v>9.5335539591300006E-2</c:v>
                </c:pt>
                <c:pt idx="4364">
                  <c:v>9.5335539591300006E-2</c:v>
                </c:pt>
                <c:pt idx="4365">
                  <c:v>9.5335539591300006E-2</c:v>
                </c:pt>
                <c:pt idx="4366">
                  <c:v>9.5335539591300006E-2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9.5335539591300006E-2</c:v>
                </c:pt>
                <c:pt idx="4373">
                  <c:v>9.5335539591300006E-2</c:v>
                </c:pt>
                <c:pt idx="4374">
                  <c:v>9.5335539591300006E-2</c:v>
                </c:pt>
                <c:pt idx="4375">
                  <c:v>9.5335539591300006E-2</c:v>
                </c:pt>
                <c:pt idx="4376">
                  <c:v>9.5335539591300006E-2</c:v>
                </c:pt>
                <c:pt idx="4377">
                  <c:v>9.5335539591300006E-2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9.5335539591300006E-2</c:v>
                </c:pt>
                <c:pt idx="4383">
                  <c:v>9.5335539591300006E-2</c:v>
                </c:pt>
                <c:pt idx="4384">
                  <c:v>9.5335539591300006E-2</c:v>
                </c:pt>
                <c:pt idx="4385">
                  <c:v>9.5335539591300006E-2</c:v>
                </c:pt>
                <c:pt idx="4386">
                  <c:v>9.5335539591300006E-2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9.5335539591300006E-2</c:v>
                </c:pt>
                <c:pt idx="4393">
                  <c:v>9.5335539591300006E-2</c:v>
                </c:pt>
                <c:pt idx="4394">
                  <c:v>9.5335539591300006E-2</c:v>
                </c:pt>
                <c:pt idx="4395">
                  <c:v>9.5335539591300006E-2</c:v>
                </c:pt>
                <c:pt idx="4396">
                  <c:v>9.5335539591300006E-2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9.5335539591300006E-2</c:v>
                </c:pt>
                <c:pt idx="4403">
                  <c:v>9.5335539591300006E-2</c:v>
                </c:pt>
                <c:pt idx="4404">
                  <c:v>9.5335539591300006E-2</c:v>
                </c:pt>
                <c:pt idx="4405">
                  <c:v>9.5335539591300006E-2</c:v>
                </c:pt>
                <c:pt idx="4406">
                  <c:v>9.5335539591300006E-2</c:v>
                </c:pt>
                <c:pt idx="4407">
                  <c:v>9.5335539591300006E-2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9.5335539591300006E-2</c:v>
                </c:pt>
                <c:pt idx="4414">
                  <c:v>9.5335539591300006E-2</c:v>
                </c:pt>
                <c:pt idx="4415">
                  <c:v>9.5335539591300006E-2</c:v>
                </c:pt>
                <c:pt idx="4416">
                  <c:v>9.5335539591300006E-2</c:v>
                </c:pt>
                <c:pt idx="4417">
                  <c:v>9.5335539591300006E-2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9.5335539591300006E-2</c:v>
                </c:pt>
                <c:pt idx="4424">
                  <c:v>9.5335539591300006E-2</c:v>
                </c:pt>
                <c:pt idx="4425">
                  <c:v>9.5335539591300006E-2</c:v>
                </c:pt>
                <c:pt idx="4426">
                  <c:v>9.5335539591300006E-2</c:v>
                </c:pt>
                <c:pt idx="4427">
                  <c:v>#N/A</c:v>
                </c:pt>
                <c:pt idx="4428">
                  <c:v>#N/A</c:v>
                </c:pt>
                <c:pt idx="4429">
                  <c:v>9.5335539591300006E-2</c:v>
                </c:pt>
                <c:pt idx="4430">
                  <c:v>9.5335539591300006E-2</c:v>
                </c:pt>
                <c:pt idx="4431">
                  <c:v>9.5335539591300006E-2</c:v>
                </c:pt>
                <c:pt idx="4432">
                  <c:v>9.5335539591300006E-2</c:v>
                </c:pt>
                <c:pt idx="4433">
                  <c:v>9.5335539591300006E-2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9.5335539591300006E-2</c:v>
                </c:pt>
                <c:pt idx="4440">
                  <c:v>9.5335539591300006E-2</c:v>
                </c:pt>
                <c:pt idx="4441">
                  <c:v>9.5335539591300006E-2</c:v>
                </c:pt>
                <c:pt idx="4442">
                  <c:v>9.5335539591300006E-2</c:v>
                </c:pt>
                <c:pt idx="4443">
                  <c:v>9.5335539591300006E-2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9.5335539591300006E-2</c:v>
                </c:pt>
                <c:pt idx="4450">
                  <c:v>9.5335539591300006E-2</c:v>
                </c:pt>
                <c:pt idx="4451">
                  <c:v>9.5335539591300006E-2</c:v>
                </c:pt>
                <c:pt idx="4452">
                  <c:v>9.5335539591300006E-2</c:v>
                </c:pt>
                <c:pt idx="4453">
                  <c:v>9.5335539591300006E-2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9.5335539591300006E-2</c:v>
                </c:pt>
                <c:pt idx="4460">
                  <c:v>9.5335539591300006E-2</c:v>
                </c:pt>
                <c:pt idx="4461">
                  <c:v>9.5335539591300006E-2</c:v>
                </c:pt>
                <c:pt idx="4462">
                  <c:v>9.5335539591300006E-2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9.5335539591300006E-2</c:v>
                </c:pt>
                <c:pt idx="4469">
                  <c:v>9.5335539591300006E-2</c:v>
                </c:pt>
                <c:pt idx="4470">
                  <c:v>9.5335539591300006E-2</c:v>
                </c:pt>
                <c:pt idx="4471">
                  <c:v>9.5335539591300006E-2</c:v>
                </c:pt>
                <c:pt idx="4472">
                  <c:v>9.5335539591300006E-2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9.5335539591300006E-2</c:v>
                </c:pt>
                <c:pt idx="4480">
                  <c:v>9.5335539591300006E-2</c:v>
                </c:pt>
                <c:pt idx="4481">
                  <c:v>9.5335539591300006E-2</c:v>
                </c:pt>
                <c:pt idx="4482">
                  <c:v>9.5335539591300006E-2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9.5335539591300006E-2</c:v>
                </c:pt>
                <c:pt idx="4488">
                  <c:v>9.5335539591300006E-2</c:v>
                </c:pt>
                <c:pt idx="4489">
                  <c:v>9.5335539591300006E-2</c:v>
                </c:pt>
                <c:pt idx="4490">
                  <c:v>9.5335539591300006E-2</c:v>
                </c:pt>
                <c:pt idx="4491">
                  <c:v>9.5335539591300006E-2</c:v>
                </c:pt>
                <c:pt idx="4492">
                  <c:v>9.5335539591300006E-2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9.5335539591300006E-2</c:v>
                </c:pt>
                <c:pt idx="4498">
                  <c:v>9.5335539591300006E-2</c:v>
                </c:pt>
                <c:pt idx="4499">
                  <c:v>9.5335539591300006E-2</c:v>
                </c:pt>
                <c:pt idx="4500">
                  <c:v>9.5335539591300006E-2</c:v>
                </c:pt>
                <c:pt idx="4501">
                  <c:v>9.5335539591300006E-2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9.5335539591300006E-2</c:v>
                </c:pt>
                <c:pt idx="4509">
                  <c:v>9.5335539591300006E-2</c:v>
                </c:pt>
                <c:pt idx="4510">
                  <c:v>9.5335539591300006E-2</c:v>
                </c:pt>
                <c:pt idx="4511">
                  <c:v>9.5335539591300006E-2</c:v>
                </c:pt>
                <c:pt idx="4512">
                  <c:v>9.5335539591300006E-2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9.5335539591300006E-2</c:v>
                </c:pt>
                <c:pt idx="4520">
                  <c:v>9.5335539591300006E-2</c:v>
                </c:pt>
                <c:pt idx="4521">
                  <c:v>9.5335539591300006E-2</c:v>
                </c:pt>
                <c:pt idx="4522">
                  <c:v>9.5335539591300006E-2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9.5335539591300006E-2</c:v>
                </c:pt>
                <c:pt idx="4529">
                  <c:v>9.5335539591300006E-2</c:v>
                </c:pt>
                <c:pt idx="4530">
                  <c:v>9.5335539591300006E-2</c:v>
                </c:pt>
                <c:pt idx="4531">
                  <c:v>9.5335539591300006E-2</c:v>
                </c:pt>
                <c:pt idx="4532">
                  <c:v>9.5335539591300006E-2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9.5335539591300006E-2</c:v>
                </c:pt>
                <c:pt idx="4540">
                  <c:v>9.5335539591300006E-2</c:v>
                </c:pt>
                <c:pt idx="4541">
                  <c:v>9.5335539591300006E-2</c:v>
                </c:pt>
                <c:pt idx="4542">
                  <c:v>9.5335539591300006E-2</c:v>
                </c:pt>
                <c:pt idx="4543">
                  <c:v>9.5335539591300006E-2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9.5335539591300006E-2</c:v>
                </c:pt>
                <c:pt idx="4550">
                  <c:v>9.5335539591300006E-2</c:v>
                </c:pt>
                <c:pt idx="4551">
                  <c:v>9.5335539591300006E-2</c:v>
                </c:pt>
                <c:pt idx="4552">
                  <c:v>9.5335539591300006E-2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9.5335539591300006E-2</c:v>
                </c:pt>
                <c:pt idx="4559">
                  <c:v>9.5335539591300006E-2</c:v>
                </c:pt>
                <c:pt idx="4560">
                  <c:v>9.5335539591300006E-2</c:v>
                </c:pt>
                <c:pt idx="4561">
                  <c:v>9.5335539591300006E-2</c:v>
                </c:pt>
                <c:pt idx="4562">
                  <c:v>9.5335539591300006E-2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9.5335539591300006E-2</c:v>
                </c:pt>
                <c:pt idx="4570">
                  <c:v>9.5335539591300006E-2</c:v>
                </c:pt>
                <c:pt idx="4571">
                  <c:v>9.5335539591300006E-2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9.5335539591300006E-2</c:v>
                </c:pt>
                <c:pt idx="4578">
                  <c:v>9.5335539591300006E-2</c:v>
                </c:pt>
                <c:pt idx="4579">
                  <c:v>9.5335539591300006E-2</c:v>
                </c:pt>
                <c:pt idx="4580">
                  <c:v>9.5335539591300006E-2</c:v>
                </c:pt>
                <c:pt idx="4581">
                  <c:v>9.5335539591300006E-2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9.5335539591300006E-2</c:v>
                </c:pt>
                <c:pt idx="4588">
                  <c:v>9.5335539591300006E-2</c:v>
                </c:pt>
                <c:pt idx="4589">
                  <c:v>9.5335539591300006E-2</c:v>
                </c:pt>
                <c:pt idx="4590">
                  <c:v>9.5335539591300006E-2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9.5335539591300006E-2</c:v>
                </c:pt>
                <c:pt idx="4597">
                  <c:v>9.5335539591300006E-2</c:v>
                </c:pt>
                <c:pt idx="4598">
                  <c:v>9.5335539591300006E-2</c:v>
                </c:pt>
                <c:pt idx="4599">
                  <c:v>9.5335539591300006E-2</c:v>
                </c:pt>
                <c:pt idx="4600">
                  <c:v>9.5335539591300006E-2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9.5335539591300006E-2</c:v>
                </c:pt>
                <c:pt idx="4608">
                  <c:v>9.5335539591300006E-2</c:v>
                </c:pt>
                <c:pt idx="4609">
                  <c:v>9.5335539591300006E-2</c:v>
                </c:pt>
                <c:pt idx="4610">
                  <c:v>9.5335539591300006E-2</c:v>
                </c:pt>
                <c:pt idx="4611">
                  <c:v>9.5335539591300006E-2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9.5335539591300006E-2</c:v>
                </c:pt>
                <c:pt idx="4617">
                  <c:v>9.5335539591300006E-2</c:v>
                </c:pt>
                <c:pt idx="4618">
                  <c:v>9.5335539591300006E-2</c:v>
                </c:pt>
                <c:pt idx="4619">
                  <c:v>9.5335539591300006E-2</c:v>
                </c:pt>
                <c:pt idx="4620">
                  <c:v>9.5335539591300006E-2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9.5335539591300006E-2</c:v>
                </c:pt>
                <c:pt idx="4627">
                  <c:v>9.5335539591300006E-2</c:v>
                </c:pt>
                <c:pt idx="4628">
                  <c:v>9.5335539591300006E-2</c:v>
                </c:pt>
                <c:pt idx="4629">
                  <c:v>9.5335539591300006E-2</c:v>
                </c:pt>
                <c:pt idx="4630">
                  <c:v>9.5335539591300006E-2</c:v>
                </c:pt>
                <c:pt idx="4631">
                  <c:v>9.5335539591300006E-2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9.5335539591300006E-2</c:v>
                </c:pt>
                <c:pt idx="4639">
                  <c:v>9.5335539591300006E-2</c:v>
                </c:pt>
                <c:pt idx="4640">
                  <c:v>9.5335539591300006E-2</c:v>
                </c:pt>
                <c:pt idx="4641">
                  <c:v>9.5335539591300006E-2</c:v>
                </c:pt>
                <c:pt idx="4642">
                  <c:v>9.5335539591300006E-2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9.5335539591300006E-2</c:v>
                </c:pt>
                <c:pt idx="4649">
                  <c:v>9.5335539591300006E-2</c:v>
                </c:pt>
                <c:pt idx="4650">
                  <c:v>9.5335539591300006E-2</c:v>
                </c:pt>
                <c:pt idx="4651">
                  <c:v>9.5335539591300006E-2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9.5335539591300006E-2</c:v>
                </c:pt>
                <c:pt idx="4658">
                  <c:v>9.5335539591300006E-2</c:v>
                </c:pt>
                <c:pt idx="4659">
                  <c:v>9.5335539591300006E-2</c:v>
                </c:pt>
                <c:pt idx="4660">
                  <c:v>9.5335539591300006E-2</c:v>
                </c:pt>
                <c:pt idx="4661">
                  <c:v>9.5335539591300006E-2</c:v>
                </c:pt>
                <c:pt idx="4662">
                  <c:v>9.5335539591300006E-2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9.5335539591300006E-2</c:v>
                </c:pt>
                <c:pt idx="4668">
                  <c:v>9.5335539591300006E-2</c:v>
                </c:pt>
                <c:pt idx="4669">
                  <c:v>9.5335539591300006E-2</c:v>
                </c:pt>
                <c:pt idx="4670">
                  <c:v>9.5335539591300006E-2</c:v>
                </c:pt>
                <c:pt idx="4671">
                  <c:v>9.5335539591300006E-2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9.5335539591300006E-2</c:v>
                </c:pt>
                <c:pt idx="4678">
                  <c:v>9.5335539591300006E-2</c:v>
                </c:pt>
                <c:pt idx="4679">
                  <c:v>9.5335539591300006E-2</c:v>
                </c:pt>
                <c:pt idx="4680">
                  <c:v>9.5335539591300006E-2</c:v>
                </c:pt>
                <c:pt idx="4681">
                  <c:v>9.5335539591300006E-2</c:v>
                </c:pt>
                <c:pt idx="4682">
                  <c:v>9.5335539591300006E-2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9.5335539591300006E-2</c:v>
                </c:pt>
                <c:pt idx="4688">
                  <c:v>9.5335539591300006E-2</c:v>
                </c:pt>
                <c:pt idx="4689">
                  <c:v>9.5335539591300006E-2</c:v>
                </c:pt>
                <c:pt idx="4690">
                  <c:v>9.5335539591300006E-2</c:v>
                </c:pt>
                <c:pt idx="4691">
                  <c:v>9.5335539591300006E-2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9.5335539591300006E-2</c:v>
                </c:pt>
                <c:pt idx="4698">
                  <c:v>9.5335539591300006E-2</c:v>
                </c:pt>
                <c:pt idx="4699">
                  <c:v>9.5335539591300006E-2</c:v>
                </c:pt>
                <c:pt idx="4700">
                  <c:v>9.5335539591300006E-2</c:v>
                </c:pt>
                <c:pt idx="4701">
                  <c:v>9.5335539591300006E-2</c:v>
                </c:pt>
                <c:pt idx="4702">
                  <c:v>9.5335539591300006E-2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9.5335539591300006E-2</c:v>
                </c:pt>
                <c:pt idx="4709">
                  <c:v>9.5335539591300006E-2</c:v>
                </c:pt>
                <c:pt idx="4710">
                  <c:v>9.5335539591300006E-2</c:v>
                </c:pt>
                <c:pt idx="4711">
                  <c:v>9.5335539591300006E-2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9.5335539591300006E-2</c:v>
                </c:pt>
                <c:pt idx="4718">
                  <c:v>9.5335539591300006E-2</c:v>
                </c:pt>
                <c:pt idx="4719">
                  <c:v>9.5335539591300006E-2</c:v>
                </c:pt>
                <c:pt idx="4720">
                  <c:v>9.5335539591300006E-2</c:v>
                </c:pt>
                <c:pt idx="4721">
                  <c:v>9.5335539591300006E-2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9.5335539591300006E-2</c:v>
                </c:pt>
                <c:pt idx="4729">
                  <c:v>9.5335539591300006E-2</c:v>
                </c:pt>
                <c:pt idx="4730">
                  <c:v>9.5335539591300006E-2</c:v>
                </c:pt>
                <c:pt idx="4731">
                  <c:v>9.5335539591300006E-2</c:v>
                </c:pt>
                <c:pt idx="4732">
                  <c:v>9.5335539591300006E-2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9.5335539591300006E-2</c:v>
                </c:pt>
                <c:pt idx="4739">
                  <c:v>9.5335539591300006E-2</c:v>
                </c:pt>
                <c:pt idx="4740">
                  <c:v>9.5335539591300006E-2</c:v>
                </c:pt>
                <c:pt idx="4741">
                  <c:v>9.5335539591300006E-2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9.5335539591300006E-2</c:v>
                </c:pt>
                <c:pt idx="4748">
                  <c:v>9.5335539591300006E-2</c:v>
                </c:pt>
                <c:pt idx="4749">
                  <c:v>9.5335539591300006E-2</c:v>
                </c:pt>
                <c:pt idx="4750">
                  <c:v>9.5335539591300006E-2</c:v>
                </c:pt>
                <c:pt idx="4751">
                  <c:v>9.5335539591300006E-2</c:v>
                </c:pt>
                <c:pt idx="4752">
                  <c:v>9.5335539591300006E-2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9.5335539591300006E-2</c:v>
                </c:pt>
                <c:pt idx="4758">
                  <c:v>9.5335539591300006E-2</c:v>
                </c:pt>
                <c:pt idx="4759">
                  <c:v>9.5335539591300006E-2</c:v>
                </c:pt>
                <c:pt idx="4760">
                  <c:v>9.5335539591300006E-2</c:v>
                </c:pt>
                <c:pt idx="4761">
                  <c:v>9.5335539591300006E-2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9.5335539591300006E-2</c:v>
                </c:pt>
                <c:pt idx="4768">
                  <c:v>9.5335539591300006E-2</c:v>
                </c:pt>
                <c:pt idx="4769">
                  <c:v>9.5335539591300006E-2</c:v>
                </c:pt>
                <c:pt idx="4770">
                  <c:v>9.5335539591300006E-2</c:v>
                </c:pt>
                <c:pt idx="4771">
                  <c:v>9.5335539591300006E-2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9.5335539591300006E-2</c:v>
                </c:pt>
                <c:pt idx="4777">
                  <c:v>9.5335539591300006E-2</c:v>
                </c:pt>
                <c:pt idx="4778">
                  <c:v>9.5335539591300006E-2</c:v>
                </c:pt>
                <c:pt idx="4779">
                  <c:v>9.5335539591300006E-2</c:v>
                </c:pt>
                <c:pt idx="4780">
                  <c:v>9.5335539591300006E-2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9.5335539591300006E-2</c:v>
                </c:pt>
                <c:pt idx="4787">
                  <c:v>9.5335539591300006E-2</c:v>
                </c:pt>
                <c:pt idx="4788">
                  <c:v>9.5335539591300006E-2</c:v>
                </c:pt>
                <c:pt idx="4789">
                  <c:v>9.5335539591300006E-2</c:v>
                </c:pt>
                <c:pt idx="4790">
                  <c:v>9.5335539591300006E-2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9.5335539591300006E-2</c:v>
                </c:pt>
                <c:pt idx="4797">
                  <c:v>9.5335539591300006E-2</c:v>
                </c:pt>
                <c:pt idx="4798">
                  <c:v>9.5335539591300006E-2</c:v>
                </c:pt>
                <c:pt idx="4799">
                  <c:v>9.5335539591300006E-2</c:v>
                </c:pt>
                <c:pt idx="4800">
                  <c:v>9.5335539591300006E-2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9.5335539591300006E-2</c:v>
                </c:pt>
                <c:pt idx="4807">
                  <c:v>9.5335539591300006E-2</c:v>
                </c:pt>
                <c:pt idx="4808">
                  <c:v>9.5335539591300006E-2</c:v>
                </c:pt>
                <c:pt idx="4809">
                  <c:v>9.5335539591300006E-2</c:v>
                </c:pt>
                <c:pt idx="4810">
                  <c:v>9.5335539591300006E-2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9.5335539591300006E-2</c:v>
                </c:pt>
                <c:pt idx="4817">
                  <c:v>9.5335539591300006E-2</c:v>
                </c:pt>
                <c:pt idx="4818">
                  <c:v>9.5335539591300006E-2</c:v>
                </c:pt>
                <c:pt idx="4819">
                  <c:v>9.5335539591300006E-2</c:v>
                </c:pt>
                <c:pt idx="4820">
                  <c:v>9.5335539591300006E-2</c:v>
                </c:pt>
                <c:pt idx="4821">
                  <c:v>9.5335539591300006E-2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9.5335539591300006E-2</c:v>
                </c:pt>
                <c:pt idx="4828">
                  <c:v>9.5335539591300006E-2</c:v>
                </c:pt>
                <c:pt idx="4829">
                  <c:v>9.5335539591300006E-2</c:v>
                </c:pt>
                <c:pt idx="4830">
                  <c:v>9.5335539591300006E-2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9.5335539591300006E-2</c:v>
                </c:pt>
                <c:pt idx="4837">
                  <c:v>9.5335539591300006E-2</c:v>
                </c:pt>
                <c:pt idx="4838">
                  <c:v>9.5335539591300006E-2</c:v>
                </c:pt>
                <c:pt idx="4839">
                  <c:v>9.5335539591300006E-2</c:v>
                </c:pt>
                <c:pt idx="4840">
                  <c:v>9.5335539591300006E-2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9.5335539591300006E-2</c:v>
                </c:pt>
                <c:pt idx="4848">
                  <c:v>9.5335539591300006E-2</c:v>
                </c:pt>
                <c:pt idx="4849">
                  <c:v>9.5335539591300006E-2</c:v>
                </c:pt>
                <c:pt idx="4850">
                  <c:v>9.5335539591300006E-2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9.5335539591300006E-2</c:v>
                </c:pt>
                <c:pt idx="4857">
                  <c:v>9.5335539591300006E-2</c:v>
                </c:pt>
                <c:pt idx="4858">
                  <c:v>9.5335539591300006E-2</c:v>
                </c:pt>
                <c:pt idx="4859">
                  <c:v>9.5335539591300006E-2</c:v>
                </c:pt>
                <c:pt idx="4860">
                  <c:v>9.5335539591300006E-2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9.5335539591300006E-2</c:v>
                </c:pt>
                <c:pt idx="4867">
                  <c:v>9.5335539591300006E-2</c:v>
                </c:pt>
                <c:pt idx="4868">
                  <c:v>9.5335539591300006E-2</c:v>
                </c:pt>
                <c:pt idx="4869">
                  <c:v>9.5335539591300006E-2</c:v>
                </c:pt>
                <c:pt idx="4870">
                  <c:v>9.5335539591300006E-2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9.5335539591300006E-2</c:v>
                </c:pt>
                <c:pt idx="4877">
                  <c:v>9.5335539591300006E-2</c:v>
                </c:pt>
                <c:pt idx="4878">
                  <c:v>9.5335539591300006E-2</c:v>
                </c:pt>
                <c:pt idx="4879">
                  <c:v>9.5335539591300006E-2</c:v>
                </c:pt>
                <c:pt idx="4880">
                  <c:v>9.5335539591300006E-2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9.5335539591300006E-2</c:v>
                </c:pt>
                <c:pt idx="4887">
                  <c:v>9.5335539591300006E-2</c:v>
                </c:pt>
                <c:pt idx="4888">
                  <c:v>9.5335539591300006E-2</c:v>
                </c:pt>
                <c:pt idx="4889">
                  <c:v>9.5335539591300006E-2</c:v>
                </c:pt>
                <c:pt idx="4890">
                  <c:v>9.5335539591300006E-2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9.5335539591300006E-2</c:v>
                </c:pt>
                <c:pt idx="4898">
                  <c:v>9.5335539591300006E-2</c:v>
                </c:pt>
                <c:pt idx="4899">
                  <c:v>9.5335539591300006E-2</c:v>
                </c:pt>
                <c:pt idx="4900">
                  <c:v>9.5335539591300006E-2</c:v>
                </c:pt>
                <c:pt idx="4901">
                  <c:v>9.5335539591300006E-2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9.5335539591300006E-2</c:v>
                </c:pt>
                <c:pt idx="4907">
                  <c:v>9.5335539591300006E-2</c:v>
                </c:pt>
                <c:pt idx="4908">
                  <c:v>9.5335539591300006E-2</c:v>
                </c:pt>
                <c:pt idx="4909">
                  <c:v>9.5335539591300006E-2</c:v>
                </c:pt>
                <c:pt idx="4910">
                  <c:v>9.5335539591300006E-2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9.5335539591300006E-2</c:v>
                </c:pt>
                <c:pt idx="4917">
                  <c:v>9.5335539591300006E-2</c:v>
                </c:pt>
                <c:pt idx="4918">
                  <c:v>9.5335539591300006E-2</c:v>
                </c:pt>
                <c:pt idx="4919">
                  <c:v>9.5335539591300006E-2</c:v>
                </c:pt>
                <c:pt idx="4920">
                  <c:v>9.5335539591300006E-2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9.5335539591300006E-2</c:v>
                </c:pt>
                <c:pt idx="4928">
                  <c:v>9.5335539591300006E-2</c:v>
                </c:pt>
                <c:pt idx="4929">
                  <c:v>9.5335539591300006E-2</c:v>
                </c:pt>
                <c:pt idx="4930">
                  <c:v>9.5335539591300006E-2</c:v>
                </c:pt>
                <c:pt idx="4931">
                  <c:v>9.5335539591300006E-2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9.5335539591300006E-2</c:v>
                </c:pt>
                <c:pt idx="4937">
                  <c:v>9.5335539591300006E-2</c:v>
                </c:pt>
                <c:pt idx="4938">
                  <c:v>9.5335539591300006E-2</c:v>
                </c:pt>
                <c:pt idx="4939">
                  <c:v>9.5335539591300006E-2</c:v>
                </c:pt>
                <c:pt idx="4940">
                  <c:v>9.5335539591300006E-2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9.5335539591300006E-2</c:v>
                </c:pt>
                <c:pt idx="4948">
                  <c:v>9.5335539591300006E-2</c:v>
                </c:pt>
                <c:pt idx="4949">
                  <c:v>9.5335539591300006E-2</c:v>
                </c:pt>
                <c:pt idx="4950">
                  <c:v>9.5335539591300006E-2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9.5335539591300006E-2</c:v>
                </c:pt>
                <c:pt idx="4957">
                  <c:v>9.5335539591300006E-2</c:v>
                </c:pt>
                <c:pt idx="4958">
                  <c:v>9.5335539591300006E-2</c:v>
                </c:pt>
                <c:pt idx="4959">
                  <c:v>9.5335539591300006E-2</c:v>
                </c:pt>
                <c:pt idx="4960">
                  <c:v>9.5335539591300006E-2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9.5335539591300006E-2</c:v>
                </c:pt>
                <c:pt idx="4967">
                  <c:v>9.5335539591300006E-2</c:v>
                </c:pt>
                <c:pt idx="4968">
                  <c:v>9.5335539591300006E-2</c:v>
                </c:pt>
                <c:pt idx="4969">
                  <c:v>9.5335539591300006E-2</c:v>
                </c:pt>
                <c:pt idx="4970">
                  <c:v>9.5335539591300006E-2</c:v>
                </c:pt>
                <c:pt idx="4971">
                  <c:v>9.5335539591300006E-2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9.5335539591300006E-2</c:v>
                </c:pt>
                <c:pt idx="4978">
                  <c:v>9.5335539591300006E-2</c:v>
                </c:pt>
                <c:pt idx="4979">
                  <c:v>9.5335539591300006E-2</c:v>
                </c:pt>
                <c:pt idx="4980">
                  <c:v>9.5335539591300006E-2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9.5335539591300006E-2</c:v>
                </c:pt>
                <c:pt idx="4988">
                  <c:v>9.5335539591300006E-2</c:v>
                </c:pt>
                <c:pt idx="4989">
                  <c:v>9.5335539591300006E-2</c:v>
                </c:pt>
                <c:pt idx="4990">
                  <c:v>9.5335539591300006E-2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9.5335539591300006E-2</c:v>
                </c:pt>
                <c:pt idx="4997">
                  <c:v>9.5335539591300006E-2</c:v>
                </c:pt>
                <c:pt idx="4998">
                  <c:v>9.5335539591300006E-2</c:v>
                </c:pt>
                <c:pt idx="4999">
                  <c:v>9.5335539591300006E-2</c:v>
                </c:pt>
                <c:pt idx="5000">
                  <c:v>9.5335539591300006E-2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9.5335539591300006E-2</c:v>
                </c:pt>
                <c:pt idx="5007">
                  <c:v>9.5335539591300006E-2</c:v>
                </c:pt>
                <c:pt idx="5008">
                  <c:v>9.5335539591300006E-2</c:v>
                </c:pt>
                <c:pt idx="5009">
                  <c:v>9.5335539591300006E-2</c:v>
                </c:pt>
                <c:pt idx="5010">
                  <c:v>9.5335539591300006E-2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9.5335539591300006E-2</c:v>
                </c:pt>
                <c:pt idx="5017">
                  <c:v>9.5335539591300006E-2</c:v>
                </c:pt>
                <c:pt idx="5018">
                  <c:v>9.5335539591300006E-2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9.5335539591300006E-2</c:v>
                </c:pt>
                <c:pt idx="5026">
                  <c:v>9.5335539591300006E-2</c:v>
                </c:pt>
                <c:pt idx="5027">
                  <c:v>9.5335539591300006E-2</c:v>
                </c:pt>
                <c:pt idx="5028">
                  <c:v>9.5335539591300006E-2</c:v>
                </c:pt>
                <c:pt idx="5029">
                  <c:v>9.5335539591300006E-2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9.5335539591300006E-2</c:v>
                </c:pt>
                <c:pt idx="5036">
                  <c:v>9.5335539591300006E-2</c:v>
                </c:pt>
                <c:pt idx="5037">
                  <c:v>9.5335539591300006E-2</c:v>
                </c:pt>
                <c:pt idx="5038">
                  <c:v>9.5335539591300006E-2</c:v>
                </c:pt>
                <c:pt idx="5039">
                  <c:v>9.5335539591300006E-2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9.5335539591300006E-2</c:v>
                </c:pt>
                <c:pt idx="5047">
                  <c:v>9.5335539591300006E-2</c:v>
                </c:pt>
                <c:pt idx="5048">
                  <c:v>9.5335539591300006E-2</c:v>
                </c:pt>
                <c:pt idx="5049">
                  <c:v>9.5335539591300006E-2</c:v>
                </c:pt>
                <c:pt idx="5050">
                  <c:v>9.5335539591300006E-2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9.5335539591300006E-2</c:v>
                </c:pt>
                <c:pt idx="5057">
                  <c:v>9.5335539591300006E-2</c:v>
                </c:pt>
                <c:pt idx="5058">
                  <c:v>9.5335539591300006E-2</c:v>
                </c:pt>
                <c:pt idx="5059">
                  <c:v>9.5335539591300006E-2</c:v>
                </c:pt>
                <c:pt idx="5060">
                  <c:v>9.5335539591300006E-2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9.5335539591300006E-2</c:v>
                </c:pt>
                <c:pt idx="5067">
                  <c:v>9.5335539591300006E-2</c:v>
                </c:pt>
                <c:pt idx="5068">
                  <c:v>9.5335539591300006E-2</c:v>
                </c:pt>
                <c:pt idx="5069">
                  <c:v>9.5335539591300006E-2</c:v>
                </c:pt>
                <c:pt idx="5070">
                  <c:v>9.5335539591300006E-2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9.5335539591300006E-2</c:v>
                </c:pt>
                <c:pt idx="5077">
                  <c:v>9.5335539591300006E-2</c:v>
                </c:pt>
                <c:pt idx="5078">
                  <c:v>9.5335539591300006E-2</c:v>
                </c:pt>
                <c:pt idx="5079">
                  <c:v>9.5335539591300006E-2</c:v>
                </c:pt>
                <c:pt idx="5080">
                  <c:v>9.5335539591300006E-2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9.5335539591300006E-2</c:v>
                </c:pt>
                <c:pt idx="5087">
                  <c:v>9.5335539591300006E-2</c:v>
                </c:pt>
                <c:pt idx="5088">
                  <c:v>9.5335539591300006E-2</c:v>
                </c:pt>
                <c:pt idx="5089">
                  <c:v>9.5335539591300006E-2</c:v>
                </c:pt>
                <c:pt idx="5090">
                  <c:v>9.5335539591300006E-2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9.5335539591300006E-2</c:v>
                </c:pt>
                <c:pt idx="5097">
                  <c:v>9.5335539591300006E-2</c:v>
                </c:pt>
                <c:pt idx="5098">
                  <c:v>9.5335539591300006E-2</c:v>
                </c:pt>
                <c:pt idx="5099">
                  <c:v>9.5335539591300006E-2</c:v>
                </c:pt>
                <c:pt idx="5100">
                  <c:v>9.5335539591300006E-2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9.5335539591300006E-2</c:v>
                </c:pt>
                <c:pt idx="5107">
                  <c:v>9.5335539591300006E-2</c:v>
                </c:pt>
                <c:pt idx="5108">
                  <c:v>9.5335539591300006E-2</c:v>
                </c:pt>
                <c:pt idx="5109">
                  <c:v>9.5335539591300006E-2</c:v>
                </c:pt>
                <c:pt idx="5110">
                  <c:v>9.5335539591300006E-2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9.5335539591300006E-2</c:v>
                </c:pt>
                <c:pt idx="5117">
                  <c:v>9.5335539591300006E-2</c:v>
                </c:pt>
                <c:pt idx="5118">
                  <c:v>9.5335539591300006E-2</c:v>
                </c:pt>
                <c:pt idx="5119">
                  <c:v>9.5335539591300006E-2</c:v>
                </c:pt>
                <c:pt idx="5120">
                  <c:v>9.5335539591300006E-2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9.5335539591300006E-2</c:v>
                </c:pt>
                <c:pt idx="5126">
                  <c:v>9.5335539591300006E-2</c:v>
                </c:pt>
                <c:pt idx="5127">
                  <c:v>9.5335539591300006E-2</c:v>
                </c:pt>
                <c:pt idx="5128">
                  <c:v>9.5335539591300006E-2</c:v>
                </c:pt>
                <c:pt idx="5129">
                  <c:v>9.5335539591300006E-2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9.5335539591300006E-2</c:v>
                </c:pt>
                <c:pt idx="5136">
                  <c:v>9.5335539591300006E-2</c:v>
                </c:pt>
                <c:pt idx="5137">
                  <c:v>9.5335539591300006E-2</c:v>
                </c:pt>
                <c:pt idx="5138">
                  <c:v>9.5335539591300006E-2</c:v>
                </c:pt>
                <c:pt idx="5139">
                  <c:v>9.5335539591300006E-2</c:v>
                </c:pt>
                <c:pt idx="5140">
                  <c:v>9.5335539591300006E-2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9.5335539591300006E-2</c:v>
                </c:pt>
                <c:pt idx="5147">
                  <c:v>9.5335539591300006E-2</c:v>
                </c:pt>
                <c:pt idx="5148">
                  <c:v>9.5335539591300006E-2</c:v>
                </c:pt>
                <c:pt idx="5149">
                  <c:v>9.5335539591300006E-2</c:v>
                </c:pt>
                <c:pt idx="5150">
                  <c:v>9.5335539591300006E-2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9.5335539591300006E-2</c:v>
                </c:pt>
                <c:pt idx="5157">
                  <c:v>9.5335539591300006E-2</c:v>
                </c:pt>
                <c:pt idx="5158">
                  <c:v>9.5335539591300006E-2</c:v>
                </c:pt>
                <c:pt idx="5159">
                  <c:v>9.5335539591300006E-2</c:v>
                </c:pt>
                <c:pt idx="5160">
                  <c:v>9.5335539591300006E-2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9.5335539591300006E-2</c:v>
                </c:pt>
                <c:pt idx="5167">
                  <c:v>9.5335539591300006E-2</c:v>
                </c:pt>
                <c:pt idx="5168">
                  <c:v>9.5335539591300006E-2</c:v>
                </c:pt>
                <c:pt idx="5169">
                  <c:v>9.5335539591300006E-2</c:v>
                </c:pt>
                <c:pt idx="5170">
                  <c:v>9.5335539591300006E-2</c:v>
                </c:pt>
                <c:pt idx="5171">
                  <c:v>9.5335539591300006E-2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9.5335539591300006E-2</c:v>
                </c:pt>
                <c:pt idx="5177">
                  <c:v>9.5335539591300006E-2</c:v>
                </c:pt>
                <c:pt idx="5178">
                  <c:v>9.5335539591300006E-2</c:v>
                </c:pt>
                <c:pt idx="5179">
                  <c:v>9.5335539591300006E-2</c:v>
                </c:pt>
                <c:pt idx="5180">
                  <c:v>9.5335539591300006E-2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9.5335539591300006E-2</c:v>
                </c:pt>
                <c:pt idx="5187">
                  <c:v>9.5335539591300006E-2</c:v>
                </c:pt>
                <c:pt idx="5188">
                  <c:v>9.5335539591300006E-2</c:v>
                </c:pt>
                <c:pt idx="5189">
                  <c:v>9.5335539591300006E-2</c:v>
                </c:pt>
                <c:pt idx="5190">
                  <c:v>9.5335539591300006E-2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9.5335539591300006E-2</c:v>
                </c:pt>
                <c:pt idx="5197">
                  <c:v>9.5335539591300006E-2</c:v>
                </c:pt>
                <c:pt idx="5198">
                  <c:v>9.5335539591300006E-2</c:v>
                </c:pt>
                <c:pt idx="5199">
                  <c:v>9.5335539591300006E-2</c:v>
                </c:pt>
                <c:pt idx="5200">
                  <c:v>9.5335539591300006E-2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9.5335539591300006E-2</c:v>
                </c:pt>
                <c:pt idx="5206">
                  <c:v>9.5335539591300006E-2</c:v>
                </c:pt>
                <c:pt idx="5207">
                  <c:v>9.5335539591300006E-2</c:v>
                </c:pt>
                <c:pt idx="5208">
                  <c:v>9.5335539591300006E-2</c:v>
                </c:pt>
                <c:pt idx="5209">
                  <c:v>9.5335539591300006E-2</c:v>
                </c:pt>
                <c:pt idx="5210">
                  <c:v>9.5335539591300006E-2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9.5335539591300006E-2</c:v>
                </c:pt>
                <c:pt idx="5217">
                  <c:v>9.5335539591300006E-2</c:v>
                </c:pt>
                <c:pt idx="5218">
                  <c:v>9.5335539591300006E-2</c:v>
                </c:pt>
                <c:pt idx="5219">
                  <c:v>9.5335539591300006E-2</c:v>
                </c:pt>
                <c:pt idx="5220">
                  <c:v>9.5335539591300006E-2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9.5335539591300006E-2</c:v>
                </c:pt>
                <c:pt idx="5228">
                  <c:v>9.5335539591300006E-2</c:v>
                </c:pt>
                <c:pt idx="5229">
                  <c:v>9.5335539591300006E-2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9.5335539591300006E-2</c:v>
                </c:pt>
                <c:pt idx="5236">
                  <c:v>9.5335539591300006E-2</c:v>
                </c:pt>
                <c:pt idx="5237">
                  <c:v>9.5335539591300006E-2</c:v>
                </c:pt>
                <c:pt idx="5238">
                  <c:v>9.5335539591300006E-2</c:v>
                </c:pt>
                <c:pt idx="5239">
                  <c:v>9.5335539591300006E-2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9.5335539591300006E-2</c:v>
                </c:pt>
                <c:pt idx="5245">
                  <c:v>9.5335539591300006E-2</c:v>
                </c:pt>
                <c:pt idx="5246">
                  <c:v>9.5335539591300006E-2</c:v>
                </c:pt>
                <c:pt idx="5247">
                  <c:v>9.5335539591300006E-2</c:v>
                </c:pt>
                <c:pt idx="5248">
                  <c:v>9.5335539591300006E-2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9.5335539591300006E-2</c:v>
                </c:pt>
                <c:pt idx="5256">
                  <c:v>9.5335539591300006E-2</c:v>
                </c:pt>
                <c:pt idx="5257">
                  <c:v>9.5335539591300006E-2</c:v>
                </c:pt>
                <c:pt idx="5258">
                  <c:v>9.5335539591300006E-2</c:v>
                </c:pt>
                <c:pt idx="5259">
                  <c:v>9.5335539591300006E-2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9.5335539591300006E-2</c:v>
                </c:pt>
                <c:pt idx="5266">
                  <c:v>9.5335539591300006E-2</c:v>
                </c:pt>
                <c:pt idx="5267">
                  <c:v>9.5335539591300006E-2</c:v>
                </c:pt>
                <c:pt idx="5268">
                  <c:v>9.5335539591300006E-2</c:v>
                </c:pt>
                <c:pt idx="5269">
                  <c:v>9.5335539591300006E-2</c:v>
                </c:pt>
                <c:pt idx="5270">
                  <c:v>9.5335539591300006E-2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9.5335539591300006E-2</c:v>
                </c:pt>
                <c:pt idx="5277">
                  <c:v>9.5335539591300006E-2</c:v>
                </c:pt>
                <c:pt idx="5278">
                  <c:v>9.5335539591300006E-2</c:v>
                </c:pt>
                <c:pt idx="5279">
                  <c:v>9.5335539591300006E-2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9.5335539591300006E-2</c:v>
                </c:pt>
                <c:pt idx="5286">
                  <c:v>9.5335539591300006E-2</c:v>
                </c:pt>
                <c:pt idx="5287">
                  <c:v>9.5335539591300006E-2</c:v>
                </c:pt>
                <c:pt idx="5288">
                  <c:v>9.5335539591300006E-2</c:v>
                </c:pt>
                <c:pt idx="5289">
                  <c:v>9.5335539591300006E-2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9.5335539591300006E-2</c:v>
                </c:pt>
                <c:pt idx="5296">
                  <c:v>9.5335539591300006E-2</c:v>
                </c:pt>
                <c:pt idx="5297">
                  <c:v>9.5335539591300006E-2</c:v>
                </c:pt>
                <c:pt idx="5298">
                  <c:v>9.5335539591300006E-2</c:v>
                </c:pt>
                <c:pt idx="5299">
                  <c:v>9.5335539591300006E-2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9.5335539591300006E-2</c:v>
                </c:pt>
                <c:pt idx="5306">
                  <c:v>9.5335539591300006E-2</c:v>
                </c:pt>
                <c:pt idx="5307">
                  <c:v>9.5335539591300006E-2</c:v>
                </c:pt>
                <c:pt idx="5308">
                  <c:v>9.5335539591300006E-2</c:v>
                </c:pt>
                <c:pt idx="5309">
                  <c:v>9.5335539591300006E-2</c:v>
                </c:pt>
                <c:pt idx="5310">
                  <c:v>9.5335539591300006E-2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9.5335539591300006E-2</c:v>
                </c:pt>
                <c:pt idx="5316">
                  <c:v>9.5335539591300006E-2</c:v>
                </c:pt>
                <c:pt idx="5317">
                  <c:v>9.5335539591300006E-2</c:v>
                </c:pt>
                <c:pt idx="5318">
                  <c:v>9.5335539591300006E-2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9.5335539591300006E-2</c:v>
                </c:pt>
                <c:pt idx="5325">
                  <c:v>9.5335539591300006E-2</c:v>
                </c:pt>
                <c:pt idx="5326">
                  <c:v>9.5335539591300006E-2</c:v>
                </c:pt>
                <c:pt idx="5327">
                  <c:v>9.5335539591300006E-2</c:v>
                </c:pt>
                <c:pt idx="5328">
                  <c:v>9.5335539591300006E-2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9.5335539591300006E-2</c:v>
                </c:pt>
                <c:pt idx="5335">
                  <c:v>9.5335539591300006E-2</c:v>
                </c:pt>
                <c:pt idx="5336">
                  <c:v>9.5335539591300006E-2</c:v>
                </c:pt>
                <c:pt idx="5337">
                  <c:v>9.5335539591300006E-2</c:v>
                </c:pt>
                <c:pt idx="5338">
                  <c:v>9.5335539591300006E-2</c:v>
                </c:pt>
                <c:pt idx="5339">
                  <c:v>9.5335539591300006E-2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9.5335539591300006E-2</c:v>
                </c:pt>
                <c:pt idx="5345">
                  <c:v>9.5335539591300006E-2</c:v>
                </c:pt>
                <c:pt idx="5346">
                  <c:v>9.5335539591300006E-2</c:v>
                </c:pt>
                <c:pt idx="5347">
                  <c:v>9.5335539591300006E-2</c:v>
                </c:pt>
                <c:pt idx="5348">
                  <c:v>9.5335539591300006E-2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9.5335539591300006E-2</c:v>
                </c:pt>
                <c:pt idx="5354">
                  <c:v>9.5335539591300006E-2</c:v>
                </c:pt>
                <c:pt idx="5355">
                  <c:v>9.5335539591300006E-2</c:v>
                </c:pt>
                <c:pt idx="5356">
                  <c:v>9.5335539591300006E-2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9.5335539591300006E-2</c:v>
                </c:pt>
                <c:pt idx="5364">
                  <c:v>9.5335539591300006E-2</c:v>
                </c:pt>
                <c:pt idx="5365">
                  <c:v>9.5335539591300006E-2</c:v>
                </c:pt>
                <c:pt idx="5366">
                  <c:v>9.5335539591300006E-2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9.5335539591300006E-2</c:v>
                </c:pt>
                <c:pt idx="5373">
                  <c:v>9.5335539591300006E-2</c:v>
                </c:pt>
                <c:pt idx="5374">
                  <c:v>9.5335539591300006E-2</c:v>
                </c:pt>
                <c:pt idx="5375">
                  <c:v>9.5335539591300006E-2</c:v>
                </c:pt>
                <c:pt idx="5376">
                  <c:v>9.5335539591300006E-2</c:v>
                </c:pt>
                <c:pt idx="5377">
                  <c:v>9.5335539591300006E-2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9.5335539591300006E-2</c:v>
                </c:pt>
                <c:pt idx="5383">
                  <c:v>9.5335539591300006E-2</c:v>
                </c:pt>
                <c:pt idx="5384">
                  <c:v>9.5335539591300006E-2</c:v>
                </c:pt>
                <c:pt idx="5385">
                  <c:v>9.5335539591300006E-2</c:v>
                </c:pt>
                <c:pt idx="5386">
                  <c:v>9.5335539591300006E-2</c:v>
                </c:pt>
                <c:pt idx="5387">
                  <c:v>9.5335539591300006E-2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9.5335539591300006E-2</c:v>
                </c:pt>
                <c:pt idx="5393">
                  <c:v>9.5335539591300006E-2</c:v>
                </c:pt>
                <c:pt idx="5394">
                  <c:v>9.5335539591300006E-2</c:v>
                </c:pt>
                <c:pt idx="5395">
                  <c:v>9.5335539591300006E-2</c:v>
                </c:pt>
                <c:pt idx="5396">
                  <c:v>9.5335539591300006E-2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9.5335539591300006E-2</c:v>
                </c:pt>
                <c:pt idx="5403">
                  <c:v>9.5335539591300006E-2</c:v>
                </c:pt>
                <c:pt idx="5404">
                  <c:v>9.5335539591300006E-2</c:v>
                </c:pt>
                <c:pt idx="5405">
                  <c:v>9.5335539591300006E-2</c:v>
                </c:pt>
                <c:pt idx="5406">
                  <c:v>9.5335539591300006E-2</c:v>
                </c:pt>
                <c:pt idx="5407">
                  <c:v>9.5335539591300006E-2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9.5335539591300006E-2</c:v>
                </c:pt>
                <c:pt idx="5413">
                  <c:v>9.5335539591300006E-2</c:v>
                </c:pt>
                <c:pt idx="5414">
                  <c:v>9.5335539591300006E-2</c:v>
                </c:pt>
                <c:pt idx="5415">
                  <c:v>9.5335539591300006E-2</c:v>
                </c:pt>
                <c:pt idx="5416">
                  <c:v>9.5335539591300006E-2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9.5335539591300006E-2</c:v>
                </c:pt>
                <c:pt idx="5424">
                  <c:v>9.5335539591300006E-2</c:v>
                </c:pt>
                <c:pt idx="5425">
                  <c:v>9.5335539591300006E-2</c:v>
                </c:pt>
                <c:pt idx="5426">
                  <c:v>9.5335539591300006E-2</c:v>
                </c:pt>
                <c:pt idx="5427">
                  <c:v>9.5335539591300006E-2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9.5335539591300006E-2</c:v>
                </c:pt>
                <c:pt idx="5434">
                  <c:v>9.5335539591300006E-2</c:v>
                </c:pt>
                <c:pt idx="5435">
                  <c:v>9.5335539591300006E-2</c:v>
                </c:pt>
                <c:pt idx="5436">
                  <c:v>9.5335539591300006E-2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9.5335539591300006E-2</c:v>
                </c:pt>
                <c:pt idx="5443">
                  <c:v>9.5335539591300006E-2</c:v>
                </c:pt>
                <c:pt idx="5444">
                  <c:v>9.5335539591300006E-2</c:v>
                </c:pt>
                <c:pt idx="5445">
                  <c:v>9.5335539591300006E-2</c:v>
                </c:pt>
                <c:pt idx="5446">
                  <c:v>9.5335539591300006E-2</c:v>
                </c:pt>
                <c:pt idx="5447">
                  <c:v>9.5335539591300006E-2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9.5335539591300006E-2</c:v>
                </c:pt>
                <c:pt idx="5453">
                  <c:v>9.5335539591300006E-2</c:v>
                </c:pt>
                <c:pt idx="5454">
                  <c:v>9.5335539591300006E-2</c:v>
                </c:pt>
                <c:pt idx="5455">
                  <c:v>9.5335539591300006E-2</c:v>
                </c:pt>
                <c:pt idx="5456">
                  <c:v>9.5335539591300006E-2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9.5335539591300006E-2</c:v>
                </c:pt>
                <c:pt idx="5463">
                  <c:v>9.5335539591300006E-2</c:v>
                </c:pt>
                <c:pt idx="5464">
                  <c:v>9.5335539591300006E-2</c:v>
                </c:pt>
                <c:pt idx="5465">
                  <c:v>9.5335539591300006E-2</c:v>
                </c:pt>
                <c:pt idx="5466">
                  <c:v>9.5335539591300006E-2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9.5335539591300006E-2</c:v>
                </c:pt>
                <c:pt idx="5473">
                  <c:v>9.5335539591300006E-2</c:v>
                </c:pt>
                <c:pt idx="5474">
                  <c:v>9.5335539591300006E-2</c:v>
                </c:pt>
                <c:pt idx="5475">
                  <c:v>9.5335539591300006E-2</c:v>
                </c:pt>
                <c:pt idx="5476">
                  <c:v>9.5335539591300006E-2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9.5335539591300006E-2</c:v>
                </c:pt>
                <c:pt idx="5484">
                  <c:v>9.5335539591300006E-2</c:v>
                </c:pt>
                <c:pt idx="5485">
                  <c:v>9.5335539591300006E-2</c:v>
                </c:pt>
                <c:pt idx="5486">
                  <c:v>9.5335539591300006E-2</c:v>
                </c:pt>
                <c:pt idx="5487">
                  <c:v>9.5335539591300006E-2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9.5335539591300006E-2</c:v>
                </c:pt>
                <c:pt idx="5494">
                  <c:v>9.5335539591300006E-2</c:v>
                </c:pt>
                <c:pt idx="5495">
                  <c:v>9.5335539591300006E-2</c:v>
                </c:pt>
                <c:pt idx="5496">
                  <c:v>9.5335539591300006E-2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9.5335539591300006E-2</c:v>
                </c:pt>
                <c:pt idx="5503">
                  <c:v>9.5335539591300006E-2</c:v>
                </c:pt>
                <c:pt idx="5504">
                  <c:v>9.5335539591300006E-2</c:v>
                </c:pt>
                <c:pt idx="5505">
                  <c:v>9.5335539591300006E-2</c:v>
                </c:pt>
                <c:pt idx="5506">
                  <c:v>9.5335539591300006E-2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9.5335539591300006E-2</c:v>
                </c:pt>
                <c:pt idx="5514">
                  <c:v>9.5335539591300006E-2</c:v>
                </c:pt>
                <c:pt idx="5515">
                  <c:v>9.5335539591300006E-2</c:v>
                </c:pt>
                <c:pt idx="5516">
                  <c:v>9.5335539591300006E-2</c:v>
                </c:pt>
                <c:pt idx="5517">
                  <c:v>9.5335539591300006E-2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9.5335539591300006E-2</c:v>
                </c:pt>
                <c:pt idx="5524">
                  <c:v>9.5335539591300006E-2</c:v>
                </c:pt>
                <c:pt idx="5525">
                  <c:v>9.5335539591300006E-2</c:v>
                </c:pt>
                <c:pt idx="5526">
                  <c:v>9.5335539591300006E-2</c:v>
                </c:pt>
                <c:pt idx="5527">
                  <c:v>9.5335539591300006E-2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9.5335539591300006E-2</c:v>
                </c:pt>
                <c:pt idx="5533">
                  <c:v>9.5335539591300006E-2</c:v>
                </c:pt>
                <c:pt idx="5534">
                  <c:v>9.5335539591300006E-2</c:v>
                </c:pt>
                <c:pt idx="5535">
                  <c:v>9.5335539591300006E-2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9.5335539591300006E-2</c:v>
                </c:pt>
                <c:pt idx="5542">
                  <c:v>9.5335539591300006E-2</c:v>
                </c:pt>
                <c:pt idx="5543">
                  <c:v>9.5335539591300006E-2</c:v>
                </c:pt>
                <c:pt idx="5544">
                  <c:v>9.5335539591300006E-2</c:v>
                </c:pt>
                <c:pt idx="5545">
                  <c:v>9.5335539591300006E-2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9.5335539591300006E-2</c:v>
                </c:pt>
                <c:pt idx="5551">
                  <c:v>9.5335539591300006E-2</c:v>
                </c:pt>
                <c:pt idx="5552">
                  <c:v>9.5335539591300006E-2</c:v>
                </c:pt>
                <c:pt idx="5553">
                  <c:v>9.5335539591300006E-2</c:v>
                </c:pt>
                <c:pt idx="5554">
                  <c:v>9.5335539591300006E-2</c:v>
                </c:pt>
                <c:pt idx="5555">
                  <c:v>9.5335539591300006E-2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9.5335539591300006E-2</c:v>
                </c:pt>
                <c:pt idx="5562">
                  <c:v>9.5335539591300006E-2</c:v>
                </c:pt>
                <c:pt idx="5563">
                  <c:v>9.5335539591300006E-2</c:v>
                </c:pt>
                <c:pt idx="5564">
                  <c:v>9.5335539591300006E-2</c:v>
                </c:pt>
                <c:pt idx="5565">
                  <c:v>9.5335539591300006E-2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9.5335539591300006E-2</c:v>
                </c:pt>
                <c:pt idx="5573">
                  <c:v>9.5335539591300006E-2</c:v>
                </c:pt>
                <c:pt idx="5574">
                  <c:v>9.5335539591300006E-2</c:v>
                </c:pt>
                <c:pt idx="5575">
                  <c:v>9.5335539591300006E-2</c:v>
                </c:pt>
                <c:pt idx="5576">
                  <c:v>9.5335539591300006E-2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9.5335539591300006E-2</c:v>
                </c:pt>
                <c:pt idx="5583">
                  <c:v>9.5335539591300006E-2</c:v>
                </c:pt>
                <c:pt idx="5584">
                  <c:v>9.5335539591300006E-2</c:v>
                </c:pt>
                <c:pt idx="5585">
                  <c:v>9.5335539591300006E-2</c:v>
                </c:pt>
                <c:pt idx="5586">
                  <c:v>9.5335539591300006E-2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9.5335539591300006E-2</c:v>
                </c:pt>
                <c:pt idx="5593">
                  <c:v>9.5335539591300006E-2</c:v>
                </c:pt>
                <c:pt idx="5594">
                  <c:v>9.5335539591300006E-2</c:v>
                </c:pt>
                <c:pt idx="5595">
                  <c:v>9.5335539591300006E-2</c:v>
                </c:pt>
                <c:pt idx="5596">
                  <c:v>9.5335539591300006E-2</c:v>
                </c:pt>
                <c:pt idx="5597">
                  <c:v>9.5335539591300006E-2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9.5335539591300006E-2</c:v>
                </c:pt>
                <c:pt idx="5604">
                  <c:v>9.5335539591300006E-2</c:v>
                </c:pt>
                <c:pt idx="5605">
                  <c:v>9.5335539591300006E-2</c:v>
                </c:pt>
                <c:pt idx="5606">
                  <c:v>9.5335539591300006E-2</c:v>
                </c:pt>
                <c:pt idx="5607">
                  <c:v>9.5335539591300006E-2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9.5335539591300006E-2</c:v>
                </c:pt>
                <c:pt idx="5613">
                  <c:v>9.5335539591300006E-2</c:v>
                </c:pt>
                <c:pt idx="5614">
                  <c:v>9.5335539591300006E-2</c:v>
                </c:pt>
                <c:pt idx="5615">
                  <c:v>9.5335539591300006E-2</c:v>
                </c:pt>
                <c:pt idx="5616">
                  <c:v>9.5335539591300006E-2</c:v>
                </c:pt>
                <c:pt idx="5617">
                  <c:v>9.5335539591300006E-2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9.5335539591300006E-2</c:v>
                </c:pt>
                <c:pt idx="5624">
                  <c:v>9.5335539591300006E-2</c:v>
                </c:pt>
                <c:pt idx="5625">
                  <c:v>9.5335539591300006E-2</c:v>
                </c:pt>
                <c:pt idx="5626">
                  <c:v>9.5335539591300006E-2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9.5335539591300006E-2</c:v>
                </c:pt>
                <c:pt idx="5633">
                  <c:v>9.5335539591300006E-2</c:v>
                </c:pt>
                <c:pt idx="5634">
                  <c:v>9.5335539591300006E-2</c:v>
                </c:pt>
                <c:pt idx="5635">
                  <c:v>9.5335539591300006E-2</c:v>
                </c:pt>
                <c:pt idx="5636">
                  <c:v>9.5335539591300006E-2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9.5335539591300006E-2</c:v>
                </c:pt>
                <c:pt idx="5644">
                  <c:v>9.5335539591300006E-2</c:v>
                </c:pt>
                <c:pt idx="5645">
                  <c:v>9.5335539591300006E-2</c:v>
                </c:pt>
                <c:pt idx="5646">
                  <c:v>9.5335539591300006E-2</c:v>
                </c:pt>
                <c:pt idx="5647">
                  <c:v>9.5335539591300006E-2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9.5335539591300006E-2</c:v>
                </c:pt>
                <c:pt idx="5654">
                  <c:v>9.5335539591300006E-2</c:v>
                </c:pt>
                <c:pt idx="5655">
                  <c:v>9.5335539591300006E-2</c:v>
                </c:pt>
                <c:pt idx="5656">
                  <c:v>9.5335539591300006E-2</c:v>
                </c:pt>
                <c:pt idx="5657">
                  <c:v>9.5335539591300006E-2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9.5335539591300006E-2</c:v>
                </c:pt>
                <c:pt idx="5664">
                  <c:v>9.5335539591300006E-2</c:v>
                </c:pt>
                <c:pt idx="5665">
                  <c:v>9.5335539591300006E-2</c:v>
                </c:pt>
                <c:pt idx="5666">
                  <c:v>9.5335539591300006E-2</c:v>
                </c:pt>
                <c:pt idx="5667">
                  <c:v>9.5335539591300006E-2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9.5335539591300006E-2</c:v>
                </c:pt>
                <c:pt idx="5672">
                  <c:v>9.5335539591300006E-2</c:v>
                </c:pt>
                <c:pt idx="5673">
                  <c:v>9.5335539591300006E-2</c:v>
                </c:pt>
                <c:pt idx="5674">
                  <c:v>9.5335539591300006E-2</c:v>
                </c:pt>
                <c:pt idx="5675">
                  <c:v>9.5335539591300006E-2</c:v>
                </c:pt>
                <c:pt idx="5676">
                  <c:v>9.5335539591300006E-2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9.5335539591300006E-2</c:v>
                </c:pt>
                <c:pt idx="5683">
                  <c:v>9.5335539591300006E-2</c:v>
                </c:pt>
                <c:pt idx="5684">
                  <c:v>9.5335539591300006E-2</c:v>
                </c:pt>
                <c:pt idx="5685">
                  <c:v>9.5335539591300006E-2</c:v>
                </c:pt>
                <c:pt idx="5686">
                  <c:v>9.5335539591300006E-2</c:v>
                </c:pt>
                <c:pt idx="5687">
                  <c:v>9.5335539591300006E-2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9.5335539591300006E-2</c:v>
                </c:pt>
                <c:pt idx="5694">
                  <c:v>9.5335539591300006E-2</c:v>
                </c:pt>
                <c:pt idx="5695">
                  <c:v>9.5335539591300006E-2</c:v>
                </c:pt>
                <c:pt idx="5696">
                  <c:v>9.5335539591300006E-2</c:v>
                </c:pt>
                <c:pt idx="5697">
                  <c:v>9.5335539591300006E-2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9.5335539591300006E-2</c:v>
                </c:pt>
                <c:pt idx="5704">
                  <c:v>9.5335539591300006E-2</c:v>
                </c:pt>
                <c:pt idx="5705">
                  <c:v>9.5335539591300006E-2</c:v>
                </c:pt>
                <c:pt idx="5706">
                  <c:v>9.5335539591300006E-2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9.5335539591300006E-2</c:v>
                </c:pt>
                <c:pt idx="5713">
                  <c:v>9.5335539591300006E-2</c:v>
                </c:pt>
                <c:pt idx="5714">
                  <c:v>9.5335539591300006E-2</c:v>
                </c:pt>
                <c:pt idx="5715">
                  <c:v>9.5335539591300006E-2</c:v>
                </c:pt>
                <c:pt idx="5716">
                  <c:v>9.5335539591300006E-2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9.5335539591300006E-2</c:v>
                </c:pt>
                <c:pt idx="5723">
                  <c:v>9.5335539591300006E-2</c:v>
                </c:pt>
                <c:pt idx="5724">
                  <c:v>9.5335539591300006E-2</c:v>
                </c:pt>
                <c:pt idx="5725">
                  <c:v>9.5335539591300006E-2</c:v>
                </c:pt>
                <c:pt idx="5726">
                  <c:v>9.5335539591300006E-2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9.5335539591300006E-2</c:v>
                </c:pt>
                <c:pt idx="5734">
                  <c:v>9.5335539591300006E-2</c:v>
                </c:pt>
                <c:pt idx="5735">
                  <c:v>9.5335539591300006E-2</c:v>
                </c:pt>
                <c:pt idx="5736">
                  <c:v>9.5335539591300006E-2</c:v>
                </c:pt>
                <c:pt idx="5737">
                  <c:v>9.5335539591300006E-2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9.5335539591300006E-2</c:v>
                </c:pt>
                <c:pt idx="5743">
                  <c:v>9.5335539591300006E-2</c:v>
                </c:pt>
                <c:pt idx="5744">
                  <c:v>9.5335539591300006E-2</c:v>
                </c:pt>
                <c:pt idx="5745">
                  <c:v>9.5335539591300006E-2</c:v>
                </c:pt>
                <c:pt idx="5746">
                  <c:v>9.5335539591300006E-2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9.5335539591300006E-2</c:v>
                </c:pt>
                <c:pt idx="5754">
                  <c:v>9.5335539591300006E-2</c:v>
                </c:pt>
                <c:pt idx="5755">
                  <c:v>9.5335539591300006E-2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9.5335539591300006E-2</c:v>
                </c:pt>
                <c:pt idx="5763">
                  <c:v>9.5335539591300006E-2</c:v>
                </c:pt>
                <c:pt idx="5764">
                  <c:v>9.5335539591300006E-2</c:v>
                </c:pt>
                <c:pt idx="5765">
                  <c:v>9.5335539591300006E-2</c:v>
                </c:pt>
                <c:pt idx="5766">
                  <c:v>9.5335539591300006E-2</c:v>
                </c:pt>
                <c:pt idx="5767">
                  <c:v>9.5335539591300006E-2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9.5335539591300006E-2</c:v>
                </c:pt>
                <c:pt idx="5772">
                  <c:v>9.5335539591300006E-2</c:v>
                </c:pt>
                <c:pt idx="5773">
                  <c:v>9.5335539591300006E-2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9.5335539591300006E-2</c:v>
                </c:pt>
                <c:pt idx="5780">
                  <c:v>9.5335539591300006E-2</c:v>
                </c:pt>
                <c:pt idx="5781">
                  <c:v>9.5335539591300006E-2</c:v>
                </c:pt>
                <c:pt idx="5782">
                  <c:v>9.5335539591300006E-2</c:v>
                </c:pt>
                <c:pt idx="5783">
                  <c:v>9.5335539591300006E-2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9.5335539591300006E-2</c:v>
                </c:pt>
                <c:pt idx="5790">
                  <c:v>9.5335539591300006E-2</c:v>
                </c:pt>
                <c:pt idx="5791">
                  <c:v>9.5335539591300006E-2</c:v>
                </c:pt>
                <c:pt idx="5792">
                  <c:v>9.5335539591300006E-2</c:v>
                </c:pt>
                <c:pt idx="5793">
                  <c:v>9.5335539591300006E-2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9.5335539591300006E-2</c:v>
                </c:pt>
                <c:pt idx="5800">
                  <c:v>9.5335539591300006E-2</c:v>
                </c:pt>
                <c:pt idx="5801">
                  <c:v>9.5335539591300006E-2</c:v>
                </c:pt>
                <c:pt idx="5802">
                  <c:v>9.5335539591300006E-2</c:v>
                </c:pt>
                <c:pt idx="5803">
                  <c:v>9.5335539591300006E-2</c:v>
                </c:pt>
                <c:pt idx="5804">
                  <c:v>9.5335539591300006E-2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9.5335539591300006E-2</c:v>
                </c:pt>
                <c:pt idx="5811">
                  <c:v>9.5335539591300006E-2</c:v>
                </c:pt>
                <c:pt idx="5812">
                  <c:v>9.5335539591300006E-2</c:v>
                </c:pt>
                <c:pt idx="5813">
                  <c:v>9.5335539591300006E-2</c:v>
                </c:pt>
                <c:pt idx="5814">
                  <c:v>9.5335539591300006E-2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9.5335539591300006E-2</c:v>
                </c:pt>
                <c:pt idx="5821">
                  <c:v>9.5335539591300006E-2</c:v>
                </c:pt>
                <c:pt idx="5822">
                  <c:v>9.5335539591300006E-2</c:v>
                </c:pt>
                <c:pt idx="5823">
                  <c:v>9.5335539591300006E-2</c:v>
                </c:pt>
                <c:pt idx="5824">
                  <c:v>9.5335539591300006E-2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9.5335539591300006E-2</c:v>
                </c:pt>
                <c:pt idx="5829">
                  <c:v>9.5335539591300006E-2</c:v>
                </c:pt>
                <c:pt idx="5830">
                  <c:v>9.5335539591300006E-2</c:v>
                </c:pt>
                <c:pt idx="5831">
                  <c:v>9.5335539591300006E-2</c:v>
                </c:pt>
                <c:pt idx="5832">
                  <c:v>9.5335539591300006E-2</c:v>
                </c:pt>
                <c:pt idx="5833">
                  <c:v>9.5335539591300006E-2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9.5335539591300006E-2</c:v>
                </c:pt>
                <c:pt idx="5839">
                  <c:v>9.5335539591300006E-2</c:v>
                </c:pt>
                <c:pt idx="5840">
                  <c:v>9.5335539591300006E-2</c:v>
                </c:pt>
                <c:pt idx="5841">
                  <c:v>9.5335539591300006E-2</c:v>
                </c:pt>
                <c:pt idx="5842">
                  <c:v>9.5335539591300006E-2</c:v>
                </c:pt>
                <c:pt idx="5843">
                  <c:v>9.5335539591300006E-2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9.5335539591300006E-2</c:v>
                </c:pt>
                <c:pt idx="5850">
                  <c:v>9.5335539591300006E-2</c:v>
                </c:pt>
                <c:pt idx="5851">
                  <c:v>9.5335539591300006E-2</c:v>
                </c:pt>
                <c:pt idx="5852">
                  <c:v>9.5335539591300006E-2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9.5335539591300006E-2</c:v>
                </c:pt>
                <c:pt idx="5859">
                  <c:v>9.5335539591300006E-2</c:v>
                </c:pt>
                <c:pt idx="5860">
                  <c:v>9.5335539591300006E-2</c:v>
                </c:pt>
                <c:pt idx="5861">
                  <c:v>9.5335539591300006E-2</c:v>
                </c:pt>
                <c:pt idx="5862">
                  <c:v>9.5335539591300006E-2</c:v>
                </c:pt>
                <c:pt idx="5863">
                  <c:v>9.5335539591300006E-2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9.5335539591300006E-2</c:v>
                </c:pt>
                <c:pt idx="5870">
                  <c:v>9.5335539591300006E-2</c:v>
                </c:pt>
                <c:pt idx="5871">
                  <c:v>9.5335539591300006E-2</c:v>
                </c:pt>
                <c:pt idx="5872">
                  <c:v>9.5335539591300006E-2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9.5335539591300006E-2</c:v>
                </c:pt>
                <c:pt idx="5879">
                  <c:v>9.5335539591300006E-2</c:v>
                </c:pt>
                <c:pt idx="5880">
                  <c:v>9.5335539591300006E-2</c:v>
                </c:pt>
                <c:pt idx="5881">
                  <c:v>9.5335539591300006E-2</c:v>
                </c:pt>
                <c:pt idx="5882">
                  <c:v>9.5335539591300006E-2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9.5335539591300006E-2</c:v>
                </c:pt>
                <c:pt idx="5890">
                  <c:v>9.5335539591300006E-2</c:v>
                </c:pt>
                <c:pt idx="5891">
                  <c:v>9.5335539591300006E-2</c:v>
                </c:pt>
                <c:pt idx="5892">
                  <c:v>9.5335539591300006E-2</c:v>
                </c:pt>
                <c:pt idx="5893">
                  <c:v>9.5335539591300006E-2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9.5335539591300006E-2</c:v>
                </c:pt>
                <c:pt idx="5899">
                  <c:v>9.5335539591300006E-2</c:v>
                </c:pt>
                <c:pt idx="5900">
                  <c:v>9.5335539591300006E-2</c:v>
                </c:pt>
                <c:pt idx="5901">
                  <c:v>9.5335539591300006E-2</c:v>
                </c:pt>
                <c:pt idx="5902">
                  <c:v>9.5335539591300006E-2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9.5335539591300006E-2</c:v>
                </c:pt>
                <c:pt idx="5909">
                  <c:v>9.5335539591300006E-2</c:v>
                </c:pt>
                <c:pt idx="5910">
                  <c:v>9.5335539591300006E-2</c:v>
                </c:pt>
                <c:pt idx="5911">
                  <c:v>9.5335539591300006E-2</c:v>
                </c:pt>
                <c:pt idx="5912">
                  <c:v>9.5335539591300006E-2</c:v>
                </c:pt>
                <c:pt idx="5913">
                  <c:v>9.5335539591300006E-2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9.5335539591300006E-2</c:v>
                </c:pt>
                <c:pt idx="5919">
                  <c:v>9.5335539591300006E-2</c:v>
                </c:pt>
                <c:pt idx="5920">
                  <c:v>9.5335539591300006E-2</c:v>
                </c:pt>
                <c:pt idx="5921">
                  <c:v>9.5335539591300006E-2</c:v>
                </c:pt>
                <c:pt idx="5922">
                  <c:v>9.5335539591300006E-2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9.5335539591300006E-2</c:v>
                </c:pt>
                <c:pt idx="5929">
                  <c:v>9.5335539591300006E-2</c:v>
                </c:pt>
                <c:pt idx="5930">
                  <c:v>9.5335539591300006E-2</c:v>
                </c:pt>
                <c:pt idx="5931">
                  <c:v>9.5335539591300006E-2</c:v>
                </c:pt>
                <c:pt idx="5932">
                  <c:v>9.5335539591300006E-2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9.5335539591300006E-2</c:v>
                </c:pt>
                <c:pt idx="5940">
                  <c:v>9.5335539591300006E-2</c:v>
                </c:pt>
                <c:pt idx="5941">
                  <c:v>9.5335539591300006E-2</c:v>
                </c:pt>
                <c:pt idx="5942">
                  <c:v>9.5335539591300006E-2</c:v>
                </c:pt>
                <c:pt idx="5943">
                  <c:v>9.5335539591300006E-2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9.5335539591300006E-2</c:v>
                </c:pt>
                <c:pt idx="5950">
                  <c:v>9.5335539591300006E-2</c:v>
                </c:pt>
                <c:pt idx="5951">
                  <c:v>9.5335539591300006E-2</c:v>
                </c:pt>
                <c:pt idx="5952">
                  <c:v>9.5335539591300006E-2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9.5335539591300006E-2</c:v>
                </c:pt>
                <c:pt idx="5959">
                  <c:v>9.5335539591300006E-2</c:v>
                </c:pt>
                <c:pt idx="5960">
                  <c:v>9.5335539591300006E-2</c:v>
                </c:pt>
                <c:pt idx="5961">
                  <c:v>9.5335539591300006E-2</c:v>
                </c:pt>
                <c:pt idx="5962">
                  <c:v>9.5335539591300006E-2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9.5335539591300006E-2</c:v>
                </c:pt>
                <c:pt idx="5970">
                  <c:v>9.5335539591300006E-2</c:v>
                </c:pt>
                <c:pt idx="5971">
                  <c:v>9.5335539591300006E-2</c:v>
                </c:pt>
                <c:pt idx="5972">
                  <c:v>9.5335539591300006E-2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9.5335539591300006E-2</c:v>
                </c:pt>
                <c:pt idx="5979">
                  <c:v>9.5335539591300006E-2</c:v>
                </c:pt>
                <c:pt idx="5980">
                  <c:v>9.5335539591300006E-2</c:v>
                </c:pt>
                <c:pt idx="5981">
                  <c:v>9.5335539591300006E-2</c:v>
                </c:pt>
                <c:pt idx="5982">
                  <c:v>9.5335539591300006E-2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9.5335539591300006E-2</c:v>
                </c:pt>
                <c:pt idx="5990">
                  <c:v>9.5335539591300006E-2</c:v>
                </c:pt>
                <c:pt idx="5991">
                  <c:v>9.5335539591300006E-2</c:v>
                </c:pt>
                <c:pt idx="5992">
                  <c:v>9.5335539591300006E-2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9.5335539591300006E-2</c:v>
                </c:pt>
                <c:pt idx="5999">
                  <c:v>9.5335539591300006E-2</c:v>
                </c:pt>
                <c:pt idx="6000">
                  <c:v>9.5335539591300006E-2</c:v>
                </c:pt>
                <c:pt idx="6001">
                  <c:v>9.5335539591300006E-2</c:v>
                </c:pt>
                <c:pt idx="6002">
                  <c:v>9.5335539591300006E-2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9.5335539591300006E-2</c:v>
                </c:pt>
                <c:pt idx="6009">
                  <c:v>9.5335539591300006E-2</c:v>
                </c:pt>
                <c:pt idx="6010">
                  <c:v>9.5335539591300006E-2</c:v>
                </c:pt>
                <c:pt idx="6011">
                  <c:v>9.5335539591300006E-2</c:v>
                </c:pt>
                <c:pt idx="6012">
                  <c:v>9.5335539591300006E-2</c:v>
                </c:pt>
                <c:pt idx="6013">
                  <c:v>9.5335539591300006E-2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9.5335539591300006E-2</c:v>
                </c:pt>
                <c:pt idx="6020">
                  <c:v>9.5335539591300006E-2</c:v>
                </c:pt>
                <c:pt idx="6021">
                  <c:v>9.5335539591300006E-2</c:v>
                </c:pt>
                <c:pt idx="6022">
                  <c:v>9.5335539591300006E-2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9.5335539591300006E-2</c:v>
                </c:pt>
                <c:pt idx="6029">
                  <c:v>9.5335539591300006E-2</c:v>
                </c:pt>
                <c:pt idx="6030">
                  <c:v>9.5335539591300006E-2</c:v>
                </c:pt>
                <c:pt idx="6031">
                  <c:v>9.5335539591300006E-2</c:v>
                </c:pt>
                <c:pt idx="6032">
                  <c:v>9.5335539591300006E-2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9.5335539591300006E-2</c:v>
                </c:pt>
                <c:pt idx="6039">
                  <c:v>9.5335539591300006E-2</c:v>
                </c:pt>
                <c:pt idx="6040">
                  <c:v>9.5335539591300006E-2</c:v>
                </c:pt>
                <c:pt idx="6041">
                  <c:v>9.5335539591300006E-2</c:v>
                </c:pt>
                <c:pt idx="6042">
                  <c:v>9.5335539591300006E-2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9.5335539591300006E-2</c:v>
                </c:pt>
                <c:pt idx="6049">
                  <c:v>9.5335539591300006E-2</c:v>
                </c:pt>
                <c:pt idx="6050">
                  <c:v>9.5335539591300006E-2</c:v>
                </c:pt>
                <c:pt idx="6051">
                  <c:v>9.5335539591300006E-2</c:v>
                </c:pt>
                <c:pt idx="6052">
                  <c:v>9.5335539591300006E-2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9.5335539591300006E-2</c:v>
                </c:pt>
                <c:pt idx="6059">
                  <c:v>9.5335539591300006E-2</c:v>
                </c:pt>
                <c:pt idx="6060">
                  <c:v>9.5335539591300006E-2</c:v>
                </c:pt>
                <c:pt idx="6061">
                  <c:v>9.5335539591300006E-2</c:v>
                </c:pt>
                <c:pt idx="6062">
                  <c:v>9.5335539591300006E-2</c:v>
                </c:pt>
                <c:pt idx="6063">
                  <c:v>9.5335539591300006E-2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9.5335539591300006E-2</c:v>
                </c:pt>
                <c:pt idx="6070">
                  <c:v>9.5335539591300006E-2</c:v>
                </c:pt>
                <c:pt idx="6071">
                  <c:v>9.5335539591300006E-2</c:v>
                </c:pt>
                <c:pt idx="6072">
                  <c:v>9.5335539591300006E-2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9.5335539591300006E-2</c:v>
                </c:pt>
                <c:pt idx="6079">
                  <c:v>9.5335539591300006E-2</c:v>
                </c:pt>
                <c:pt idx="6080">
                  <c:v>9.5335539591300006E-2</c:v>
                </c:pt>
                <c:pt idx="6081">
                  <c:v>9.5335539591300006E-2</c:v>
                </c:pt>
                <c:pt idx="6082">
                  <c:v>9.5335539591300006E-2</c:v>
                </c:pt>
                <c:pt idx="6083">
                  <c:v>9.5335539591300006E-2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9.5335539591300006E-2</c:v>
                </c:pt>
                <c:pt idx="6090">
                  <c:v>9.5335539591300006E-2</c:v>
                </c:pt>
                <c:pt idx="6091">
                  <c:v>9.5335539591300006E-2</c:v>
                </c:pt>
                <c:pt idx="6092">
                  <c:v>9.5335539591300006E-2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9.5335539591300006E-2</c:v>
                </c:pt>
                <c:pt idx="6099">
                  <c:v>9.5335539591300006E-2</c:v>
                </c:pt>
                <c:pt idx="6100">
                  <c:v>9.5335539591300006E-2</c:v>
                </c:pt>
                <c:pt idx="6101">
                  <c:v>9.5335539591300006E-2</c:v>
                </c:pt>
                <c:pt idx="6102">
                  <c:v>9.5335539591300006E-2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9.5335539591300006E-2</c:v>
                </c:pt>
                <c:pt idx="6109">
                  <c:v>9.5335539591300006E-2</c:v>
                </c:pt>
                <c:pt idx="6110">
                  <c:v>9.5335539591300006E-2</c:v>
                </c:pt>
                <c:pt idx="6111">
                  <c:v>9.5335539591300006E-2</c:v>
                </c:pt>
                <c:pt idx="6112">
                  <c:v>9.5335539591300006E-2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9.5335539591300006E-2</c:v>
                </c:pt>
                <c:pt idx="6119">
                  <c:v>9.5335539591300006E-2</c:v>
                </c:pt>
                <c:pt idx="6120">
                  <c:v>9.5335539591300006E-2</c:v>
                </c:pt>
                <c:pt idx="6121">
                  <c:v>9.5335539591300006E-2</c:v>
                </c:pt>
                <c:pt idx="6122">
                  <c:v>9.5335539591300006E-2</c:v>
                </c:pt>
                <c:pt idx="6123">
                  <c:v>9.5335539591300006E-2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9.5335539591300006E-2</c:v>
                </c:pt>
                <c:pt idx="6129">
                  <c:v>9.5335539591300006E-2</c:v>
                </c:pt>
                <c:pt idx="6130">
                  <c:v>9.5335539591300006E-2</c:v>
                </c:pt>
                <c:pt idx="6131">
                  <c:v>9.5335539591300006E-2</c:v>
                </c:pt>
                <c:pt idx="6132">
                  <c:v>9.5335539591300006E-2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9.5335539591300006E-2</c:v>
                </c:pt>
                <c:pt idx="6139">
                  <c:v>9.5335539591300006E-2</c:v>
                </c:pt>
                <c:pt idx="6140">
                  <c:v>9.5335539591300006E-2</c:v>
                </c:pt>
                <c:pt idx="6141">
                  <c:v>9.5335539591300006E-2</c:v>
                </c:pt>
                <c:pt idx="6142">
                  <c:v>9.5335539591300006E-2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9.5335539591300006E-2</c:v>
                </c:pt>
                <c:pt idx="6150">
                  <c:v>9.5335539591300006E-2</c:v>
                </c:pt>
                <c:pt idx="6151">
                  <c:v>9.5335539591300006E-2</c:v>
                </c:pt>
                <c:pt idx="6152">
                  <c:v>9.5335539591300006E-2</c:v>
                </c:pt>
                <c:pt idx="6153">
                  <c:v>9.5335539591300006E-2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7.9724825918700004E-2</c:v>
                </c:pt>
                <c:pt idx="6159">
                  <c:v>7.9724825918700004E-2</c:v>
                </c:pt>
                <c:pt idx="6160">
                  <c:v>7.9724825918700004E-2</c:v>
                </c:pt>
                <c:pt idx="6161">
                  <c:v>7.9724825918700004E-2</c:v>
                </c:pt>
                <c:pt idx="6162">
                  <c:v>7.9724825918700004E-2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7.9724825918700004E-2</c:v>
                </c:pt>
                <c:pt idx="6169">
                  <c:v>7.9724825918700004E-2</c:v>
                </c:pt>
                <c:pt idx="6170">
                  <c:v>7.9724825918700004E-2</c:v>
                </c:pt>
                <c:pt idx="6171">
                  <c:v>7.9724825918700004E-2</c:v>
                </c:pt>
                <c:pt idx="6172">
                  <c:v>7.9724825918700004E-2</c:v>
                </c:pt>
                <c:pt idx="6173">
                  <c:v>7.9724825918700004E-2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7.9724825918700004E-2</c:v>
                </c:pt>
                <c:pt idx="6179">
                  <c:v>7.9724825918700004E-2</c:v>
                </c:pt>
                <c:pt idx="6180">
                  <c:v>7.9724825918700004E-2</c:v>
                </c:pt>
                <c:pt idx="6181">
                  <c:v>7.9724825918700004E-2</c:v>
                </c:pt>
                <c:pt idx="6182">
                  <c:v>7.9724825918700004E-2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7.9724825918700004E-2</c:v>
                </c:pt>
                <c:pt idx="6189">
                  <c:v>7.9724825918700004E-2</c:v>
                </c:pt>
                <c:pt idx="6190">
                  <c:v>7.9724825918700004E-2</c:v>
                </c:pt>
                <c:pt idx="6191">
                  <c:v>7.9724825918700004E-2</c:v>
                </c:pt>
                <c:pt idx="6192">
                  <c:v>7.9724825918700004E-2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7.9724825918700004E-2</c:v>
                </c:pt>
                <c:pt idx="6200">
                  <c:v>7.9724825918700004E-2</c:v>
                </c:pt>
                <c:pt idx="6201">
                  <c:v>7.9724825918700004E-2</c:v>
                </c:pt>
                <c:pt idx="6202">
                  <c:v>7.9724825918700004E-2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7.9724825918700004E-2</c:v>
                </c:pt>
                <c:pt idx="6209">
                  <c:v>7.9724825918700004E-2</c:v>
                </c:pt>
                <c:pt idx="6210">
                  <c:v>7.9724825918700004E-2</c:v>
                </c:pt>
                <c:pt idx="6211">
                  <c:v>7.9724825918700004E-2</c:v>
                </c:pt>
                <c:pt idx="6212">
                  <c:v>7.9724825918700004E-2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7.9724825918700004E-2</c:v>
                </c:pt>
                <c:pt idx="6218">
                  <c:v>7.9724825918700004E-2</c:v>
                </c:pt>
                <c:pt idx="6219">
                  <c:v>7.9724825918700004E-2</c:v>
                </c:pt>
                <c:pt idx="6220">
                  <c:v>7.9724825918700004E-2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7.9724825918700004E-2</c:v>
                </c:pt>
                <c:pt idx="6227">
                  <c:v>7.9724825918700004E-2</c:v>
                </c:pt>
                <c:pt idx="6228">
                  <c:v>7.9724825918700004E-2</c:v>
                </c:pt>
                <c:pt idx="6229">
                  <c:v>7.9724825918700004E-2</c:v>
                </c:pt>
                <c:pt idx="6230">
                  <c:v>7.9724825918700004E-2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7.9724825918700004E-2</c:v>
                </c:pt>
                <c:pt idx="6238">
                  <c:v>7.9724825918700004E-2</c:v>
                </c:pt>
                <c:pt idx="6239">
                  <c:v>7.9724825918700004E-2</c:v>
                </c:pt>
                <c:pt idx="6240">
                  <c:v>7.9724825918700004E-2</c:v>
                </c:pt>
                <c:pt idx="6241">
                  <c:v>7.9724825918700004E-2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7.9724825918700004E-2</c:v>
                </c:pt>
                <c:pt idx="6249">
                  <c:v>7.9724825918700004E-2</c:v>
                </c:pt>
                <c:pt idx="6250">
                  <c:v>7.9724825918700004E-2</c:v>
                </c:pt>
                <c:pt idx="6251">
                  <c:v>7.9724825918700004E-2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7.9724825918700004E-2</c:v>
                </c:pt>
                <c:pt idx="6259">
                  <c:v>7.9724825918700004E-2</c:v>
                </c:pt>
                <c:pt idx="6260">
                  <c:v>7.9724825918700004E-2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7.9724825918700004E-2</c:v>
                </c:pt>
                <c:pt idx="6267">
                  <c:v>7.9724825918700004E-2</c:v>
                </c:pt>
                <c:pt idx="6268">
                  <c:v>7.9724825918700004E-2</c:v>
                </c:pt>
                <c:pt idx="6269">
                  <c:v>7.9724825918700004E-2</c:v>
                </c:pt>
                <c:pt idx="6270">
                  <c:v>7.9724825918700004E-2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7.9724825918700004E-2</c:v>
                </c:pt>
                <c:pt idx="6277">
                  <c:v>7.9724825918700004E-2</c:v>
                </c:pt>
                <c:pt idx="6278">
                  <c:v>7.9724825918700004E-2</c:v>
                </c:pt>
                <c:pt idx="6279">
                  <c:v>7.9724825918700004E-2</c:v>
                </c:pt>
                <c:pt idx="6280">
                  <c:v>7.9724825918700004E-2</c:v>
                </c:pt>
                <c:pt idx="6281">
                  <c:v>#N/A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7.9724825918700004E-2</c:v>
                </c:pt>
                <c:pt idx="6286">
                  <c:v>7.9724825918700004E-2</c:v>
                </c:pt>
                <c:pt idx="6287">
                  <c:v>7.9724825918700004E-2</c:v>
                </c:pt>
                <c:pt idx="6288">
                  <c:v>7.9724825918700004E-2</c:v>
                </c:pt>
                <c:pt idx="6289">
                  <c:v>7.9724825918700004E-2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7.9724825918700004E-2</c:v>
                </c:pt>
                <c:pt idx="6296">
                  <c:v>7.9724825918700004E-2</c:v>
                </c:pt>
                <c:pt idx="6297">
                  <c:v>7.9724825918700004E-2</c:v>
                </c:pt>
                <c:pt idx="6298">
                  <c:v>7.9724825918700004E-2</c:v>
                </c:pt>
                <c:pt idx="6299">
                  <c:v>7.9724825918700004E-2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7.9724825918700004E-2</c:v>
                </c:pt>
                <c:pt idx="6306">
                  <c:v>7.9724825918700004E-2</c:v>
                </c:pt>
                <c:pt idx="6307">
                  <c:v>7.9724825918700004E-2</c:v>
                </c:pt>
                <c:pt idx="6308">
                  <c:v>7.9724825918700004E-2</c:v>
                </c:pt>
                <c:pt idx="6309">
                  <c:v>7.9724825918700004E-2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7.9724825918700004E-2</c:v>
                </c:pt>
                <c:pt idx="6316">
                  <c:v>7.9724825918700004E-2</c:v>
                </c:pt>
                <c:pt idx="6317">
                  <c:v>7.9724825918700004E-2</c:v>
                </c:pt>
                <c:pt idx="6318">
                  <c:v>7.9724825918700004E-2</c:v>
                </c:pt>
                <c:pt idx="6319">
                  <c:v>7.9724825918700004E-2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7.9724825918700004E-2</c:v>
                </c:pt>
                <c:pt idx="6325">
                  <c:v>7.9724825918700004E-2</c:v>
                </c:pt>
                <c:pt idx="6326">
                  <c:v>7.9724825918700004E-2</c:v>
                </c:pt>
                <c:pt idx="6327">
                  <c:v>7.9724825918700004E-2</c:v>
                </c:pt>
                <c:pt idx="6328">
                  <c:v>7.9724825918700004E-2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7.9724825918700004E-2</c:v>
                </c:pt>
                <c:pt idx="6335">
                  <c:v>7.9724825918700004E-2</c:v>
                </c:pt>
                <c:pt idx="6336">
                  <c:v>7.9724825918700004E-2</c:v>
                </c:pt>
                <c:pt idx="6337">
                  <c:v>7.9724825918700004E-2</c:v>
                </c:pt>
                <c:pt idx="6338">
                  <c:v>7.9724825918700004E-2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7.9724825918700004E-2</c:v>
                </c:pt>
                <c:pt idx="6346">
                  <c:v>7.9724825918700004E-2</c:v>
                </c:pt>
                <c:pt idx="6347">
                  <c:v>7.9724825918700004E-2</c:v>
                </c:pt>
                <c:pt idx="6348">
                  <c:v>7.9724825918700004E-2</c:v>
                </c:pt>
                <c:pt idx="6349">
                  <c:v>7.9724825918700004E-2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#N/A</c:v>
                </c:pt>
                <c:pt idx="6355">
                  <c:v>7.9724825918700004E-2</c:v>
                </c:pt>
                <c:pt idx="6356">
                  <c:v>7.9724825918700004E-2</c:v>
                </c:pt>
                <c:pt idx="6357">
                  <c:v>7.9724825918700004E-2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7.9724825918700004E-2</c:v>
                </c:pt>
                <c:pt idx="6365">
                  <c:v>7.9724825918700004E-2</c:v>
                </c:pt>
                <c:pt idx="6366">
                  <c:v>7.9724825918700004E-2</c:v>
                </c:pt>
                <c:pt idx="6367">
                  <c:v>7.9724825918700004E-2</c:v>
                </c:pt>
                <c:pt idx="6368">
                  <c:v>7.9724825918700004E-2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7.9724825918700004E-2</c:v>
                </c:pt>
                <c:pt idx="6375">
                  <c:v>7.9724825918700004E-2</c:v>
                </c:pt>
                <c:pt idx="6376">
                  <c:v>7.9724825918700004E-2</c:v>
                </c:pt>
                <c:pt idx="6377">
                  <c:v>7.9724825918700004E-2</c:v>
                </c:pt>
                <c:pt idx="6378">
                  <c:v>7.9724825918700004E-2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7.9724825918700004E-2</c:v>
                </c:pt>
                <c:pt idx="6386">
                  <c:v>7.9724825918700004E-2</c:v>
                </c:pt>
                <c:pt idx="6387">
                  <c:v>7.9724825918700004E-2</c:v>
                </c:pt>
                <c:pt idx="6388">
                  <c:v>7.9724825918700004E-2</c:v>
                </c:pt>
                <c:pt idx="6389">
                  <c:v>7.9724825918700004E-2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7.9724825918700004E-2</c:v>
                </c:pt>
                <c:pt idx="6396">
                  <c:v>7.9724825918700004E-2</c:v>
                </c:pt>
                <c:pt idx="6397">
                  <c:v>7.9724825918700004E-2</c:v>
                </c:pt>
                <c:pt idx="6398">
                  <c:v>7.9724825918700004E-2</c:v>
                </c:pt>
                <c:pt idx="6399">
                  <c:v>7.9724825918700004E-2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7.9724825918700004E-2</c:v>
                </c:pt>
                <c:pt idx="6406">
                  <c:v>7.9724825918700004E-2</c:v>
                </c:pt>
                <c:pt idx="6407">
                  <c:v>7.9724825918700004E-2</c:v>
                </c:pt>
                <c:pt idx="6408">
                  <c:v>7.9724825918700004E-2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7.9724825918700004E-2</c:v>
                </c:pt>
                <c:pt idx="6416">
                  <c:v>7.9724825918700004E-2</c:v>
                </c:pt>
                <c:pt idx="6417">
                  <c:v>7.9724825918700004E-2</c:v>
                </c:pt>
                <c:pt idx="6418">
                  <c:v>7.9724825918700004E-2</c:v>
                </c:pt>
                <c:pt idx="6419">
                  <c:v>7.9724825918700004E-2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7.9724825918700004E-2</c:v>
                </c:pt>
                <c:pt idx="6426">
                  <c:v>7.9724825918700004E-2</c:v>
                </c:pt>
                <c:pt idx="6427">
                  <c:v>7.9724825918700004E-2</c:v>
                </c:pt>
                <c:pt idx="6428">
                  <c:v>7.9724825918700004E-2</c:v>
                </c:pt>
                <c:pt idx="6429">
                  <c:v>7.9724825918700004E-2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7.9724825918700004E-2</c:v>
                </c:pt>
                <c:pt idx="6435">
                  <c:v>7.9724825918700004E-2</c:v>
                </c:pt>
                <c:pt idx="6436">
                  <c:v>7.9724825918700004E-2</c:v>
                </c:pt>
                <c:pt idx="6437">
                  <c:v>7.9724825918700004E-2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7.9724825918700004E-2</c:v>
                </c:pt>
                <c:pt idx="6444">
                  <c:v>7.9724825918700004E-2</c:v>
                </c:pt>
                <c:pt idx="6445">
                  <c:v>7.9724825918700004E-2</c:v>
                </c:pt>
                <c:pt idx="6446">
                  <c:v>7.9724825918700004E-2</c:v>
                </c:pt>
                <c:pt idx="6447">
                  <c:v>7.9724825918700004E-2</c:v>
                </c:pt>
                <c:pt idx="6448">
                  <c:v>7.9724825918700004E-2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7.9724825918700004E-2</c:v>
                </c:pt>
                <c:pt idx="6456">
                  <c:v>7.9724825918700004E-2</c:v>
                </c:pt>
                <c:pt idx="6457">
                  <c:v>7.9724825918700004E-2</c:v>
                </c:pt>
                <c:pt idx="6458">
                  <c:v>7.9724825918700004E-2</c:v>
                </c:pt>
                <c:pt idx="6459">
                  <c:v>7.9724825918700004E-2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7.9724825918700004E-2</c:v>
                </c:pt>
                <c:pt idx="6467">
                  <c:v>7.9724825918700004E-2</c:v>
                </c:pt>
                <c:pt idx="6468">
                  <c:v>7.9724825918700004E-2</c:v>
                </c:pt>
                <c:pt idx="6469">
                  <c:v>7.9724825918700004E-2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7.9724825918700004E-2</c:v>
                </c:pt>
                <c:pt idx="6477">
                  <c:v>7.9724825918700004E-2</c:v>
                </c:pt>
                <c:pt idx="6478">
                  <c:v>7.9724825918700004E-2</c:v>
                </c:pt>
                <c:pt idx="6479">
                  <c:v>7.9724825918700004E-2</c:v>
                </c:pt>
                <c:pt idx="6480">
                  <c:v>7.9724825918700004E-2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7.9724825918700004E-2</c:v>
                </c:pt>
                <c:pt idx="6486">
                  <c:v>7.9724825918700004E-2</c:v>
                </c:pt>
                <c:pt idx="6487">
                  <c:v>7.9724825918700004E-2</c:v>
                </c:pt>
                <c:pt idx="6488">
                  <c:v>7.9724825918700004E-2</c:v>
                </c:pt>
                <c:pt idx="6489">
                  <c:v>7.9724825918700004E-2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7.9724825918700004E-2</c:v>
                </c:pt>
                <c:pt idx="6496">
                  <c:v>7.9724825918700004E-2</c:v>
                </c:pt>
                <c:pt idx="6497">
                  <c:v>7.9724825918700004E-2</c:v>
                </c:pt>
                <c:pt idx="6498">
                  <c:v>7.9724825918700004E-2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7.9724825918700004E-2</c:v>
                </c:pt>
                <c:pt idx="6506">
                  <c:v>7.9724825918700004E-2</c:v>
                </c:pt>
                <c:pt idx="6507">
                  <c:v>7.9724825918700004E-2</c:v>
                </c:pt>
                <c:pt idx="6508">
                  <c:v>7.9724825918700004E-2</c:v>
                </c:pt>
                <c:pt idx="6509">
                  <c:v>7.9724825918700004E-2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7.9724825918700004E-2</c:v>
                </c:pt>
                <c:pt idx="6516">
                  <c:v>7.9724825918700004E-2</c:v>
                </c:pt>
                <c:pt idx="6517">
                  <c:v>7.9724825918700004E-2</c:v>
                </c:pt>
                <c:pt idx="6518">
                  <c:v>7.9724825918700004E-2</c:v>
                </c:pt>
                <c:pt idx="6519">
                  <c:v>7.9724825918700004E-2</c:v>
                </c:pt>
                <c:pt idx="6520">
                  <c:v>7.9724825918700004E-2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7.9724825918700004E-2</c:v>
                </c:pt>
                <c:pt idx="6526">
                  <c:v>7.9724825918700004E-2</c:v>
                </c:pt>
                <c:pt idx="6527">
                  <c:v>7.9724825918700004E-2</c:v>
                </c:pt>
                <c:pt idx="6528">
                  <c:v>7.9724825918700004E-2</c:v>
                </c:pt>
                <c:pt idx="6529">
                  <c:v>7.9724825918700004E-2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7.9724825918700004E-2</c:v>
                </c:pt>
                <c:pt idx="6536">
                  <c:v>7.9724825918700004E-2</c:v>
                </c:pt>
                <c:pt idx="6537">
                  <c:v>7.9724825918700004E-2</c:v>
                </c:pt>
                <c:pt idx="6538">
                  <c:v>7.9724825918700004E-2</c:v>
                </c:pt>
                <c:pt idx="6539">
                  <c:v>7.9724825918700004E-2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7.9724825918700004E-2</c:v>
                </c:pt>
                <c:pt idx="6547">
                  <c:v>7.9724825918700004E-2</c:v>
                </c:pt>
                <c:pt idx="6548">
                  <c:v>7.9724825918700004E-2</c:v>
                </c:pt>
                <c:pt idx="6549">
                  <c:v>7.9724825918700004E-2</c:v>
                </c:pt>
                <c:pt idx="6550">
                  <c:v>7.9724825918700004E-2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7.9724825918700004E-2</c:v>
                </c:pt>
                <c:pt idx="6557">
                  <c:v>7.9724825918700004E-2</c:v>
                </c:pt>
                <c:pt idx="6558">
                  <c:v>7.9724825918700004E-2</c:v>
                </c:pt>
                <c:pt idx="6559">
                  <c:v>7.9724825918700004E-2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7.9724825918700004E-2</c:v>
                </c:pt>
                <c:pt idx="6567">
                  <c:v>7.9724825918700004E-2</c:v>
                </c:pt>
                <c:pt idx="6568">
                  <c:v>7.9724825918700004E-2</c:v>
                </c:pt>
                <c:pt idx="6569">
                  <c:v>7.9724825918700004E-2</c:v>
                </c:pt>
                <c:pt idx="6570">
                  <c:v>7.9724825918700004E-2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7.9724825918700004E-2</c:v>
                </c:pt>
                <c:pt idx="6577">
                  <c:v>7.9724825918700004E-2</c:v>
                </c:pt>
                <c:pt idx="6578">
                  <c:v>7.9724825918700004E-2</c:v>
                </c:pt>
                <c:pt idx="6579">
                  <c:v>7.9724825918700004E-2</c:v>
                </c:pt>
                <c:pt idx="6580">
                  <c:v>7.9724825918700004E-2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7.9724825918700004E-2</c:v>
                </c:pt>
                <c:pt idx="6586">
                  <c:v>7.9724825918700004E-2</c:v>
                </c:pt>
                <c:pt idx="6587">
                  <c:v>7.9724825918700004E-2</c:v>
                </c:pt>
                <c:pt idx="6588">
                  <c:v>7.9724825918700004E-2</c:v>
                </c:pt>
                <c:pt idx="6589">
                  <c:v>7.9724825918700004E-2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7.9724825918700004E-2</c:v>
                </c:pt>
                <c:pt idx="6597">
                  <c:v>7.9724825918700004E-2</c:v>
                </c:pt>
                <c:pt idx="6598">
                  <c:v>7.9724825918700004E-2</c:v>
                </c:pt>
                <c:pt idx="6599">
                  <c:v>7.9724825918700004E-2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7.9724825918700004E-2</c:v>
                </c:pt>
                <c:pt idx="6606">
                  <c:v>7.9724825918700004E-2</c:v>
                </c:pt>
                <c:pt idx="6607">
                  <c:v>7.9724825918700004E-2</c:v>
                </c:pt>
                <c:pt idx="6608">
                  <c:v>7.9724825918700004E-2</c:v>
                </c:pt>
                <c:pt idx="6609">
                  <c:v>7.9724825918700004E-2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7.9724825918700004E-2</c:v>
                </c:pt>
                <c:pt idx="6616">
                  <c:v>7.9724825918700004E-2</c:v>
                </c:pt>
                <c:pt idx="6617">
                  <c:v>7.9724825918700004E-2</c:v>
                </c:pt>
                <c:pt idx="6618">
                  <c:v>7.9724825918700004E-2</c:v>
                </c:pt>
                <c:pt idx="6619">
                  <c:v>7.9724825918700004E-2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7.9724825918700004E-2</c:v>
                </c:pt>
                <c:pt idx="6627">
                  <c:v>7.9724825918700004E-2</c:v>
                </c:pt>
                <c:pt idx="6628">
                  <c:v>7.9724825918700004E-2</c:v>
                </c:pt>
                <c:pt idx="6629">
                  <c:v>7.9724825918700004E-2</c:v>
                </c:pt>
                <c:pt idx="6630">
                  <c:v>7.9724825918700004E-2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#N/A</c:v>
                </c:pt>
                <c:pt idx="6635">
                  <c:v>7.9724825918700004E-2</c:v>
                </c:pt>
                <c:pt idx="6636">
                  <c:v>7.9724825918700004E-2</c:v>
                </c:pt>
                <c:pt idx="6637">
                  <c:v>7.9724825918700004E-2</c:v>
                </c:pt>
                <c:pt idx="6638">
                  <c:v>7.9724825918700004E-2</c:v>
                </c:pt>
                <c:pt idx="6639">
                  <c:v>7.9724825918700004E-2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7.9724825918700004E-2</c:v>
                </c:pt>
                <c:pt idx="6647">
                  <c:v>7.9724825918700004E-2</c:v>
                </c:pt>
                <c:pt idx="6648">
                  <c:v>7.9724825918700004E-2</c:v>
                </c:pt>
                <c:pt idx="6649">
                  <c:v>7.9724825918700004E-2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7.9724825918700004E-2</c:v>
                </c:pt>
                <c:pt idx="6657">
                  <c:v>7.9724825918700004E-2</c:v>
                </c:pt>
                <c:pt idx="6658">
                  <c:v>7.9724825918700004E-2</c:v>
                </c:pt>
                <c:pt idx="6659">
                  <c:v>7.9724825918700004E-2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7.9724825918700004E-2</c:v>
                </c:pt>
                <c:pt idx="6666">
                  <c:v>7.9724825918700004E-2</c:v>
                </c:pt>
                <c:pt idx="6667">
                  <c:v>7.9724825918700004E-2</c:v>
                </c:pt>
                <c:pt idx="6668">
                  <c:v>7.9724825918700004E-2</c:v>
                </c:pt>
                <c:pt idx="6669">
                  <c:v>7.9724825918700004E-2</c:v>
                </c:pt>
                <c:pt idx="6670">
                  <c:v>7.9724825918700004E-2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7.9724825918700004E-2</c:v>
                </c:pt>
                <c:pt idx="6677">
                  <c:v>7.9724825918700004E-2</c:v>
                </c:pt>
                <c:pt idx="6678">
                  <c:v>7.9724825918700004E-2</c:v>
                </c:pt>
                <c:pt idx="6679">
                  <c:v>7.9724825918700004E-2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7.9724825918700004E-2</c:v>
                </c:pt>
                <c:pt idx="6686">
                  <c:v>7.9724825918700004E-2</c:v>
                </c:pt>
                <c:pt idx="6687">
                  <c:v>7.9724825918700004E-2</c:v>
                </c:pt>
                <c:pt idx="6688">
                  <c:v>7.9724825918700004E-2</c:v>
                </c:pt>
                <c:pt idx="6689">
                  <c:v>7.9724825918700004E-2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7.9724825918700004E-2</c:v>
                </c:pt>
                <c:pt idx="6697">
                  <c:v>7.9724825918700004E-2</c:v>
                </c:pt>
                <c:pt idx="6698">
                  <c:v>7.9724825918700004E-2</c:v>
                </c:pt>
                <c:pt idx="6699">
                  <c:v>7.9724825918700004E-2</c:v>
                </c:pt>
                <c:pt idx="6700">
                  <c:v>7.9724825918700004E-2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#N/A</c:v>
                </c:pt>
                <c:pt idx="6706">
                  <c:v>7.9724825918700004E-2</c:v>
                </c:pt>
                <c:pt idx="6707">
                  <c:v>7.9724825918700004E-2</c:v>
                </c:pt>
                <c:pt idx="6708">
                  <c:v>7.9724825918700004E-2</c:v>
                </c:pt>
                <c:pt idx="6709">
                  <c:v>7.9724825918700004E-2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7.9724825918700004E-2</c:v>
                </c:pt>
                <c:pt idx="6716">
                  <c:v>7.9724825918700004E-2</c:v>
                </c:pt>
                <c:pt idx="6717">
                  <c:v>7.9724825918700004E-2</c:v>
                </c:pt>
                <c:pt idx="6718">
                  <c:v>7.9724825918700004E-2</c:v>
                </c:pt>
                <c:pt idx="6719">
                  <c:v>7.9724825918700004E-2</c:v>
                </c:pt>
                <c:pt idx="6720">
                  <c:v>7.9724825918700004E-2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7.9724825918700004E-2</c:v>
                </c:pt>
                <c:pt idx="6727">
                  <c:v>7.9724825918700004E-2</c:v>
                </c:pt>
                <c:pt idx="6728">
                  <c:v>7.9724825918700004E-2</c:v>
                </c:pt>
                <c:pt idx="6729">
                  <c:v>7.9724825918700004E-2</c:v>
                </c:pt>
                <c:pt idx="6730">
                  <c:v>7.9724825918700004E-2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7.9724825918700004E-2</c:v>
                </c:pt>
                <c:pt idx="6736">
                  <c:v>7.9724825918700004E-2</c:v>
                </c:pt>
                <c:pt idx="6737">
                  <c:v>7.9724825918700004E-2</c:v>
                </c:pt>
                <c:pt idx="6738">
                  <c:v>7.9724825918700004E-2</c:v>
                </c:pt>
                <c:pt idx="6739">
                  <c:v>7.9724825918700004E-2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7.9724825918700004E-2</c:v>
                </c:pt>
                <c:pt idx="6746">
                  <c:v>7.9724825918700004E-2</c:v>
                </c:pt>
                <c:pt idx="6747">
                  <c:v>7.9724825918700004E-2</c:v>
                </c:pt>
                <c:pt idx="6748">
                  <c:v>7.9724825918700004E-2</c:v>
                </c:pt>
                <c:pt idx="6749">
                  <c:v>7.9724825918700004E-2</c:v>
                </c:pt>
                <c:pt idx="6750">
                  <c:v>7.9724825918700004E-2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7.9724825918700004E-2</c:v>
                </c:pt>
                <c:pt idx="6757">
                  <c:v>7.9724825918700004E-2</c:v>
                </c:pt>
                <c:pt idx="6758">
                  <c:v>7.9724825918700004E-2</c:v>
                </c:pt>
                <c:pt idx="6759">
                  <c:v>7.9724825918700004E-2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7.9724825918700004E-2</c:v>
                </c:pt>
                <c:pt idx="6766">
                  <c:v>7.9724825918700004E-2</c:v>
                </c:pt>
                <c:pt idx="6767">
                  <c:v>7.9724825918700004E-2</c:v>
                </c:pt>
                <c:pt idx="6768">
                  <c:v>7.9724825918700004E-2</c:v>
                </c:pt>
                <c:pt idx="6769">
                  <c:v>7.9724825918700004E-2</c:v>
                </c:pt>
                <c:pt idx="6770">
                  <c:v>7.9724825918700004E-2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7.9724825918700004E-2</c:v>
                </c:pt>
                <c:pt idx="6777">
                  <c:v>7.9724825918700004E-2</c:v>
                </c:pt>
                <c:pt idx="6778">
                  <c:v>7.9724825918700004E-2</c:v>
                </c:pt>
                <c:pt idx="6779">
                  <c:v>7.9724825918700004E-2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7.9724825918700004E-2</c:v>
                </c:pt>
                <c:pt idx="6786">
                  <c:v>7.9724825918700004E-2</c:v>
                </c:pt>
                <c:pt idx="6787">
                  <c:v>7.9724825918700004E-2</c:v>
                </c:pt>
                <c:pt idx="6788">
                  <c:v>7.9724825918700004E-2</c:v>
                </c:pt>
                <c:pt idx="6789">
                  <c:v>7.9724825918700004E-2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7.9724825918700004E-2</c:v>
                </c:pt>
                <c:pt idx="6797">
                  <c:v>7.9724825918700004E-2</c:v>
                </c:pt>
                <c:pt idx="6798">
                  <c:v>7.9724825918700004E-2</c:v>
                </c:pt>
                <c:pt idx="6799">
                  <c:v>7.9724825918700004E-2</c:v>
                </c:pt>
                <c:pt idx="6800">
                  <c:v>7.9724825918700004E-2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7.9724825918700004E-2</c:v>
                </c:pt>
                <c:pt idx="6807">
                  <c:v>7.9724825918700004E-2</c:v>
                </c:pt>
                <c:pt idx="6808">
                  <c:v>7.9724825918700004E-2</c:v>
                </c:pt>
                <c:pt idx="6809">
                  <c:v>7.9724825918700004E-2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7.9724825918700004E-2</c:v>
                </c:pt>
                <c:pt idx="6816">
                  <c:v>7.9724825918700004E-2</c:v>
                </c:pt>
                <c:pt idx="6817">
                  <c:v>7.9724825918700004E-2</c:v>
                </c:pt>
                <c:pt idx="6818">
                  <c:v>7.9724825918700004E-2</c:v>
                </c:pt>
                <c:pt idx="6819">
                  <c:v>7.9724825918700004E-2</c:v>
                </c:pt>
                <c:pt idx="6820">
                  <c:v>7.9724825918700004E-2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7.9724825918700004E-2</c:v>
                </c:pt>
                <c:pt idx="6826">
                  <c:v>7.9724825918700004E-2</c:v>
                </c:pt>
                <c:pt idx="6827">
                  <c:v>7.9724825918700004E-2</c:v>
                </c:pt>
                <c:pt idx="6828">
                  <c:v>7.9724825918700004E-2</c:v>
                </c:pt>
                <c:pt idx="6829">
                  <c:v>7.9724825918700004E-2</c:v>
                </c:pt>
                <c:pt idx="6830">
                  <c:v>7.9724825918700004E-2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7.9724825918700004E-2</c:v>
                </c:pt>
                <c:pt idx="6836">
                  <c:v>7.9724825918700004E-2</c:v>
                </c:pt>
                <c:pt idx="6837">
                  <c:v>7.9724825918700004E-2</c:v>
                </c:pt>
                <c:pt idx="6838">
                  <c:v>7.9724825918700004E-2</c:v>
                </c:pt>
                <c:pt idx="6839">
                  <c:v>7.9724825918700004E-2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7.9724825918700004E-2</c:v>
                </c:pt>
                <c:pt idx="6846">
                  <c:v>7.9724825918700004E-2</c:v>
                </c:pt>
                <c:pt idx="6847">
                  <c:v>7.9724825918700004E-2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7.9724825918700004E-2</c:v>
                </c:pt>
                <c:pt idx="6854">
                  <c:v>7.9724825918700004E-2</c:v>
                </c:pt>
                <c:pt idx="6855">
                  <c:v>7.9724825918700004E-2</c:v>
                </c:pt>
                <c:pt idx="6856">
                  <c:v>7.9724825918700004E-2</c:v>
                </c:pt>
                <c:pt idx="6857">
                  <c:v>7.9724825918700004E-2</c:v>
                </c:pt>
                <c:pt idx="6858">
                  <c:v>7.9724825918700004E-2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7.9724825918700004E-2</c:v>
                </c:pt>
                <c:pt idx="6865">
                  <c:v>7.9724825918700004E-2</c:v>
                </c:pt>
                <c:pt idx="6866">
                  <c:v>7.9724825918700004E-2</c:v>
                </c:pt>
                <c:pt idx="6867">
                  <c:v>7.9724825918700004E-2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7.9724825918700004E-2</c:v>
                </c:pt>
                <c:pt idx="6875">
                  <c:v>7.9724825918700004E-2</c:v>
                </c:pt>
                <c:pt idx="6876">
                  <c:v>7.9724825918700004E-2</c:v>
                </c:pt>
                <c:pt idx="6877">
                  <c:v>7.9724825918700004E-2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7.9724825918700004E-2</c:v>
                </c:pt>
                <c:pt idx="6885">
                  <c:v>7.9724825918700004E-2</c:v>
                </c:pt>
                <c:pt idx="6886">
                  <c:v>7.9724825918700004E-2</c:v>
                </c:pt>
                <c:pt idx="6887">
                  <c:v>7.9724825918700004E-2</c:v>
                </c:pt>
                <c:pt idx="6888">
                  <c:v>7.9724825918700004E-2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7.9724825918700004E-2</c:v>
                </c:pt>
                <c:pt idx="6894">
                  <c:v>7.9724825918700004E-2</c:v>
                </c:pt>
                <c:pt idx="6895">
                  <c:v>7.9724825918700004E-2</c:v>
                </c:pt>
                <c:pt idx="6896">
                  <c:v>7.9724825918700004E-2</c:v>
                </c:pt>
                <c:pt idx="6897">
                  <c:v>7.9724825918700004E-2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7.9724825918700004E-2</c:v>
                </c:pt>
                <c:pt idx="6903">
                  <c:v>7.9724825918700004E-2</c:v>
                </c:pt>
                <c:pt idx="6904">
                  <c:v>7.9724825918700004E-2</c:v>
                </c:pt>
                <c:pt idx="6905">
                  <c:v>7.9724825918700004E-2</c:v>
                </c:pt>
                <c:pt idx="6906">
                  <c:v>7.9724825918700004E-2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7.9724825918700004E-2</c:v>
                </c:pt>
                <c:pt idx="6913">
                  <c:v>7.9724825918700004E-2</c:v>
                </c:pt>
                <c:pt idx="6914">
                  <c:v>7.9724825918700004E-2</c:v>
                </c:pt>
                <c:pt idx="6915">
                  <c:v>7.9724825918700004E-2</c:v>
                </c:pt>
                <c:pt idx="6916">
                  <c:v>7.9724825918700004E-2</c:v>
                </c:pt>
                <c:pt idx="6917">
                  <c:v>7.9724825918700004E-2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#N/A</c:v>
                </c:pt>
                <c:pt idx="6923">
                  <c:v>7.9724825918700004E-2</c:v>
                </c:pt>
                <c:pt idx="6924">
                  <c:v>7.9724825918700004E-2</c:v>
                </c:pt>
                <c:pt idx="6925">
                  <c:v>7.9724825918700004E-2</c:v>
                </c:pt>
                <c:pt idx="6926">
                  <c:v>7.9724825918700004E-2</c:v>
                </c:pt>
                <c:pt idx="6927">
                  <c:v>7.9724825918700004E-2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7.9724825918700004E-2</c:v>
                </c:pt>
                <c:pt idx="6934">
                  <c:v>7.9724825918700004E-2</c:v>
                </c:pt>
                <c:pt idx="6935">
                  <c:v>7.9724825918700004E-2</c:v>
                </c:pt>
                <c:pt idx="6936">
                  <c:v>7.9724825918700004E-2</c:v>
                </c:pt>
                <c:pt idx="6937">
                  <c:v>7.9724825918700004E-2</c:v>
                </c:pt>
                <c:pt idx="6938">
                  <c:v>7.9724825918700004E-2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7.9724825918700004E-2</c:v>
                </c:pt>
                <c:pt idx="6944">
                  <c:v>7.9724825918700004E-2</c:v>
                </c:pt>
                <c:pt idx="6945">
                  <c:v>7.9724825918700004E-2</c:v>
                </c:pt>
                <c:pt idx="6946">
                  <c:v>7.9724825918700004E-2</c:v>
                </c:pt>
                <c:pt idx="6947">
                  <c:v>7.9724825918700004E-2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7.9724825918700004E-2</c:v>
                </c:pt>
                <c:pt idx="6953">
                  <c:v>7.9724825918700004E-2</c:v>
                </c:pt>
                <c:pt idx="6954">
                  <c:v>7.9724825918700004E-2</c:v>
                </c:pt>
                <c:pt idx="6955">
                  <c:v>7.9724825918700004E-2</c:v>
                </c:pt>
                <c:pt idx="6956">
                  <c:v>7.9724825918700004E-2</c:v>
                </c:pt>
                <c:pt idx="6957">
                  <c:v>7.9724825918700004E-2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7.9724825918700004E-2</c:v>
                </c:pt>
                <c:pt idx="6964">
                  <c:v>7.9724825918700004E-2</c:v>
                </c:pt>
                <c:pt idx="6965">
                  <c:v>7.9724825918700004E-2</c:v>
                </c:pt>
                <c:pt idx="6966">
                  <c:v>7.9724825918700004E-2</c:v>
                </c:pt>
                <c:pt idx="6967">
                  <c:v>7.9724825918700004E-2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7.9724825918700004E-2</c:v>
                </c:pt>
                <c:pt idx="6974">
                  <c:v>7.9724825918700004E-2</c:v>
                </c:pt>
                <c:pt idx="6975">
                  <c:v>7.9724825918700004E-2</c:v>
                </c:pt>
                <c:pt idx="6976">
                  <c:v>7.9724825918700004E-2</c:v>
                </c:pt>
                <c:pt idx="6977">
                  <c:v>7.9724825918700004E-2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7.9724825918700004E-2</c:v>
                </c:pt>
                <c:pt idx="6984">
                  <c:v>7.9724825918700004E-2</c:v>
                </c:pt>
                <c:pt idx="6985">
                  <c:v>7.9724825918700004E-2</c:v>
                </c:pt>
                <c:pt idx="6986">
                  <c:v>7.9724825918700004E-2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7.9724825918700004E-2</c:v>
                </c:pt>
                <c:pt idx="6994">
                  <c:v>7.9724825918700004E-2</c:v>
                </c:pt>
                <c:pt idx="6995">
                  <c:v>7.9724825918700004E-2</c:v>
                </c:pt>
                <c:pt idx="6996">
                  <c:v>7.9724825918700004E-2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7.9724825918700004E-2</c:v>
                </c:pt>
                <c:pt idx="7003">
                  <c:v>7.9724825918700004E-2</c:v>
                </c:pt>
                <c:pt idx="7004">
                  <c:v>7.9724825918700004E-2</c:v>
                </c:pt>
                <c:pt idx="7005">
                  <c:v>7.9724825918700004E-2</c:v>
                </c:pt>
                <c:pt idx="7006">
                  <c:v>7.9724825918700004E-2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7.9724825918700004E-2</c:v>
                </c:pt>
                <c:pt idx="7012">
                  <c:v>7.9724825918700004E-2</c:v>
                </c:pt>
                <c:pt idx="7013">
                  <c:v>7.9724825918700004E-2</c:v>
                </c:pt>
                <c:pt idx="7014">
                  <c:v>7.9724825918700004E-2</c:v>
                </c:pt>
                <c:pt idx="7015">
                  <c:v>7.9724825918700004E-2</c:v>
                </c:pt>
                <c:pt idx="7016">
                  <c:v>7.9724825918700004E-2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7.9724825918700004E-2</c:v>
                </c:pt>
                <c:pt idx="7023">
                  <c:v>7.9724825918700004E-2</c:v>
                </c:pt>
                <c:pt idx="7024">
                  <c:v>7.9724825918700004E-2</c:v>
                </c:pt>
                <c:pt idx="7025">
                  <c:v>7.9724825918700004E-2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7.9724825918700004E-2</c:v>
                </c:pt>
                <c:pt idx="7034">
                  <c:v>7.9724825918700004E-2</c:v>
                </c:pt>
                <c:pt idx="7035">
                  <c:v>7.9724825918700004E-2</c:v>
                </c:pt>
                <c:pt idx="7036">
                  <c:v>7.9724825918700004E-2</c:v>
                </c:pt>
                <c:pt idx="7037">
                  <c:v>7.9724825918700004E-2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7.9724825918700004E-2</c:v>
                </c:pt>
                <c:pt idx="7043">
                  <c:v>7.9724825918700004E-2</c:v>
                </c:pt>
                <c:pt idx="7044">
                  <c:v>7.9724825918700004E-2</c:v>
                </c:pt>
                <c:pt idx="7045">
                  <c:v>7.9724825918700004E-2</c:v>
                </c:pt>
                <c:pt idx="7046">
                  <c:v>7.9724825918700004E-2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7.9724825918700004E-2</c:v>
                </c:pt>
                <c:pt idx="7054">
                  <c:v>7.9724825918700004E-2</c:v>
                </c:pt>
                <c:pt idx="7055">
                  <c:v>7.9724825918700004E-2</c:v>
                </c:pt>
                <c:pt idx="7056">
                  <c:v>7.9724825918700004E-2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7.9724825918700004E-2</c:v>
                </c:pt>
                <c:pt idx="7063">
                  <c:v>7.9724825918700004E-2</c:v>
                </c:pt>
                <c:pt idx="7064">
                  <c:v>7.9724825918700004E-2</c:v>
                </c:pt>
                <c:pt idx="7065">
                  <c:v>7.9724825918700004E-2</c:v>
                </c:pt>
                <c:pt idx="7066">
                  <c:v>7.9724825918700004E-2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7.9724825918700004E-2</c:v>
                </c:pt>
                <c:pt idx="7073">
                  <c:v>7.9724825918700004E-2</c:v>
                </c:pt>
                <c:pt idx="7074">
                  <c:v>7.9724825918700004E-2</c:v>
                </c:pt>
                <c:pt idx="7075">
                  <c:v>7.9724825918700004E-2</c:v>
                </c:pt>
                <c:pt idx="7076">
                  <c:v>7.9724825918700004E-2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7.9724825918700004E-2</c:v>
                </c:pt>
                <c:pt idx="7083">
                  <c:v>7.9724825918700004E-2</c:v>
                </c:pt>
                <c:pt idx="7084">
                  <c:v>7.9724825918700004E-2</c:v>
                </c:pt>
                <c:pt idx="7085">
                  <c:v>7.9724825918700004E-2</c:v>
                </c:pt>
                <c:pt idx="7086">
                  <c:v>7.9724825918700004E-2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7.9724825918700004E-2</c:v>
                </c:pt>
                <c:pt idx="7093">
                  <c:v>7.9724825918700004E-2</c:v>
                </c:pt>
                <c:pt idx="7094">
                  <c:v>7.9724825918700004E-2</c:v>
                </c:pt>
                <c:pt idx="7095">
                  <c:v>7.9724825918700004E-2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7.9724825918700004E-2</c:v>
                </c:pt>
                <c:pt idx="7102">
                  <c:v>7.9724825918700004E-2</c:v>
                </c:pt>
                <c:pt idx="7103">
                  <c:v>7.9724825918700004E-2</c:v>
                </c:pt>
                <c:pt idx="7104">
                  <c:v>7.9724825918700004E-2</c:v>
                </c:pt>
                <c:pt idx="7105">
                  <c:v>7.9724825918700004E-2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7.9724825918700004E-2</c:v>
                </c:pt>
                <c:pt idx="7111">
                  <c:v>7.9724825918700004E-2</c:v>
                </c:pt>
                <c:pt idx="7112">
                  <c:v>7.9724825918700004E-2</c:v>
                </c:pt>
                <c:pt idx="7113">
                  <c:v>7.9724825918700004E-2</c:v>
                </c:pt>
                <c:pt idx="7114">
                  <c:v>7.9724825918700004E-2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7.9724825918700004E-2</c:v>
                </c:pt>
                <c:pt idx="7121">
                  <c:v>7.9724825918700004E-2</c:v>
                </c:pt>
                <c:pt idx="7122">
                  <c:v>7.9724825918700004E-2</c:v>
                </c:pt>
                <c:pt idx="7123">
                  <c:v>7.9724825918700004E-2</c:v>
                </c:pt>
                <c:pt idx="7124">
                  <c:v>7.9724825918700004E-2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7.9724825918700004E-2</c:v>
                </c:pt>
                <c:pt idx="7131">
                  <c:v>7.9724825918700004E-2</c:v>
                </c:pt>
                <c:pt idx="7132">
                  <c:v>7.9724825918700004E-2</c:v>
                </c:pt>
                <c:pt idx="7133">
                  <c:v>7.9724825918700004E-2</c:v>
                </c:pt>
                <c:pt idx="7134">
                  <c:v>7.9724825918700004E-2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#N/A</c:v>
                </c:pt>
                <c:pt idx="7140">
                  <c:v>7.9724825918700004E-2</c:v>
                </c:pt>
                <c:pt idx="7141">
                  <c:v>7.9724825918700004E-2</c:v>
                </c:pt>
                <c:pt idx="7142">
                  <c:v>7.9724825918700004E-2</c:v>
                </c:pt>
                <c:pt idx="7143">
                  <c:v>7.9724825918700004E-2</c:v>
                </c:pt>
                <c:pt idx="7144">
                  <c:v>7.9724825918700004E-2</c:v>
                </c:pt>
                <c:pt idx="7145">
                  <c:v>7.9724825918700004E-2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7.9724825918700004E-2</c:v>
                </c:pt>
                <c:pt idx="7152">
                  <c:v>7.9724825918700004E-2</c:v>
                </c:pt>
                <c:pt idx="7153">
                  <c:v>7.9724825918700004E-2</c:v>
                </c:pt>
                <c:pt idx="7154">
                  <c:v>7.9724825918700004E-2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7.9724825918700004E-2</c:v>
                </c:pt>
                <c:pt idx="7161">
                  <c:v>7.9724825918700004E-2</c:v>
                </c:pt>
                <c:pt idx="7162">
                  <c:v>7.9724825918700004E-2</c:v>
                </c:pt>
                <c:pt idx="7163">
                  <c:v>7.9724825918700004E-2</c:v>
                </c:pt>
                <c:pt idx="7164">
                  <c:v>7.9724825918700004E-2</c:v>
                </c:pt>
                <c:pt idx="7165">
                  <c:v>7.9724825918700004E-2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7.9724825918700004E-2</c:v>
                </c:pt>
                <c:pt idx="7171">
                  <c:v>7.9724825918700004E-2</c:v>
                </c:pt>
                <c:pt idx="7172">
                  <c:v>7.9724825918700004E-2</c:v>
                </c:pt>
                <c:pt idx="7173">
                  <c:v>7.9724825918700004E-2</c:v>
                </c:pt>
                <c:pt idx="7174">
                  <c:v>7.9724825918700004E-2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7.9724825918700004E-2</c:v>
                </c:pt>
                <c:pt idx="7181">
                  <c:v>7.9724825918700004E-2</c:v>
                </c:pt>
                <c:pt idx="7182">
                  <c:v>7.9724825918700004E-2</c:v>
                </c:pt>
                <c:pt idx="7183">
                  <c:v>7.9724825918700004E-2</c:v>
                </c:pt>
                <c:pt idx="7184">
                  <c:v>7.9724825918700004E-2</c:v>
                </c:pt>
                <c:pt idx="7185">
                  <c:v>7.9724825918700004E-2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7.9724825918700004E-2</c:v>
                </c:pt>
                <c:pt idx="7190">
                  <c:v>7.9724825918700004E-2</c:v>
                </c:pt>
                <c:pt idx="7191">
                  <c:v>7.9724825918700004E-2</c:v>
                </c:pt>
                <c:pt idx="7192">
                  <c:v>7.9724825918700004E-2</c:v>
                </c:pt>
                <c:pt idx="7193">
                  <c:v>7.9724825918700004E-2</c:v>
                </c:pt>
                <c:pt idx="7194">
                  <c:v>7.9724825918700004E-2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7.9724825918700004E-2</c:v>
                </c:pt>
                <c:pt idx="7202">
                  <c:v>7.9724825918700004E-2</c:v>
                </c:pt>
                <c:pt idx="7203">
                  <c:v>7.9724825918700004E-2</c:v>
                </c:pt>
                <c:pt idx="7204">
                  <c:v>7.9724825918700004E-2</c:v>
                </c:pt>
                <c:pt idx="7205">
                  <c:v>7.9724825918700004E-2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7.9724825918700004E-2</c:v>
                </c:pt>
                <c:pt idx="7212">
                  <c:v>7.9724825918700004E-2</c:v>
                </c:pt>
                <c:pt idx="7213">
                  <c:v>7.9724825918700004E-2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7.9724825918700004E-2</c:v>
                </c:pt>
                <c:pt idx="7219">
                  <c:v>7.9724825918700004E-2</c:v>
                </c:pt>
                <c:pt idx="7220">
                  <c:v>7.9724825918700004E-2</c:v>
                </c:pt>
                <c:pt idx="7221">
                  <c:v>7.9724825918700004E-2</c:v>
                </c:pt>
                <c:pt idx="7222">
                  <c:v>7.9724825918700004E-2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7.9724825918700004E-2</c:v>
                </c:pt>
                <c:pt idx="7229">
                  <c:v>7.9724825918700004E-2</c:v>
                </c:pt>
                <c:pt idx="7230">
                  <c:v>7.9724825918700004E-2</c:v>
                </c:pt>
                <c:pt idx="7231">
                  <c:v>7.9724825918700004E-2</c:v>
                </c:pt>
                <c:pt idx="7232">
                  <c:v>7.9724825918700004E-2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#N/A</c:v>
                </c:pt>
                <c:pt idx="7237">
                  <c:v>#N/A</c:v>
                </c:pt>
                <c:pt idx="7238">
                  <c:v>7.9724825918700004E-2</c:v>
                </c:pt>
                <c:pt idx="7239">
                  <c:v>7.9724825918700004E-2</c:v>
                </c:pt>
                <c:pt idx="7240">
                  <c:v>7.9724825918700004E-2</c:v>
                </c:pt>
                <c:pt idx="7241">
                  <c:v>7.9724825918700004E-2</c:v>
                </c:pt>
                <c:pt idx="7242">
                  <c:v>7.9724825918700004E-2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7.9724825918700004E-2</c:v>
                </c:pt>
                <c:pt idx="7249">
                  <c:v>7.9724825918700004E-2</c:v>
                </c:pt>
                <c:pt idx="7250">
                  <c:v>7.9724825918700004E-2</c:v>
                </c:pt>
                <c:pt idx="7251">
                  <c:v>7.9724825918700004E-2</c:v>
                </c:pt>
                <c:pt idx="7252">
                  <c:v>7.9724825918700004E-2</c:v>
                </c:pt>
                <c:pt idx="7253">
                  <c:v>7.9724825918700004E-2</c:v>
                </c:pt>
                <c:pt idx="7254">
                  <c:v>#N/A</c:v>
                </c:pt>
                <c:pt idx="7255">
                  <c:v>#N/A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7.9724825918700004E-2</c:v>
                </c:pt>
                <c:pt idx="7260">
                  <c:v>7.9724825918700004E-2</c:v>
                </c:pt>
                <c:pt idx="7261">
                  <c:v>7.9724825918700004E-2</c:v>
                </c:pt>
                <c:pt idx="7262">
                  <c:v>7.9724825918700004E-2</c:v>
                </c:pt>
                <c:pt idx="7263">
                  <c:v>7.9724825918700004E-2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7.9724825918700004E-2</c:v>
                </c:pt>
                <c:pt idx="7270">
                  <c:v>7.9724825918700004E-2</c:v>
                </c:pt>
                <c:pt idx="7271">
                  <c:v>7.9724825918700004E-2</c:v>
                </c:pt>
                <c:pt idx="7272">
                  <c:v>7.9724825918700004E-2</c:v>
                </c:pt>
                <c:pt idx="7273">
                  <c:v>7.9724825918700004E-2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7.9724825918700004E-2</c:v>
                </c:pt>
                <c:pt idx="7281">
                  <c:v>7.9724825918700004E-2</c:v>
                </c:pt>
                <c:pt idx="7282">
                  <c:v>7.9724825918700004E-2</c:v>
                </c:pt>
                <c:pt idx="7283">
                  <c:v>7.9724825918700004E-2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7.9724825918700004E-2</c:v>
                </c:pt>
                <c:pt idx="7289">
                  <c:v>7.9724825918700004E-2</c:v>
                </c:pt>
                <c:pt idx="7290">
                  <c:v>7.9724825918700004E-2</c:v>
                </c:pt>
                <c:pt idx="7291">
                  <c:v>7.9724825918700004E-2</c:v>
                </c:pt>
                <c:pt idx="7292">
                  <c:v>7.9724825918700004E-2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7.9724825918700004E-2</c:v>
                </c:pt>
                <c:pt idx="7299">
                  <c:v>7.9724825918700004E-2</c:v>
                </c:pt>
                <c:pt idx="7300">
                  <c:v>7.9724825918700004E-2</c:v>
                </c:pt>
                <c:pt idx="7301">
                  <c:v>7.9724825918700004E-2</c:v>
                </c:pt>
                <c:pt idx="7302">
                  <c:v>7.9724825918700004E-2</c:v>
                </c:pt>
                <c:pt idx="7303">
                  <c:v>7.9724825918700004E-2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7.9724825918700004E-2</c:v>
                </c:pt>
                <c:pt idx="7310">
                  <c:v>7.9724825918700004E-2</c:v>
                </c:pt>
                <c:pt idx="7311">
                  <c:v>7.9724825918700004E-2</c:v>
                </c:pt>
                <c:pt idx="7312">
                  <c:v>7.9724825918700004E-2</c:v>
                </c:pt>
                <c:pt idx="7313">
                  <c:v>7.9724825918700004E-2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7.9724825918700004E-2</c:v>
                </c:pt>
                <c:pt idx="7320">
                  <c:v>7.9724825918700004E-2</c:v>
                </c:pt>
                <c:pt idx="7321">
                  <c:v>7.9724825918700004E-2</c:v>
                </c:pt>
                <c:pt idx="7322">
                  <c:v>7.9724825918700004E-2</c:v>
                </c:pt>
                <c:pt idx="7323">
                  <c:v>7.9724825918700004E-2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7.9724825918700004E-2</c:v>
                </c:pt>
                <c:pt idx="7331">
                  <c:v>7.9724825918700004E-2</c:v>
                </c:pt>
                <c:pt idx="7332">
                  <c:v>7.9724825918700004E-2</c:v>
                </c:pt>
                <c:pt idx="7333">
                  <c:v>7.9724825918700004E-2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7.9724825918700004E-2</c:v>
                </c:pt>
                <c:pt idx="7341">
                  <c:v>7.9724825918700004E-2</c:v>
                </c:pt>
                <c:pt idx="7342">
                  <c:v>7.9724825918700004E-2</c:v>
                </c:pt>
                <c:pt idx="7343">
                  <c:v>7.9724825918700004E-2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#N/A</c:v>
                </c:pt>
                <c:pt idx="7349">
                  <c:v>7.9724825918700004E-2</c:v>
                </c:pt>
                <c:pt idx="7350">
                  <c:v>7.9724825918700004E-2</c:v>
                </c:pt>
                <c:pt idx="7351">
                  <c:v>7.9724825918700004E-2</c:v>
                </c:pt>
                <c:pt idx="7352">
                  <c:v>7.9724825918700004E-2</c:v>
                </c:pt>
                <c:pt idx="7353">
                  <c:v>7.9724825918700004E-2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7.9724825918700004E-2</c:v>
                </c:pt>
                <c:pt idx="7361">
                  <c:v>7.9724825918700004E-2</c:v>
                </c:pt>
                <c:pt idx="7362">
                  <c:v>7.9724825918700004E-2</c:v>
                </c:pt>
                <c:pt idx="7363">
                  <c:v>7.9724825918700004E-2</c:v>
                </c:pt>
                <c:pt idx="7364">
                  <c:v>7.9724825918700004E-2</c:v>
                </c:pt>
                <c:pt idx="7365">
                  <c:v>#N/A</c:v>
                </c:pt>
                <c:pt idx="7366">
                  <c:v>#N/A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7.9724825918700004E-2</c:v>
                </c:pt>
                <c:pt idx="7371">
                  <c:v>7.9724825918700004E-2</c:v>
                </c:pt>
                <c:pt idx="7372">
                  <c:v>7.9724825918700004E-2</c:v>
                </c:pt>
                <c:pt idx="7373">
                  <c:v>7.9724825918700004E-2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7.9724825918700004E-2</c:v>
                </c:pt>
                <c:pt idx="7380">
                  <c:v>7.9724825918700004E-2</c:v>
                </c:pt>
                <c:pt idx="7381">
                  <c:v>7.9724825918700004E-2</c:v>
                </c:pt>
                <c:pt idx="7382">
                  <c:v>7.9724825918700004E-2</c:v>
                </c:pt>
                <c:pt idx="7383">
                  <c:v>7.9724825918700004E-2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7.9724825918700004E-2</c:v>
                </c:pt>
                <c:pt idx="7390">
                  <c:v>7.9724825918700004E-2</c:v>
                </c:pt>
                <c:pt idx="7391">
                  <c:v>7.9724825918700004E-2</c:v>
                </c:pt>
                <c:pt idx="7392">
                  <c:v>7.9724825918700004E-2</c:v>
                </c:pt>
                <c:pt idx="7393">
                  <c:v>7.9724825918700004E-2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7.9724825918700004E-2</c:v>
                </c:pt>
                <c:pt idx="7400">
                  <c:v>7.9724825918700004E-2</c:v>
                </c:pt>
                <c:pt idx="7401">
                  <c:v>7.9724825918700004E-2</c:v>
                </c:pt>
                <c:pt idx="7402">
                  <c:v>7.9724825918700004E-2</c:v>
                </c:pt>
                <c:pt idx="7403">
                  <c:v>7.9724825918700004E-2</c:v>
                </c:pt>
                <c:pt idx="7404">
                  <c:v>7.9724825918700004E-2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7.9724825918700004E-2</c:v>
                </c:pt>
                <c:pt idx="7409">
                  <c:v>7.9724825918700004E-2</c:v>
                </c:pt>
                <c:pt idx="7410">
                  <c:v>7.9724825918700004E-2</c:v>
                </c:pt>
                <c:pt idx="7411">
                  <c:v>7.9724825918700004E-2</c:v>
                </c:pt>
                <c:pt idx="7412">
                  <c:v>7.9724825918700004E-2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7.9724825918700004E-2</c:v>
                </c:pt>
                <c:pt idx="7418">
                  <c:v>7.9724825918700004E-2</c:v>
                </c:pt>
                <c:pt idx="7419">
                  <c:v>7.9724825918700004E-2</c:v>
                </c:pt>
                <c:pt idx="7420">
                  <c:v>7.9724825918700004E-2</c:v>
                </c:pt>
                <c:pt idx="7421">
                  <c:v>7.9724825918700004E-2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7.9724825918700004E-2</c:v>
                </c:pt>
                <c:pt idx="7426">
                  <c:v>7.9724825918700004E-2</c:v>
                </c:pt>
                <c:pt idx="7427">
                  <c:v>7.9724825918700004E-2</c:v>
                </c:pt>
                <c:pt idx="7428">
                  <c:v>7.9724825918700004E-2</c:v>
                </c:pt>
                <c:pt idx="7429">
                  <c:v>7.9724825918700004E-2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7.9724825918700004E-2</c:v>
                </c:pt>
                <c:pt idx="7436">
                  <c:v>7.9724825918700004E-2</c:v>
                </c:pt>
                <c:pt idx="7437">
                  <c:v>7.9724825918700004E-2</c:v>
                </c:pt>
                <c:pt idx="7438">
                  <c:v>7.9724825918700004E-2</c:v>
                </c:pt>
                <c:pt idx="7439">
                  <c:v>7.9724825918700004E-2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7.9724825918700004E-2</c:v>
                </c:pt>
                <c:pt idx="7446">
                  <c:v>7.9724825918700004E-2</c:v>
                </c:pt>
                <c:pt idx="7447">
                  <c:v>7.9724825918700004E-2</c:v>
                </c:pt>
                <c:pt idx="7448">
                  <c:v>7.9724825918700004E-2</c:v>
                </c:pt>
                <c:pt idx="7449">
                  <c:v>7.9724825918700004E-2</c:v>
                </c:pt>
                <c:pt idx="7450">
                  <c:v>#N/A</c:v>
                </c:pt>
                <c:pt idx="7451">
                  <c:v>#N/A</c:v>
                </c:pt>
                <c:pt idx="7452">
                  <c:v>#N/A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7.9724825918700004E-2</c:v>
                </c:pt>
                <c:pt idx="7457">
                  <c:v>7.9724825918700004E-2</c:v>
                </c:pt>
                <c:pt idx="7458">
                  <c:v>7.9724825918700004E-2</c:v>
                </c:pt>
                <c:pt idx="7459">
                  <c:v>7.9724825918700004E-2</c:v>
                </c:pt>
                <c:pt idx="7460">
                  <c:v>7.9724825918700004E-2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7.9724825918700004E-2</c:v>
                </c:pt>
                <c:pt idx="7467">
                  <c:v>7.9724825918700004E-2</c:v>
                </c:pt>
                <c:pt idx="7468">
                  <c:v>7.9724825918700004E-2</c:v>
                </c:pt>
                <c:pt idx="7469">
                  <c:v>7.9724825918700004E-2</c:v>
                </c:pt>
                <c:pt idx="7470">
                  <c:v>7.9724825918700004E-2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#N/A</c:v>
                </c:pt>
                <c:pt idx="7476">
                  <c:v>0.109724827111</c:v>
                </c:pt>
                <c:pt idx="7477">
                  <c:v>0.109724827111</c:v>
                </c:pt>
                <c:pt idx="7478">
                  <c:v>0.109724827111</c:v>
                </c:pt>
                <c:pt idx="7479">
                  <c:v>0.109724827111</c:v>
                </c:pt>
                <c:pt idx="7480">
                  <c:v>0.109724827111</c:v>
                </c:pt>
                <c:pt idx="7481">
                  <c:v>0.109724827111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0.109724827111</c:v>
                </c:pt>
                <c:pt idx="7487">
                  <c:v>0.109724827111</c:v>
                </c:pt>
                <c:pt idx="7488">
                  <c:v>0.109724827111</c:v>
                </c:pt>
                <c:pt idx="7489">
                  <c:v>0.109724827111</c:v>
                </c:pt>
                <c:pt idx="7490">
                  <c:v>0.109724827111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0.109724827111</c:v>
                </c:pt>
                <c:pt idx="7497">
                  <c:v>0.109724827111</c:v>
                </c:pt>
                <c:pt idx="7498">
                  <c:v>0.109724827111</c:v>
                </c:pt>
                <c:pt idx="7499">
                  <c:v>0.109724827111</c:v>
                </c:pt>
                <c:pt idx="7500">
                  <c:v>0.109724827111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0.109724827111</c:v>
                </c:pt>
                <c:pt idx="7508">
                  <c:v>0.109724827111</c:v>
                </c:pt>
                <c:pt idx="7509">
                  <c:v>0.109724827111</c:v>
                </c:pt>
                <c:pt idx="7510">
                  <c:v>0.109724827111</c:v>
                </c:pt>
                <c:pt idx="7511">
                  <c:v>0.109724827111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0.109724827111</c:v>
                </c:pt>
                <c:pt idx="7518">
                  <c:v>0.109724827111</c:v>
                </c:pt>
                <c:pt idx="7519">
                  <c:v>0.109724827111</c:v>
                </c:pt>
                <c:pt idx="7520">
                  <c:v>0.109724827111</c:v>
                </c:pt>
                <c:pt idx="7521">
                  <c:v>0.109724827111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0.109724827111</c:v>
                </c:pt>
                <c:pt idx="7528">
                  <c:v>0.109724827111</c:v>
                </c:pt>
                <c:pt idx="7529">
                  <c:v>0.109724827111</c:v>
                </c:pt>
                <c:pt idx="7530">
                  <c:v>0.109724827111</c:v>
                </c:pt>
                <c:pt idx="7531">
                  <c:v>0.109724827111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0.109724827111</c:v>
                </c:pt>
                <c:pt idx="7539">
                  <c:v>0.109724827111</c:v>
                </c:pt>
                <c:pt idx="7540">
                  <c:v>0.109724827111</c:v>
                </c:pt>
                <c:pt idx="7541">
                  <c:v>0.109724827111</c:v>
                </c:pt>
                <c:pt idx="7542">
                  <c:v>0.109724827111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0.109724827111</c:v>
                </c:pt>
                <c:pt idx="7549">
                  <c:v>0.109724827111</c:v>
                </c:pt>
                <c:pt idx="7550">
                  <c:v>0.109724827111</c:v>
                </c:pt>
                <c:pt idx="7551">
                  <c:v>0.109724827111</c:v>
                </c:pt>
                <c:pt idx="7552">
                  <c:v>0.109724827111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0.109724827111</c:v>
                </c:pt>
                <c:pt idx="7559">
                  <c:v>0.109724827111</c:v>
                </c:pt>
                <c:pt idx="7560">
                  <c:v>0.109724827111</c:v>
                </c:pt>
                <c:pt idx="7561">
                  <c:v>0.109724827111</c:v>
                </c:pt>
                <c:pt idx="7562">
                  <c:v>0.109724827111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0.109724827111</c:v>
                </c:pt>
                <c:pt idx="7570">
                  <c:v>0.109724827111</c:v>
                </c:pt>
                <c:pt idx="7571">
                  <c:v>0.109724827111</c:v>
                </c:pt>
                <c:pt idx="7572">
                  <c:v>0.109724827111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0.109724827111</c:v>
                </c:pt>
                <c:pt idx="7579">
                  <c:v>0.109724827111</c:v>
                </c:pt>
                <c:pt idx="7580">
                  <c:v>0.109724827111</c:v>
                </c:pt>
                <c:pt idx="7581">
                  <c:v>0.109724827111</c:v>
                </c:pt>
                <c:pt idx="7582">
                  <c:v>0.109724827111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0.109724827111</c:v>
                </c:pt>
                <c:pt idx="7589">
                  <c:v>0.109724827111</c:v>
                </c:pt>
                <c:pt idx="7590">
                  <c:v>0.109724827111</c:v>
                </c:pt>
                <c:pt idx="7591">
                  <c:v>0.109724827111</c:v>
                </c:pt>
                <c:pt idx="7592">
                  <c:v>0.109724827111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0.109724827111</c:v>
                </c:pt>
                <c:pt idx="7600">
                  <c:v>0.109724827111</c:v>
                </c:pt>
                <c:pt idx="7601">
                  <c:v>0.109724827111</c:v>
                </c:pt>
                <c:pt idx="7602">
                  <c:v>0.109724827111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0.109724827111</c:v>
                </c:pt>
                <c:pt idx="7610">
                  <c:v>0.109724827111</c:v>
                </c:pt>
                <c:pt idx="7611">
                  <c:v>0.109724827111</c:v>
                </c:pt>
                <c:pt idx="7612">
                  <c:v>0.109724827111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0.109724827111</c:v>
                </c:pt>
                <c:pt idx="7620">
                  <c:v>0.109724827111</c:v>
                </c:pt>
                <c:pt idx="7621">
                  <c:v>0.109724827111</c:v>
                </c:pt>
                <c:pt idx="7622">
                  <c:v>0.109724827111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0.109724827111</c:v>
                </c:pt>
                <c:pt idx="7629">
                  <c:v>0.109724827111</c:v>
                </c:pt>
                <c:pt idx="7630">
                  <c:v>0.109724827111</c:v>
                </c:pt>
                <c:pt idx="7631">
                  <c:v>0.109724827111</c:v>
                </c:pt>
                <c:pt idx="7632">
                  <c:v>0.109724827111</c:v>
                </c:pt>
                <c:pt idx="7633">
                  <c:v>#N/A</c:v>
                </c:pt>
                <c:pt idx="7634">
                  <c:v>#N/A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0.109724827111</c:v>
                </c:pt>
                <c:pt idx="7639">
                  <c:v>0.109724827111</c:v>
                </c:pt>
                <c:pt idx="7640">
                  <c:v>0.109724827111</c:v>
                </c:pt>
                <c:pt idx="7641">
                  <c:v>0.109724827111</c:v>
                </c:pt>
                <c:pt idx="7642">
                  <c:v>0.109724827111</c:v>
                </c:pt>
                <c:pt idx="7643">
                  <c:v>#N/A</c:v>
                </c:pt>
                <c:pt idx="7644">
                  <c:v>#N/A</c:v>
                </c:pt>
                <c:pt idx="7645">
                  <c:v>#N/A</c:v>
                </c:pt>
                <c:pt idx="7646">
                  <c:v>#N/A</c:v>
                </c:pt>
                <c:pt idx="7647">
                  <c:v>#N/A</c:v>
                </c:pt>
                <c:pt idx="7648">
                  <c:v>0.109724827111</c:v>
                </c:pt>
                <c:pt idx="7649">
                  <c:v>0.109724827111</c:v>
                </c:pt>
                <c:pt idx="7650">
                  <c:v>0.109724827111</c:v>
                </c:pt>
                <c:pt idx="7651">
                  <c:v>0.109724827111</c:v>
                </c:pt>
                <c:pt idx="7652">
                  <c:v>0.109724827111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0.109724827111</c:v>
                </c:pt>
                <c:pt idx="7659">
                  <c:v>0.109724827111</c:v>
                </c:pt>
                <c:pt idx="7660">
                  <c:v>0.109724827111</c:v>
                </c:pt>
                <c:pt idx="7661">
                  <c:v>0.109724827111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0.109724827111</c:v>
                </c:pt>
                <c:pt idx="7669">
                  <c:v>0.109724827111</c:v>
                </c:pt>
                <c:pt idx="7670">
                  <c:v>0.109724827111</c:v>
                </c:pt>
                <c:pt idx="7671">
                  <c:v>0.109724827111</c:v>
                </c:pt>
                <c:pt idx="7672">
                  <c:v>0.109724827111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0.109724827111</c:v>
                </c:pt>
                <c:pt idx="7680">
                  <c:v>0.109724827111</c:v>
                </c:pt>
                <c:pt idx="7681">
                  <c:v>0.109724827111</c:v>
                </c:pt>
                <c:pt idx="7682">
                  <c:v>0.109724827111</c:v>
                </c:pt>
                <c:pt idx="7683">
                  <c:v>0.109724827111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0.109724827111</c:v>
                </c:pt>
                <c:pt idx="7689">
                  <c:v>0.109724827111</c:v>
                </c:pt>
                <c:pt idx="7690">
                  <c:v>0.109724827111</c:v>
                </c:pt>
                <c:pt idx="7691">
                  <c:v>0.109724827111</c:v>
                </c:pt>
                <c:pt idx="7692">
                  <c:v>0.109724827111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0.109724827111</c:v>
                </c:pt>
                <c:pt idx="7700">
                  <c:v>0.109724827111</c:v>
                </c:pt>
                <c:pt idx="7701">
                  <c:v>0.109724827111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0.109724827111</c:v>
                </c:pt>
                <c:pt idx="7707">
                  <c:v>0.109724827111</c:v>
                </c:pt>
                <c:pt idx="7708">
                  <c:v>0.109724827111</c:v>
                </c:pt>
                <c:pt idx="7709">
                  <c:v>0.109724827111</c:v>
                </c:pt>
                <c:pt idx="7710">
                  <c:v>0.109724827111</c:v>
                </c:pt>
                <c:pt idx="7711">
                  <c:v>0.109724827111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0.109724827111</c:v>
                </c:pt>
                <c:pt idx="7717">
                  <c:v>0.109724827111</c:v>
                </c:pt>
                <c:pt idx="7718">
                  <c:v>0.109724827111</c:v>
                </c:pt>
                <c:pt idx="7719">
                  <c:v>0.109724827111</c:v>
                </c:pt>
                <c:pt idx="7720">
                  <c:v>0.109724827111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0.109724827111</c:v>
                </c:pt>
                <c:pt idx="7727">
                  <c:v>0.109724827111</c:v>
                </c:pt>
                <c:pt idx="7728">
                  <c:v>0.109724827111</c:v>
                </c:pt>
                <c:pt idx="7729">
                  <c:v>0.109724827111</c:v>
                </c:pt>
                <c:pt idx="7730">
                  <c:v>0.109724827111</c:v>
                </c:pt>
                <c:pt idx="7731">
                  <c:v>0.109724827111</c:v>
                </c:pt>
                <c:pt idx="7732">
                  <c:v>0.109724827111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#N/A</c:v>
                </c:pt>
                <c:pt idx="7737">
                  <c:v>0.109724827111</c:v>
                </c:pt>
                <c:pt idx="7738">
                  <c:v>0.109724827111</c:v>
                </c:pt>
                <c:pt idx="7739">
                  <c:v>0.109724827111</c:v>
                </c:pt>
                <c:pt idx="7740">
                  <c:v>0.109724827111</c:v>
                </c:pt>
                <c:pt idx="7741">
                  <c:v>0.109724827111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0.109724827111</c:v>
                </c:pt>
                <c:pt idx="7748">
                  <c:v>0.109724827111</c:v>
                </c:pt>
                <c:pt idx="7749">
                  <c:v>0.109724827111</c:v>
                </c:pt>
                <c:pt idx="7750">
                  <c:v>0.109724827111</c:v>
                </c:pt>
                <c:pt idx="7751">
                  <c:v>0.109724827111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0.109724827111</c:v>
                </c:pt>
                <c:pt idx="7759">
                  <c:v>0.109724827111</c:v>
                </c:pt>
                <c:pt idx="7760">
                  <c:v>0.109724827111</c:v>
                </c:pt>
                <c:pt idx="7761">
                  <c:v>0.109724827111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0.109724827111</c:v>
                </c:pt>
                <c:pt idx="7768">
                  <c:v>0.109724827111</c:v>
                </c:pt>
                <c:pt idx="7769">
                  <c:v>0.109724827111</c:v>
                </c:pt>
                <c:pt idx="7770">
                  <c:v>0.109724827111</c:v>
                </c:pt>
                <c:pt idx="7771">
                  <c:v>0.109724827111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0.109724827111</c:v>
                </c:pt>
                <c:pt idx="7778">
                  <c:v>0.109724827111</c:v>
                </c:pt>
                <c:pt idx="7779">
                  <c:v>0.109724827111</c:v>
                </c:pt>
                <c:pt idx="7780">
                  <c:v>0.109724827111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0.109724827111</c:v>
                </c:pt>
                <c:pt idx="7788">
                  <c:v>0.109724827111</c:v>
                </c:pt>
                <c:pt idx="7789">
                  <c:v>0.109724827111</c:v>
                </c:pt>
                <c:pt idx="7790">
                  <c:v>0.109724827111</c:v>
                </c:pt>
                <c:pt idx="7791">
                  <c:v>0.109724827111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0.109724827111</c:v>
                </c:pt>
                <c:pt idx="7798">
                  <c:v>0.109724827111</c:v>
                </c:pt>
                <c:pt idx="7799">
                  <c:v>0.109724827111</c:v>
                </c:pt>
                <c:pt idx="7800">
                  <c:v>0.109724827111</c:v>
                </c:pt>
                <c:pt idx="7801">
                  <c:v>0.109724827111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0.109724827111</c:v>
                </c:pt>
                <c:pt idx="7808">
                  <c:v>0.109724827111</c:v>
                </c:pt>
                <c:pt idx="7809">
                  <c:v>0.109724827111</c:v>
                </c:pt>
                <c:pt idx="7810">
                  <c:v>0.109724827111</c:v>
                </c:pt>
                <c:pt idx="7811">
                  <c:v>0.109724827111</c:v>
                </c:pt>
                <c:pt idx="7812">
                  <c:v>#N/A</c:v>
                </c:pt>
                <c:pt idx="7813">
                  <c:v>#N/A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0.109724827111</c:v>
                </c:pt>
                <c:pt idx="7819">
                  <c:v>0.109724827111</c:v>
                </c:pt>
                <c:pt idx="7820">
                  <c:v>0.109724827111</c:v>
                </c:pt>
                <c:pt idx="7821">
                  <c:v>0.109724827111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0.109724827111</c:v>
                </c:pt>
                <c:pt idx="7828">
                  <c:v>0.109724827111</c:v>
                </c:pt>
                <c:pt idx="7829">
                  <c:v>0.109724827111</c:v>
                </c:pt>
                <c:pt idx="7830">
                  <c:v>0.109724827111</c:v>
                </c:pt>
                <c:pt idx="7831">
                  <c:v>0.109724827111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0.109724827111</c:v>
                </c:pt>
                <c:pt idx="7838">
                  <c:v>0.109724827111</c:v>
                </c:pt>
                <c:pt idx="7839">
                  <c:v>0.109724827111</c:v>
                </c:pt>
                <c:pt idx="7840">
                  <c:v>0.109724827111</c:v>
                </c:pt>
                <c:pt idx="7841">
                  <c:v>0.109724827111</c:v>
                </c:pt>
                <c:pt idx="7842">
                  <c:v>0.109724827111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0.109724827111</c:v>
                </c:pt>
                <c:pt idx="7849">
                  <c:v>0.109724827111</c:v>
                </c:pt>
                <c:pt idx="7850">
                  <c:v>0.109724827111</c:v>
                </c:pt>
                <c:pt idx="7851">
                  <c:v>0.109724827111</c:v>
                </c:pt>
                <c:pt idx="7852">
                  <c:v>0.109724827111</c:v>
                </c:pt>
                <c:pt idx="7853">
                  <c:v>#N/A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0.109724827111</c:v>
                </c:pt>
                <c:pt idx="7858">
                  <c:v>0.109724827111</c:v>
                </c:pt>
                <c:pt idx="7859">
                  <c:v>0.109724827111</c:v>
                </c:pt>
                <c:pt idx="7860">
                  <c:v>0.109724827111</c:v>
                </c:pt>
                <c:pt idx="7861">
                  <c:v>0.109724827111</c:v>
                </c:pt>
                <c:pt idx="7862">
                  <c:v>#N/A</c:v>
                </c:pt>
                <c:pt idx="7863">
                  <c:v>#N/A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0.109724827111</c:v>
                </c:pt>
                <c:pt idx="7868">
                  <c:v>0.109724827111</c:v>
                </c:pt>
                <c:pt idx="7869">
                  <c:v>0.109724827111</c:v>
                </c:pt>
                <c:pt idx="7870">
                  <c:v>0.109724827111</c:v>
                </c:pt>
                <c:pt idx="7871">
                  <c:v>0.109724827111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0.109724827111</c:v>
                </c:pt>
                <c:pt idx="7878">
                  <c:v>0.109724827111</c:v>
                </c:pt>
                <c:pt idx="7879">
                  <c:v>0.109724827111</c:v>
                </c:pt>
                <c:pt idx="7880">
                  <c:v>0.109724827111</c:v>
                </c:pt>
                <c:pt idx="7881">
                  <c:v>0.109724827111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0.109724827111</c:v>
                </c:pt>
                <c:pt idx="7889">
                  <c:v>0.109724827111</c:v>
                </c:pt>
                <c:pt idx="7890">
                  <c:v>0.109724827111</c:v>
                </c:pt>
                <c:pt idx="7891">
                  <c:v>0.109724827111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0.109724827111</c:v>
                </c:pt>
                <c:pt idx="7898">
                  <c:v>0.109724827111</c:v>
                </c:pt>
                <c:pt idx="7899">
                  <c:v>0.109724827111</c:v>
                </c:pt>
                <c:pt idx="7900">
                  <c:v>0.109724827111</c:v>
                </c:pt>
                <c:pt idx="7901">
                  <c:v>0.109724827111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0.109724827111</c:v>
                </c:pt>
                <c:pt idx="7909">
                  <c:v>0.109724827111</c:v>
                </c:pt>
                <c:pt idx="7910">
                  <c:v>0.109724827111</c:v>
                </c:pt>
                <c:pt idx="7911">
                  <c:v>0.109724827111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0.109724827111</c:v>
                </c:pt>
                <c:pt idx="7918">
                  <c:v>0.109724827111</c:v>
                </c:pt>
                <c:pt idx="7919">
                  <c:v>0.109724827111</c:v>
                </c:pt>
                <c:pt idx="7920">
                  <c:v>0.109724827111</c:v>
                </c:pt>
                <c:pt idx="7921">
                  <c:v>0.109724827111</c:v>
                </c:pt>
                <c:pt idx="7922">
                  <c:v>0.109724827111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0.109724827111</c:v>
                </c:pt>
                <c:pt idx="7928">
                  <c:v>0.109724827111</c:v>
                </c:pt>
                <c:pt idx="7929">
                  <c:v>0.109724827111</c:v>
                </c:pt>
                <c:pt idx="7930">
                  <c:v>0.109724827111</c:v>
                </c:pt>
                <c:pt idx="7931">
                  <c:v>0.109724827111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0.109724827111</c:v>
                </c:pt>
                <c:pt idx="7937">
                  <c:v>0.109724827111</c:v>
                </c:pt>
                <c:pt idx="7938">
                  <c:v>0.109724827111</c:v>
                </c:pt>
                <c:pt idx="7939">
                  <c:v>0.109724827111</c:v>
                </c:pt>
                <c:pt idx="7940">
                  <c:v>0.109724827111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0.109724827111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0.109724827111</c:v>
                </c:pt>
                <c:pt idx="7955">
                  <c:v>0.109724827111</c:v>
                </c:pt>
                <c:pt idx="7956">
                  <c:v>0.109724827111</c:v>
                </c:pt>
                <c:pt idx="7957">
                  <c:v>0.109724827111</c:v>
                </c:pt>
                <c:pt idx="7958">
                  <c:v>0.109724827111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#N/A</c:v>
                </c:pt>
                <c:pt idx="7965">
                  <c:v>0.109724827111</c:v>
                </c:pt>
                <c:pt idx="7966">
                  <c:v>0.109724827111</c:v>
                </c:pt>
                <c:pt idx="7967">
                  <c:v>0.109724827111</c:v>
                </c:pt>
                <c:pt idx="7968">
                  <c:v>0.109724827111</c:v>
                </c:pt>
                <c:pt idx="7969">
                  <c:v>0.109724827111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#N/A</c:v>
                </c:pt>
                <c:pt idx="7974">
                  <c:v>#N/A</c:v>
                </c:pt>
                <c:pt idx="7975">
                  <c:v>0.109724827111</c:v>
                </c:pt>
                <c:pt idx="7976">
                  <c:v>0.109724827111</c:v>
                </c:pt>
                <c:pt idx="7977">
                  <c:v>0.109724827111</c:v>
                </c:pt>
                <c:pt idx="7978">
                  <c:v>0.109724827111</c:v>
                </c:pt>
                <c:pt idx="7979">
                  <c:v>0.109724827111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0.109724827111</c:v>
                </c:pt>
                <c:pt idx="7986">
                  <c:v>0.109724827111</c:v>
                </c:pt>
                <c:pt idx="7987">
                  <c:v>0.109724827111</c:v>
                </c:pt>
                <c:pt idx="7988">
                  <c:v>0.109724827111</c:v>
                </c:pt>
                <c:pt idx="7989">
                  <c:v>0.109724827111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0.109724827111</c:v>
                </c:pt>
                <c:pt idx="7996">
                  <c:v>0.109724827111</c:v>
                </c:pt>
                <c:pt idx="7997">
                  <c:v>0.109724827111</c:v>
                </c:pt>
                <c:pt idx="7998">
                  <c:v>0.109724827111</c:v>
                </c:pt>
                <c:pt idx="7999">
                  <c:v>0.109724827111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0.109724827111</c:v>
                </c:pt>
                <c:pt idx="8006">
                  <c:v>0.109724827111</c:v>
                </c:pt>
                <c:pt idx="8007">
                  <c:v>0.109724827111</c:v>
                </c:pt>
                <c:pt idx="8008">
                  <c:v>0.109724827111</c:v>
                </c:pt>
                <c:pt idx="8009">
                  <c:v>0.109724827111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0.109724827111</c:v>
                </c:pt>
                <c:pt idx="8016">
                  <c:v>0.109724827111</c:v>
                </c:pt>
                <c:pt idx="8017">
                  <c:v>0.109724827111</c:v>
                </c:pt>
                <c:pt idx="8018">
                  <c:v>0.109724827111</c:v>
                </c:pt>
                <c:pt idx="8019">
                  <c:v>0.109724827111</c:v>
                </c:pt>
                <c:pt idx="8020">
                  <c:v>0.109724827111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0.109724827111</c:v>
                </c:pt>
                <c:pt idx="8026">
                  <c:v>0.109724827111</c:v>
                </c:pt>
                <c:pt idx="8027">
                  <c:v>0.109724827111</c:v>
                </c:pt>
                <c:pt idx="8028">
                  <c:v>0.109724827111</c:v>
                </c:pt>
                <c:pt idx="8029">
                  <c:v>0.109724827111</c:v>
                </c:pt>
                <c:pt idx="8030">
                  <c:v>#N/A</c:v>
                </c:pt>
                <c:pt idx="8031">
                  <c:v>#N/A</c:v>
                </c:pt>
                <c:pt idx="8032">
                  <c:v>#N/A</c:v>
                </c:pt>
                <c:pt idx="8033">
                  <c:v>#N/A</c:v>
                </c:pt>
                <c:pt idx="8034">
                  <c:v>#N/A</c:v>
                </c:pt>
                <c:pt idx="8035">
                  <c:v>0.109724827111</c:v>
                </c:pt>
                <c:pt idx="8036">
                  <c:v>0.109724827111</c:v>
                </c:pt>
                <c:pt idx="8037">
                  <c:v>0.109724827111</c:v>
                </c:pt>
                <c:pt idx="8038">
                  <c:v>0.109724827111</c:v>
                </c:pt>
                <c:pt idx="8039">
                  <c:v>0.109724827111</c:v>
                </c:pt>
                <c:pt idx="8040">
                  <c:v>0.109724827111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0.109724827111</c:v>
                </c:pt>
                <c:pt idx="8047">
                  <c:v>0.109724827111</c:v>
                </c:pt>
                <c:pt idx="8048">
                  <c:v>0.109724827111</c:v>
                </c:pt>
                <c:pt idx="8049">
                  <c:v>0.109724827111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0.109724827111</c:v>
                </c:pt>
                <c:pt idx="8056">
                  <c:v>0.109724827111</c:v>
                </c:pt>
                <c:pt idx="8057">
                  <c:v>0.109724827111</c:v>
                </c:pt>
                <c:pt idx="8058">
                  <c:v>0.109724827111</c:v>
                </c:pt>
                <c:pt idx="8059">
                  <c:v>0.109724827111</c:v>
                </c:pt>
                <c:pt idx="8060">
                  <c:v>0.109724827111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0.109724827111</c:v>
                </c:pt>
                <c:pt idx="8067">
                  <c:v>0.109724827111</c:v>
                </c:pt>
                <c:pt idx="8068">
                  <c:v>0.109724827111</c:v>
                </c:pt>
                <c:pt idx="8069">
                  <c:v>0.109724827111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0.109724827111</c:v>
                </c:pt>
                <c:pt idx="8076">
                  <c:v>0.109724827111</c:v>
                </c:pt>
                <c:pt idx="8077">
                  <c:v>0.109724827111</c:v>
                </c:pt>
                <c:pt idx="8078">
                  <c:v>0.109724827111</c:v>
                </c:pt>
                <c:pt idx="8079">
                  <c:v>0.109724827111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0.109724827111</c:v>
                </c:pt>
                <c:pt idx="8086">
                  <c:v>0.109724827111</c:v>
                </c:pt>
                <c:pt idx="8087">
                  <c:v>0.109724827111</c:v>
                </c:pt>
                <c:pt idx="8088">
                  <c:v>0.109724827111</c:v>
                </c:pt>
                <c:pt idx="8089">
                  <c:v>0.109724827111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0.109724827111</c:v>
                </c:pt>
                <c:pt idx="8096">
                  <c:v>0.109724827111</c:v>
                </c:pt>
                <c:pt idx="8097">
                  <c:v>0.109724827111</c:v>
                </c:pt>
                <c:pt idx="8098">
                  <c:v>0.109724827111</c:v>
                </c:pt>
                <c:pt idx="8099">
                  <c:v>0.109724827111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0.109724827111</c:v>
                </c:pt>
                <c:pt idx="8105">
                  <c:v>0.109724827111</c:v>
                </c:pt>
                <c:pt idx="8106">
                  <c:v>0.109724827111</c:v>
                </c:pt>
                <c:pt idx="8107">
                  <c:v>0.109724827111</c:v>
                </c:pt>
                <c:pt idx="8108">
                  <c:v>0.109724827111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0.109724827111</c:v>
                </c:pt>
                <c:pt idx="8115">
                  <c:v>0.109724827111</c:v>
                </c:pt>
                <c:pt idx="8116">
                  <c:v>0.109724827111</c:v>
                </c:pt>
                <c:pt idx="8117">
                  <c:v>0.109724827111</c:v>
                </c:pt>
                <c:pt idx="8118">
                  <c:v>0.109724827111</c:v>
                </c:pt>
                <c:pt idx="8119">
                  <c:v>0.109724827111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0.109724827111</c:v>
                </c:pt>
                <c:pt idx="8126">
                  <c:v>0.109724827111</c:v>
                </c:pt>
                <c:pt idx="8127">
                  <c:v>0.109724827111</c:v>
                </c:pt>
                <c:pt idx="8128">
                  <c:v>0.109724827111</c:v>
                </c:pt>
                <c:pt idx="8129">
                  <c:v>0.109724827111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0.109724827111</c:v>
                </c:pt>
                <c:pt idx="8136">
                  <c:v>0.109724827111</c:v>
                </c:pt>
                <c:pt idx="8137">
                  <c:v>0.109724827111</c:v>
                </c:pt>
                <c:pt idx="8138">
                  <c:v>0.109724827111</c:v>
                </c:pt>
                <c:pt idx="8139">
                  <c:v>0.109724827111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0.109724827111</c:v>
                </c:pt>
                <c:pt idx="8145">
                  <c:v>0.109724827111</c:v>
                </c:pt>
                <c:pt idx="8146">
                  <c:v>0.109724827111</c:v>
                </c:pt>
                <c:pt idx="8147">
                  <c:v>0.109724827111</c:v>
                </c:pt>
                <c:pt idx="8148">
                  <c:v>0.109724827111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0.109724827111</c:v>
                </c:pt>
                <c:pt idx="8155">
                  <c:v>0.109724827111</c:v>
                </c:pt>
                <c:pt idx="8156">
                  <c:v>0.109724827111</c:v>
                </c:pt>
                <c:pt idx="8157">
                  <c:v>0.109724827111</c:v>
                </c:pt>
                <c:pt idx="8158">
                  <c:v>0.109724827111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0.109724827111</c:v>
                </c:pt>
                <c:pt idx="8165">
                  <c:v>0.109724827111</c:v>
                </c:pt>
                <c:pt idx="8166">
                  <c:v>0.109724827111</c:v>
                </c:pt>
                <c:pt idx="8167">
                  <c:v>0.109724827111</c:v>
                </c:pt>
                <c:pt idx="8168">
                  <c:v>0.109724827111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0.109724827111</c:v>
                </c:pt>
                <c:pt idx="8175">
                  <c:v>0.109724827111</c:v>
                </c:pt>
                <c:pt idx="8176">
                  <c:v>0.109724827111</c:v>
                </c:pt>
                <c:pt idx="8177">
                  <c:v>0.109724827111</c:v>
                </c:pt>
                <c:pt idx="8178">
                  <c:v>0.109724827111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0.109724827111</c:v>
                </c:pt>
                <c:pt idx="8185">
                  <c:v>0.109724827111</c:v>
                </c:pt>
                <c:pt idx="8186">
                  <c:v>0.109724827111</c:v>
                </c:pt>
                <c:pt idx="8187">
                  <c:v>0.109724827111</c:v>
                </c:pt>
                <c:pt idx="8188">
                  <c:v>0.109724827111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0.109724827111</c:v>
                </c:pt>
                <c:pt idx="8195">
                  <c:v>0.109724827111</c:v>
                </c:pt>
                <c:pt idx="8196">
                  <c:v>0.109724827111</c:v>
                </c:pt>
                <c:pt idx="8197">
                  <c:v>#N/A</c:v>
                </c:pt>
                <c:pt idx="8198">
                  <c:v>#N/A</c:v>
                </c:pt>
                <c:pt idx="8199">
                  <c:v>#N/A</c:v>
                </c:pt>
                <c:pt idx="8200">
                  <c:v>0.109724827111</c:v>
                </c:pt>
                <c:pt idx="8201">
                  <c:v>0.109724827111</c:v>
                </c:pt>
                <c:pt idx="8202">
                  <c:v>0.109724827111</c:v>
                </c:pt>
                <c:pt idx="8203">
                  <c:v>0.109724827111</c:v>
                </c:pt>
                <c:pt idx="8204">
                  <c:v>0.109724827111</c:v>
                </c:pt>
                <c:pt idx="8205">
                  <c:v>0.109724827111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0.109724827111</c:v>
                </c:pt>
                <c:pt idx="8211">
                  <c:v>0.109724827111</c:v>
                </c:pt>
                <c:pt idx="8212">
                  <c:v>0.109724827111</c:v>
                </c:pt>
                <c:pt idx="8213">
                  <c:v>0.109724827111</c:v>
                </c:pt>
                <c:pt idx="8214">
                  <c:v>0.109724827111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0.109724827111</c:v>
                </c:pt>
                <c:pt idx="8221">
                  <c:v>0.109724827111</c:v>
                </c:pt>
                <c:pt idx="8222">
                  <c:v>0.109724827111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0.109724827111</c:v>
                </c:pt>
                <c:pt idx="8231">
                  <c:v>0.109724827111</c:v>
                </c:pt>
                <c:pt idx="8232">
                  <c:v>0.109724827111</c:v>
                </c:pt>
                <c:pt idx="8233">
                  <c:v>0.109724827111</c:v>
                </c:pt>
                <c:pt idx="8234">
                  <c:v>0.109724827111</c:v>
                </c:pt>
                <c:pt idx="8235">
                  <c:v>0.109724827111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0.109724827111</c:v>
                </c:pt>
                <c:pt idx="8241">
                  <c:v>0.109724827111</c:v>
                </c:pt>
                <c:pt idx="8242">
                  <c:v>0.109724827111</c:v>
                </c:pt>
                <c:pt idx="8243">
                  <c:v>0.109724827111</c:v>
                </c:pt>
                <c:pt idx="8244">
                  <c:v>0.109724827111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0.109724827111</c:v>
                </c:pt>
                <c:pt idx="8250">
                  <c:v>0.109724827111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0.109724827111</c:v>
                </c:pt>
                <c:pt idx="8257">
                  <c:v>0.109724827111</c:v>
                </c:pt>
                <c:pt idx="8258">
                  <c:v>0.109724827111</c:v>
                </c:pt>
                <c:pt idx="8259">
                  <c:v>0.109724827111</c:v>
                </c:pt>
                <c:pt idx="8260">
                  <c:v>0.109724827111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0.109724827111</c:v>
                </c:pt>
                <c:pt idx="8267">
                  <c:v>0.109724827111</c:v>
                </c:pt>
                <c:pt idx="8268">
                  <c:v>0.109724827111</c:v>
                </c:pt>
                <c:pt idx="8269">
                  <c:v>0.109724827111</c:v>
                </c:pt>
                <c:pt idx="8270">
                  <c:v>0.109724827111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0.109724827111</c:v>
                </c:pt>
                <c:pt idx="8277">
                  <c:v>0.109724827111</c:v>
                </c:pt>
                <c:pt idx="8278">
                  <c:v>0.109724827111</c:v>
                </c:pt>
                <c:pt idx="8279">
                  <c:v>0.109724827111</c:v>
                </c:pt>
                <c:pt idx="8280">
                  <c:v>0.109724827111</c:v>
                </c:pt>
                <c:pt idx="8281">
                  <c:v>#N/A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0.109724827111</c:v>
                </c:pt>
                <c:pt idx="8288">
                  <c:v>0.109724827111</c:v>
                </c:pt>
                <c:pt idx="8289">
                  <c:v>0.109724827111</c:v>
                </c:pt>
                <c:pt idx="8290">
                  <c:v>0.109724827111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0.109724827111</c:v>
                </c:pt>
                <c:pt idx="8297">
                  <c:v>0.109724827111</c:v>
                </c:pt>
                <c:pt idx="8298">
                  <c:v>0.109724827111</c:v>
                </c:pt>
                <c:pt idx="8299">
                  <c:v>0.109724827111</c:v>
                </c:pt>
                <c:pt idx="8300">
                  <c:v>0.109724827111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0.109724827111</c:v>
                </c:pt>
                <c:pt idx="8307">
                  <c:v>0.109724827111</c:v>
                </c:pt>
                <c:pt idx="8308">
                  <c:v>0.109724827111</c:v>
                </c:pt>
                <c:pt idx="8309">
                  <c:v>0.109724827111</c:v>
                </c:pt>
                <c:pt idx="8310">
                  <c:v>0.109724827111</c:v>
                </c:pt>
                <c:pt idx="8311">
                  <c:v>0.109724827111</c:v>
                </c:pt>
                <c:pt idx="8312">
                  <c:v>0.109724827111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#N/A</c:v>
                </c:pt>
                <c:pt idx="8317">
                  <c:v>#N/A</c:v>
                </c:pt>
                <c:pt idx="8318">
                  <c:v>0.109724827111</c:v>
                </c:pt>
                <c:pt idx="8319">
                  <c:v>0.109724827111</c:v>
                </c:pt>
                <c:pt idx="8320">
                  <c:v>0.109724827111</c:v>
                </c:pt>
                <c:pt idx="8321">
                  <c:v>0.109724827111</c:v>
                </c:pt>
                <c:pt idx="8322">
                  <c:v>0.109724827111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0.109724827111</c:v>
                </c:pt>
                <c:pt idx="8329">
                  <c:v>0.109724827111</c:v>
                </c:pt>
                <c:pt idx="8330">
                  <c:v>0.109724827111</c:v>
                </c:pt>
                <c:pt idx="8331">
                  <c:v>0.109724827111</c:v>
                </c:pt>
                <c:pt idx="8332">
                  <c:v>0.109724827111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0.109724827111</c:v>
                </c:pt>
                <c:pt idx="8340">
                  <c:v>0.109724827111</c:v>
                </c:pt>
                <c:pt idx="8341">
                  <c:v>0.109724827111</c:v>
                </c:pt>
                <c:pt idx="8342">
                  <c:v>0.109724827111</c:v>
                </c:pt>
                <c:pt idx="8343">
                  <c:v>0.109724827111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0.109724827111</c:v>
                </c:pt>
                <c:pt idx="8350">
                  <c:v>0.109724827111</c:v>
                </c:pt>
                <c:pt idx="8351">
                  <c:v>0.109724827111</c:v>
                </c:pt>
                <c:pt idx="8352">
                  <c:v>0.109724827111</c:v>
                </c:pt>
                <c:pt idx="8353">
                  <c:v>0.109724827111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0.109724827111</c:v>
                </c:pt>
                <c:pt idx="8359">
                  <c:v>0.109724827111</c:v>
                </c:pt>
                <c:pt idx="8360">
                  <c:v>0.109724827111</c:v>
                </c:pt>
                <c:pt idx="8361">
                  <c:v>0.109724827111</c:v>
                </c:pt>
                <c:pt idx="8362">
                  <c:v>0.109724827111</c:v>
                </c:pt>
                <c:pt idx="8363">
                  <c:v>0.109724827111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0.109724827111</c:v>
                </c:pt>
                <c:pt idx="8371">
                  <c:v>0.109724827111</c:v>
                </c:pt>
                <c:pt idx="8372">
                  <c:v>0.109724827111</c:v>
                </c:pt>
                <c:pt idx="8373">
                  <c:v>0.109724827111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0.109724827111</c:v>
                </c:pt>
                <c:pt idx="8380">
                  <c:v>0.109724827111</c:v>
                </c:pt>
                <c:pt idx="8381">
                  <c:v>0.109724827111</c:v>
                </c:pt>
                <c:pt idx="8382">
                  <c:v>0.109724827111</c:v>
                </c:pt>
                <c:pt idx="8383">
                  <c:v>0.109724827111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0.109724827111</c:v>
                </c:pt>
                <c:pt idx="8390">
                  <c:v>0.109724827111</c:v>
                </c:pt>
                <c:pt idx="8391">
                  <c:v>0.109724827111</c:v>
                </c:pt>
                <c:pt idx="8392">
                  <c:v>0.109724827111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0.109724827111</c:v>
                </c:pt>
                <c:pt idx="8400">
                  <c:v>0.109724827111</c:v>
                </c:pt>
                <c:pt idx="8401">
                  <c:v>0.109724827111</c:v>
                </c:pt>
                <c:pt idx="8402">
                  <c:v>0.109724827111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0.109724827111</c:v>
                </c:pt>
                <c:pt idx="8410">
                  <c:v>0.109724827111</c:v>
                </c:pt>
                <c:pt idx="8411">
                  <c:v>0.109724827111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0.109724827111</c:v>
                </c:pt>
                <c:pt idx="8418">
                  <c:v>0.109724827111</c:v>
                </c:pt>
                <c:pt idx="8419">
                  <c:v>0.109724827111</c:v>
                </c:pt>
                <c:pt idx="8420">
                  <c:v>0.109724827111</c:v>
                </c:pt>
                <c:pt idx="8421">
                  <c:v>0.109724827111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0.109724827111</c:v>
                </c:pt>
                <c:pt idx="8428">
                  <c:v>0.109724827111</c:v>
                </c:pt>
                <c:pt idx="8429">
                  <c:v>0.109724827111</c:v>
                </c:pt>
                <c:pt idx="8430">
                  <c:v>0.109724827111</c:v>
                </c:pt>
                <c:pt idx="8431">
                  <c:v>0.109724827111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0.109724827111</c:v>
                </c:pt>
                <c:pt idx="8438">
                  <c:v>0.109724827111</c:v>
                </c:pt>
                <c:pt idx="8439">
                  <c:v>0.109724827111</c:v>
                </c:pt>
                <c:pt idx="8440">
                  <c:v>0.109724827111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#N/A</c:v>
                </c:pt>
                <c:pt idx="8446">
                  <c:v>#N/A</c:v>
                </c:pt>
                <c:pt idx="8447">
                  <c:v>0.109724827111</c:v>
                </c:pt>
                <c:pt idx="8448">
                  <c:v>0.109724827111</c:v>
                </c:pt>
                <c:pt idx="8449">
                  <c:v>0.109724827111</c:v>
                </c:pt>
                <c:pt idx="8450">
                  <c:v>0.109724827111</c:v>
                </c:pt>
                <c:pt idx="8451">
                  <c:v>0.109724827111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0.109724827111</c:v>
                </c:pt>
                <c:pt idx="8458">
                  <c:v>0.109724827111</c:v>
                </c:pt>
                <c:pt idx="8459">
                  <c:v>0.109724827111</c:v>
                </c:pt>
                <c:pt idx="8460">
                  <c:v>0.109724827111</c:v>
                </c:pt>
                <c:pt idx="8461">
                  <c:v>0.109724827111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0.109724827111</c:v>
                </c:pt>
                <c:pt idx="8468">
                  <c:v>0.109724827111</c:v>
                </c:pt>
                <c:pt idx="8469">
                  <c:v>0.109724827111</c:v>
                </c:pt>
                <c:pt idx="8470">
                  <c:v>0.109724827111</c:v>
                </c:pt>
                <c:pt idx="8471">
                  <c:v>0.109724827111</c:v>
                </c:pt>
                <c:pt idx="8472">
                  <c:v>0.109724827111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0.109724827111</c:v>
                </c:pt>
                <c:pt idx="8478">
                  <c:v>0.109724827111</c:v>
                </c:pt>
                <c:pt idx="8479">
                  <c:v>0.109724827111</c:v>
                </c:pt>
                <c:pt idx="8480">
                  <c:v>0.109724827111</c:v>
                </c:pt>
                <c:pt idx="8481">
                  <c:v>0.109724827111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0.109724827111</c:v>
                </c:pt>
                <c:pt idx="8488">
                  <c:v>0.109724827111</c:v>
                </c:pt>
                <c:pt idx="8489">
                  <c:v>0.109724827111</c:v>
                </c:pt>
                <c:pt idx="8490">
                  <c:v>0.109724827111</c:v>
                </c:pt>
                <c:pt idx="8491">
                  <c:v>0.109724827111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0.109724827111</c:v>
                </c:pt>
                <c:pt idx="8498">
                  <c:v>0.109724827111</c:v>
                </c:pt>
                <c:pt idx="8499">
                  <c:v>0.109724827111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0.109724827111</c:v>
                </c:pt>
                <c:pt idx="8506">
                  <c:v>0.109724827111</c:v>
                </c:pt>
                <c:pt idx="8507">
                  <c:v>0.109724827111</c:v>
                </c:pt>
                <c:pt idx="8508">
                  <c:v>0.109724827111</c:v>
                </c:pt>
                <c:pt idx="8509">
                  <c:v>0.109724827111</c:v>
                </c:pt>
                <c:pt idx="8510">
                  <c:v>#N/A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0.109724827111</c:v>
                </c:pt>
                <c:pt idx="8516">
                  <c:v>0.109724827111</c:v>
                </c:pt>
                <c:pt idx="8517">
                  <c:v>0.109724827111</c:v>
                </c:pt>
                <c:pt idx="8518">
                  <c:v>0.109724827111</c:v>
                </c:pt>
                <c:pt idx="8519">
                  <c:v>0.109724827111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0.109724827111</c:v>
                </c:pt>
                <c:pt idx="8526">
                  <c:v>0.109724827111</c:v>
                </c:pt>
                <c:pt idx="8527">
                  <c:v>0.109724827111</c:v>
                </c:pt>
                <c:pt idx="8528">
                  <c:v>0.109724827111</c:v>
                </c:pt>
                <c:pt idx="8529">
                  <c:v>0.109724827111</c:v>
                </c:pt>
                <c:pt idx="8530">
                  <c:v>0.109724827111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0.109724827111</c:v>
                </c:pt>
                <c:pt idx="8538">
                  <c:v>0.109724827111</c:v>
                </c:pt>
                <c:pt idx="8539">
                  <c:v>0.109724827111</c:v>
                </c:pt>
                <c:pt idx="8540">
                  <c:v>0.109724827111</c:v>
                </c:pt>
                <c:pt idx="8541">
                  <c:v>0.109724827111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#N/A</c:v>
                </c:pt>
                <c:pt idx="8547">
                  <c:v>0.109724827111</c:v>
                </c:pt>
                <c:pt idx="8548">
                  <c:v>0.109724827111</c:v>
                </c:pt>
                <c:pt idx="8549">
                  <c:v>0.109724827111</c:v>
                </c:pt>
                <c:pt idx="8550">
                  <c:v>0.109724827111</c:v>
                </c:pt>
                <c:pt idx="8551">
                  <c:v>0.109724827111</c:v>
                </c:pt>
                <c:pt idx="8552">
                  <c:v>0.109724827111</c:v>
                </c:pt>
                <c:pt idx="8553">
                  <c:v>#N/A</c:v>
                </c:pt>
                <c:pt idx="8554">
                  <c:v>#N/A</c:v>
                </c:pt>
                <c:pt idx="8555">
                  <c:v>0.109724827111</c:v>
                </c:pt>
                <c:pt idx="8556">
                  <c:v>0.109724827111</c:v>
                </c:pt>
                <c:pt idx="8557">
                  <c:v>0.109724827111</c:v>
                </c:pt>
                <c:pt idx="8558">
                  <c:v>0.109724827111</c:v>
                </c:pt>
                <c:pt idx="8559">
                  <c:v>0.109724827111</c:v>
                </c:pt>
                <c:pt idx="8560">
                  <c:v>0.109724827111</c:v>
                </c:pt>
                <c:pt idx="8561">
                  <c:v>0.109724827111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0.109724827111</c:v>
                </c:pt>
                <c:pt idx="8568">
                  <c:v>0.109724827111</c:v>
                </c:pt>
                <c:pt idx="8569">
                  <c:v>0.109724827111</c:v>
                </c:pt>
                <c:pt idx="8570">
                  <c:v>0.109724827111</c:v>
                </c:pt>
                <c:pt idx="8571">
                  <c:v>0.109724827111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0.109724827111</c:v>
                </c:pt>
                <c:pt idx="8578">
                  <c:v>0.109724827111</c:v>
                </c:pt>
                <c:pt idx="8579">
                  <c:v>0.109724827111</c:v>
                </c:pt>
                <c:pt idx="8580">
                  <c:v>0.109724827111</c:v>
                </c:pt>
                <c:pt idx="8581">
                  <c:v>0.109724827111</c:v>
                </c:pt>
                <c:pt idx="8582">
                  <c:v>#N/A</c:v>
                </c:pt>
                <c:pt idx="8583">
                  <c:v>#N/A</c:v>
                </c:pt>
                <c:pt idx="8584">
                  <c:v>#N/A</c:v>
                </c:pt>
                <c:pt idx="8585">
                  <c:v>#N/A</c:v>
                </c:pt>
                <c:pt idx="8586">
                  <c:v>#N/A</c:v>
                </c:pt>
                <c:pt idx="8587">
                  <c:v>0.109724827111</c:v>
                </c:pt>
                <c:pt idx="8588">
                  <c:v>0.109724827111</c:v>
                </c:pt>
                <c:pt idx="8589">
                  <c:v>0.109724827111</c:v>
                </c:pt>
                <c:pt idx="8590">
                  <c:v>0.109724827111</c:v>
                </c:pt>
                <c:pt idx="8591">
                  <c:v>0.109724827111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0.109724827111</c:v>
                </c:pt>
                <c:pt idx="8599">
                  <c:v>0.109724827111</c:v>
                </c:pt>
                <c:pt idx="8600">
                  <c:v>0.109724827111</c:v>
                </c:pt>
                <c:pt idx="8601">
                  <c:v>0.109724827111</c:v>
                </c:pt>
                <c:pt idx="8602">
                  <c:v>0.109724827111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0.109724827111</c:v>
                </c:pt>
                <c:pt idx="8608">
                  <c:v>0.109724827111</c:v>
                </c:pt>
                <c:pt idx="8609">
                  <c:v>0.109724827111</c:v>
                </c:pt>
                <c:pt idx="8610">
                  <c:v>0.109724827111</c:v>
                </c:pt>
                <c:pt idx="8611">
                  <c:v>0.109724827111</c:v>
                </c:pt>
                <c:pt idx="8612">
                  <c:v>0.109724827111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#N/A</c:v>
                </c:pt>
                <c:pt idx="8617">
                  <c:v>#N/A</c:v>
                </c:pt>
                <c:pt idx="8618">
                  <c:v>0.109724827111</c:v>
                </c:pt>
                <c:pt idx="8619">
                  <c:v>0.109724827111</c:v>
                </c:pt>
                <c:pt idx="8620">
                  <c:v>0.109724827111</c:v>
                </c:pt>
                <c:pt idx="8621">
                  <c:v>0.109724827111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#N/A</c:v>
                </c:pt>
                <c:pt idx="8626">
                  <c:v>#N/A</c:v>
                </c:pt>
                <c:pt idx="8627">
                  <c:v>0.109724827111</c:v>
                </c:pt>
                <c:pt idx="8628">
                  <c:v>0.109724827111</c:v>
                </c:pt>
                <c:pt idx="8629">
                  <c:v>0.109724827111</c:v>
                </c:pt>
                <c:pt idx="8630">
                  <c:v>0.109724827111</c:v>
                </c:pt>
                <c:pt idx="8631">
                  <c:v>0.109724827111</c:v>
                </c:pt>
                <c:pt idx="8632">
                  <c:v>0.109724827111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0.109724827111</c:v>
                </c:pt>
                <c:pt idx="8639">
                  <c:v>0.109724827111</c:v>
                </c:pt>
                <c:pt idx="8640">
                  <c:v>0.109724827111</c:v>
                </c:pt>
                <c:pt idx="8641">
                  <c:v>0.109724827111</c:v>
                </c:pt>
                <c:pt idx="8642">
                  <c:v>0.109724827111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0.109724827111</c:v>
                </c:pt>
                <c:pt idx="8648">
                  <c:v>0.109724827111</c:v>
                </c:pt>
                <c:pt idx="8649">
                  <c:v>0.109724827111</c:v>
                </c:pt>
                <c:pt idx="8650">
                  <c:v>0.109724827111</c:v>
                </c:pt>
                <c:pt idx="8651">
                  <c:v>0.109724827111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0.109724827111</c:v>
                </c:pt>
                <c:pt idx="8659">
                  <c:v>0.109724827111</c:v>
                </c:pt>
                <c:pt idx="8660">
                  <c:v>0.109724827111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0.109724827111</c:v>
                </c:pt>
                <c:pt idx="8667">
                  <c:v>0.109724827111</c:v>
                </c:pt>
                <c:pt idx="8668">
                  <c:v>0.109724827111</c:v>
                </c:pt>
                <c:pt idx="8669">
                  <c:v>0.109724827111</c:v>
                </c:pt>
                <c:pt idx="8670">
                  <c:v>0.109724827111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0.109724827111</c:v>
                </c:pt>
                <c:pt idx="8677">
                  <c:v>0.109724827111</c:v>
                </c:pt>
                <c:pt idx="8678">
                  <c:v>0.109724827111</c:v>
                </c:pt>
                <c:pt idx="8679">
                  <c:v>0.109724827111</c:v>
                </c:pt>
                <c:pt idx="8680">
                  <c:v>0.109724827111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0.109724827111</c:v>
                </c:pt>
                <c:pt idx="8687">
                  <c:v>0.109724827111</c:v>
                </c:pt>
                <c:pt idx="8688">
                  <c:v>0.109724827111</c:v>
                </c:pt>
                <c:pt idx="8689">
                  <c:v>0.109724827111</c:v>
                </c:pt>
                <c:pt idx="8690">
                  <c:v>0.109724827111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0.109724827111</c:v>
                </c:pt>
                <c:pt idx="8696">
                  <c:v>0.109724827111</c:v>
                </c:pt>
                <c:pt idx="8697">
                  <c:v>0.109724827111</c:v>
                </c:pt>
                <c:pt idx="8698">
                  <c:v>0.109724827111</c:v>
                </c:pt>
                <c:pt idx="8699">
                  <c:v>0.109724827111</c:v>
                </c:pt>
                <c:pt idx="8700">
                  <c:v>0.109724827111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0.109724827111</c:v>
                </c:pt>
                <c:pt idx="8708">
                  <c:v>0.109724827111</c:v>
                </c:pt>
                <c:pt idx="8709">
                  <c:v>0.109724827111</c:v>
                </c:pt>
                <c:pt idx="8710">
                  <c:v>0.109724827111</c:v>
                </c:pt>
                <c:pt idx="8711">
                  <c:v>0.109724827111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0.109724827111</c:v>
                </c:pt>
                <c:pt idx="8718">
                  <c:v>0.109724827111</c:v>
                </c:pt>
                <c:pt idx="8719">
                  <c:v>0.109724827111</c:v>
                </c:pt>
                <c:pt idx="8720">
                  <c:v>0.109724827111</c:v>
                </c:pt>
                <c:pt idx="8721">
                  <c:v>0.109724827111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0.109724827111</c:v>
                </c:pt>
                <c:pt idx="8728">
                  <c:v>0.109724827111</c:v>
                </c:pt>
                <c:pt idx="8729">
                  <c:v>0.109724827111</c:v>
                </c:pt>
                <c:pt idx="8730">
                  <c:v>0.109724827111</c:v>
                </c:pt>
                <c:pt idx="8731">
                  <c:v>0.109724827111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0.109724827111</c:v>
                </c:pt>
                <c:pt idx="8738">
                  <c:v>0.109724827111</c:v>
                </c:pt>
                <c:pt idx="8739">
                  <c:v>0.109724827111</c:v>
                </c:pt>
                <c:pt idx="8740">
                  <c:v>0.109724827111</c:v>
                </c:pt>
                <c:pt idx="8741">
                  <c:v>0.109724827111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0.109724827111</c:v>
                </c:pt>
                <c:pt idx="8748">
                  <c:v>0.109724827111</c:v>
                </c:pt>
                <c:pt idx="8749">
                  <c:v>0.109724827111</c:v>
                </c:pt>
                <c:pt idx="8750">
                  <c:v>0.109724827111</c:v>
                </c:pt>
                <c:pt idx="8751">
                  <c:v>0.109724827111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0.109724827111</c:v>
                </c:pt>
                <c:pt idx="8758">
                  <c:v>0.109724827111</c:v>
                </c:pt>
                <c:pt idx="8759">
                  <c:v>0.109724827111</c:v>
                </c:pt>
                <c:pt idx="8760">
                  <c:v>0.109724827111</c:v>
                </c:pt>
                <c:pt idx="8761">
                  <c:v>0.109724827111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0.109724827111</c:v>
                </c:pt>
                <c:pt idx="8768">
                  <c:v>0.109724827111</c:v>
                </c:pt>
                <c:pt idx="8769">
                  <c:v>0.109724827111</c:v>
                </c:pt>
                <c:pt idx="8770">
                  <c:v>0.109724827111</c:v>
                </c:pt>
                <c:pt idx="8771">
                  <c:v>0.109724827111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0.109724827111</c:v>
                </c:pt>
                <c:pt idx="8778">
                  <c:v>0.109724827111</c:v>
                </c:pt>
                <c:pt idx="8779">
                  <c:v>0.109724827111</c:v>
                </c:pt>
                <c:pt idx="8780">
                  <c:v>0.109724827111</c:v>
                </c:pt>
                <c:pt idx="8781">
                  <c:v>0.109724827111</c:v>
                </c:pt>
                <c:pt idx="8782">
                  <c:v>0.109724827111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0.109724827111</c:v>
                </c:pt>
                <c:pt idx="8789">
                  <c:v>0.109724827111</c:v>
                </c:pt>
                <c:pt idx="8790">
                  <c:v>0.109724827111</c:v>
                </c:pt>
                <c:pt idx="8791">
                  <c:v>0.109724827111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0.109724827111</c:v>
                </c:pt>
                <c:pt idx="8798">
                  <c:v>0.109724827111</c:v>
                </c:pt>
                <c:pt idx="8799">
                  <c:v>0.109724827111</c:v>
                </c:pt>
                <c:pt idx="8800">
                  <c:v>0.109724827111</c:v>
                </c:pt>
                <c:pt idx="8801">
                  <c:v>0.109724827111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0.109724827111</c:v>
                </c:pt>
                <c:pt idx="8809">
                  <c:v>0.109724827111</c:v>
                </c:pt>
                <c:pt idx="8810">
                  <c:v>0.109724827111</c:v>
                </c:pt>
                <c:pt idx="8811">
                  <c:v>0.109724827111</c:v>
                </c:pt>
                <c:pt idx="8812">
                  <c:v>0.109724827111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0.109724827111</c:v>
                </c:pt>
                <c:pt idx="8818">
                  <c:v>0.109724827111</c:v>
                </c:pt>
                <c:pt idx="8819">
                  <c:v>0.109724827111</c:v>
                </c:pt>
                <c:pt idx="8820">
                  <c:v>0.109724827111</c:v>
                </c:pt>
                <c:pt idx="8821">
                  <c:v>0.109724827111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0.109724827111</c:v>
                </c:pt>
                <c:pt idx="8829">
                  <c:v>0.109724827111</c:v>
                </c:pt>
                <c:pt idx="8830">
                  <c:v>0.109724827111</c:v>
                </c:pt>
                <c:pt idx="8831">
                  <c:v>0.109724827111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0.109724827111</c:v>
                </c:pt>
                <c:pt idx="8838">
                  <c:v>0.109724827111</c:v>
                </c:pt>
                <c:pt idx="8839">
                  <c:v>0.109724827111</c:v>
                </c:pt>
                <c:pt idx="8840">
                  <c:v>0.109724827111</c:v>
                </c:pt>
                <c:pt idx="8841">
                  <c:v>0.109724827111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0.109724827111</c:v>
                </c:pt>
                <c:pt idx="8848">
                  <c:v>0.109724827111</c:v>
                </c:pt>
                <c:pt idx="8849">
                  <c:v>0.109724827111</c:v>
                </c:pt>
                <c:pt idx="8850">
                  <c:v>0.109724827111</c:v>
                </c:pt>
                <c:pt idx="8851">
                  <c:v>0.109724827111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0.109724827111</c:v>
                </c:pt>
                <c:pt idx="8857">
                  <c:v>0.109724827111</c:v>
                </c:pt>
                <c:pt idx="8858">
                  <c:v>0.109724827111</c:v>
                </c:pt>
                <c:pt idx="8859">
                  <c:v>0.109724827111</c:v>
                </c:pt>
                <c:pt idx="8860">
                  <c:v>0.109724827111</c:v>
                </c:pt>
                <c:pt idx="8861">
                  <c:v>0.109724827111</c:v>
                </c:pt>
                <c:pt idx="8862">
                  <c:v>0.109724827111</c:v>
                </c:pt>
                <c:pt idx="8863">
                  <c:v>#N/A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0.109724827111</c:v>
                </c:pt>
                <c:pt idx="8868">
                  <c:v>0.109724827111</c:v>
                </c:pt>
                <c:pt idx="8869">
                  <c:v>0.109724827111</c:v>
                </c:pt>
                <c:pt idx="8870">
                  <c:v>0.109724827111</c:v>
                </c:pt>
                <c:pt idx="8871">
                  <c:v>0.109724827111</c:v>
                </c:pt>
                <c:pt idx="8872">
                  <c:v>0.109724827111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#N/A</c:v>
                </c:pt>
                <c:pt idx="8878">
                  <c:v>0.109724827111</c:v>
                </c:pt>
                <c:pt idx="8879">
                  <c:v>0.109724827111</c:v>
                </c:pt>
                <c:pt idx="8880">
                  <c:v>0.109724827111</c:v>
                </c:pt>
                <c:pt idx="8881">
                  <c:v>0.109724827111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0.109724827111</c:v>
                </c:pt>
                <c:pt idx="8888">
                  <c:v>0.109724827111</c:v>
                </c:pt>
                <c:pt idx="8889">
                  <c:v>0.109724827111</c:v>
                </c:pt>
                <c:pt idx="8890">
                  <c:v>0.109724827111</c:v>
                </c:pt>
                <c:pt idx="8891">
                  <c:v>0.109724827111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0.109724827111</c:v>
                </c:pt>
                <c:pt idx="8898">
                  <c:v>0.109724827111</c:v>
                </c:pt>
                <c:pt idx="8899">
                  <c:v>0.109724827111</c:v>
                </c:pt>
                <c:pt idx="8900">
                  <c:v>0.109724827111</c:v>
                </c:pt>
                <c:pt idx="8901">
                  <c:v>0.109724827111</c:v>
                </c:pt>
                <c:pt idx="8902">
                  <c:v>0.109724827111</c:v>
                </c:pt>
                <c:pt idx="8903">
                  <c:v>#N/A</c:v>
                </c:pt>
                <c:pt idx="8904">
                  <c:v>#N/A</c:v>
                </c:pt>
                <c:pt idx="8905">
                  <c:v>0.109724827111</c:v>
                </c:pt>
                <c:pt idx="8906">
                  <c:v>0.109724827111</c:v>
                </c:pt>
                <c:pt idx="8907">
                  <c:v>0.109724827111</c:v>
                </c:pt>
                <c:pt idx="8908">
                  <c:v>0.109724827111</c:v>
                </c:pt>
                <c:pt idx="8909">
                  <c:v>0.109724827111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0-4D75-A5B9-3B15F1A67CE2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Sheet1!$A$3:$A$8920</c:f>
              <c:strCache>
                <c:ptCount val="8918"/>
                <c:pt idx="0">
                  <c:v>2022/10/27/22:32:45.626127</c:v>
                </c:pt>
                <c:pt idx="1">
                  <c:v>2022/10/27/22:32:45.627777</c:v>
                </c:pt>
                <c:pt idx="2">
                  <c:v>2022/10/27/22:32:45.630109</c:v>
                </c:pt>
                <c:pt idx="3">
                  <c:v>2022/10/27/22:32:45.631689</c:v>
                </c:pt>
                <c:pt idx="4">
                  <c:v>2022/10/27/22:32:45.633913</c:v>
                </c:pt>
                <c:pt idx="5">
                  <c:v>2022/10/27/22:32:45.636162</c:v>
                </c:pt>
                <c:pt idx="6">
                  <c:v>2022/10/27/22:32:45.637852</c:v>
                </c:pt>
                <c:pt idx="7">
                  <c:v>2022/10/27/22:32:45.640108</c:v>
                </c:pt>
                <c:pt idx="8">
                  <c:v>2022/10/27/22:32:45.641762</c:v>
                </c:pt>
                <c:pt idx="9">
                  <c:v>2022/10/27/22:32:45.644010</c:v>
                </c:pt>
                <c:pt idx="10">
                  <c:v>2022/10/27/22:32:45.645710</c:v>
                </c:pt>
                <c:pt idx="11">
                  <c:v>2022/10/27/22:32:45.647979</c:v>
                </c:pt>
                <c:pt idx="12">
                  <c:v>2022/10/27/22:32:45.649656</c:v>
                </c:pt>
                <c:pt idx="13">
                  <c:v>2022/10/27/22:32:45.651974</c:v>
                </c:pt>
                <c:pt idx="14">
                  <c:v>2022/10/27/22:32:45.653623</c:v>
                </c:pt>
                <c:pt idx="15">
                  <c:v>2022/10/27/22:32:45.655868</c:v>
                </c:pt>
                <c:pt idx="16">
                  <c:v>2022/10/27/22:32:45.658094</c:v>
                </c:pt>
                <c:pt idx="17">
                  <c:v>2022/10/27/22:32:45.659791</c:v>
                </c:pt>
                <c:pt idx="18">
                  <c:v>2022/10/27/22:32:45.662051</c:v>
                </c:pt>
                <c:pt idx="19">
                  <c:v>2022/10/27/22:32:45.663752</c:v>
                </c:pt>
                <c:pt idx="20">
                  <c:v>2022/10/27/22:32:45.666028</c:v>
                </c:pt>
                <c:pt idx="21">
                  <c:v>2022/10/27/22:32:45.667695</c:v>
                </c:pt>
                <c:pt idx="22">
                  <c:v>2022/10/27/22:32:45.669944</c:v>
                </c:pt>
                <c:pt idx="23">
                  <c:v>2022/10/27/22:32:45.671623</c:v>
                </c:pt>
                <c:pt idx="24">
                  <c:v>2022/10/27/22:32:45.673861</c:v>
                </c:pt>
                <c:pt idx="25">
                  <c:v>2022/10/27/22:32:45.676081</c:v>
                </c:pt>
                <c:pt idx="26">
                  <c:v>2022/10/27/22:32:45.677759</c:v>
                </c:pt>
                <c:pt idx="27">
                  <c:v>2022/10/27/22:32:45.680012</c:v>
                </c:pt>
                <c:pt idx="28">
                  <c:v>2022/10/27/22:32:45.681698</c:v>
                </c:pt>
                <c:pt idx="29">
                  <c:v>2022/10/27/22:32:45.683938</c:v>
                </c:pt>
                <c:pt idx="30">
                  <c:v>2022/10/27/22:32:45.685617</c:v>
                </c:pt>
                <c:pt idx="31">
                  <c:v>2022/10/27/22:32:45.687857</c:v>
                </c:pt>
                <c:pt idx="32">
                  <c:v>2022/10/27/22:32:45.690116</c:v>
                </c:pt>
                <c:pt idx="33">
                  <c:v>2022/10/27/22:32:45.691804</c:v>
                </c:pt>
                <c:pt idx="34">
                  <c:v>2022/10/27/22:32:45.694052</c:v>
                </c:pt>
                <c:pt idx="35">
                  <c:v>2022/10/27/22:32:45.695749</c:v>
                </c:pt>
                <c:pt idx="36">
                  <c:v>2022/10/27/22:32:45.697979</c:v>
                </c:pt>
                <c:pt idx="37">
                  <c:v>2022/10/27/22:32:45.699679</c:v>
                </c:pt>
                <c:pt idx="38">
                  <c:v>2022/10/27/22:32:45.701917</c:v>
                </c:pt>
                <c:pt idx="39">
                  <c:v>2022/10/27/22:32:45.703640</c:v>
                </c:pt>
                <c:pt idx="40">
                  <c:v>2022/10/27/22:32:45.705842</c:v>
                </c:pt>
                <c:pt idx="41">
                  <c:v>2022/10/27/22:32:45.708083</c:v>
                </c:pt>
                <c:pt idx="42">
                  <c:v>2022/10/27/22:32:45.709775</c:v>
                </c:pt>
                <c:pt idx="43">
                  <c:v>2022/10/27/22:32:45.712014</c:v>
                </c:pt>
                <c:pt idx="44">
                  <c:v>2022/10/27/22:32:45.713702</c:v>
                </c:pt>
                <c:pt idx="45">
                  <c:v>2022/10/27/22:32:45.715943</c:v>
                </c:pt>
                <c:pt idx="46">
                  <c:v>2022/10/27/22:32:45.717628</c:v>
                </c:pt>
                <c:pt idx="47">
                  <c:v>2022/10/27/22:32:45.719876</c:v>
                </c:pt>
                <c:pt idx="48">
                  <c:v>2022/10/27/22:32:45.722117</c:v>
                </c:pt>
                <c:pt idx="49">
                  <c:v>2022/10/27/22:32:45.723807</c:v>
                </c:pt>
                <c:pt idx="50">
                  <c:v>2022/10/27/22:32:45.726052</c:v>
                </c:pt>
                <c:pt idx="51">
                  <c:v>2022/10/27/22:32:45.727735</c:v>
                </c:pt>
                <c:pt idx="52">
                  <c:v>2022/10/27/22:32:45.729974</c:v>
                </c:pt>
                <c:pt idx="53">
                  <c:v>2022/10/27/22:32:45.731663</c:v>
                </c:pt>
                <c:pt idx="54">
                  <c:v>2022/10/27/22:32:45.733902</c:v>
                </c:pt>
                <c:pt idx="55">
                  <c:v>2022/10/27/22:32:45.735606</c:v>
                </c:pt>
                <c:pt idx="56">
                  <c:v>2022/10/27/22:32:45.737856</c:v>
                </c:pt>
                <c:pt idx="57">
                  <c:v>2022/10/27/22:32:45.740091</c:v>
                </c:pt>
                <c:pt idx="58">
                  <c:v>2022/10/27/22:32:45.741785</c:v>
                </c:pt>
                <c:pt idx="59">
                  <c:v>2022/10/27/22:32:45.744033</c:v>
                </c:pt>
                <c:pt idx="60">
                  <c:v>2022/10/27/22:32:45.745723</c:v>
                </c:pt>
                <c:pt idx="61">
                  <c:v>2022/10/27/22:32:45.747957</c:v>
                </c:pt>
                <c:pt idx="62">
                  <c:v>2022/10/27/22:32:45.749642</c:v>
                </c:pt>
                <c:pt idx="63">
                  <c:v>2022/10/27/22:32:45.751913</c:v>
                </c:pt>
                <c:pt idx="64">
                  <c:v>2022/10/27/22:32:45.754162</c:v>
                </c:pt>
                <c:pt idx="65">
                  <c:v>2022/10/27/22:32:45.755843</c:v>
                </c:pt>
                <c:pt idx="66">
                  <c:v>2022/10/27/22:32:45.758062</c:v>
                </c:pt>
                <c:pt idx="67">
                  <c:v>2022/10/27/22:32:45.759741</c:v>
                </c:pt>
                <c:pt idx="68">
                  <c:v>2022/10/27/22:32:45.762035</c:v>
                </c:pt>
                <c:pt idx="69">
                  <c:v>2022/10/27/22:32:45.763733</c:v>
                </c:pt>
                <c:pt idx="70">
                  <c:v>2022/10/27/22:32:45.765948</c:v>
                </c:pt>
                <c:pt idx="71">
                  <c:v>2022/10/27/22:32:45.768204</c:v>
                </c:pt>
                <c:pt idx="72">
                  <c:v>2022/10/27/22:32:45.772701</c:v>
                </c:pt>
                <c:pt idx="73">
                  <c:v>2022/10/27/22:32:45.776478</c:v>
                </c:pt>
                <c:pt idx="74">
                  <c:v>2022/10/27/22:32:45.779955</c:v>
                </c:pt>
                <c:pt idx="75">
                  <c:v>2022/10/27/22:32:45.782764</c:v>
                </c:pt>
                <c:pt idx="76">
                  <c:v>2022/10/27/22:32:45.786186</c:v>
                </c:pt>
                <c:pt idx="77">
                  <c:v>2022/10/27/22:32:45.788479</c:v>
                </c:pt>
                <c:pt idx="78">
                  <c:v>2022/10/27/22:32:45.790587</c:v>
                </c:pt>
                <c:pt idx="79">
                  <c:v>2022/10/27/22:32:45.792297</c:v>
                </c:pt>
                <c:pt idx="80">
                  <c:v>2022/10/27/22:32:45.794555</c:v>
                </c:pt>
                <c:pt idx="81">
                  <c:v>2022/10/27/22:32:45.796182</c:v>
                </c:pt>
                <c:pt idx="82">
                  <c:v>2022/10/27/22:32:45.797916</c:v>
                </c:pt>
                <c:pt idx="83">
                  <c:v>2022/10/27/22:32:45.799488</c:v>
                </c:pt>
                <c:pt idx="84">
                  <c:v>2022/10/27/22:32:45.801233</c:v>
                </c:pt>
                <c:pt idx="85">
                  <c:v>2022/10/27/22:32:45.802888</c:v>
                </c:pt>
                <c:pt idx="86">
                  <c:v>2022/10/27/22:32:45.805094</c:v>
                </c:pt>
                <c:pt idx="87">
                  <c:v>2022/10/27/22:32:45.806752</c:v>
                </c:pt>
                <c:pt idx="88">
                  <c:v>2022/10/27/22:32:45.808466</c:v>
                </c:pt>
                <c:pt idx="89">
                  <c:v>2022/10/27/22:32:45.810882</c:v>
                </c:pt>
                <c:pt idx="90">
                  <c:v>2022/10/27/22:32:45.813517</c:v>
                </c:pt>
                <c:pt idx="91">
                  <c:v>2022/10/27/22:32:45.815165</c:v>
                </c:pt>
                <c:pt idx="92">
                  <c:v>2022/10/27/22:32:45.816829</c:v>
                </c:pt>
                <c:pt idx="93">
                  <c:v>2022/10/27/22:32:45.819036</c:v>
                </c:pt>
                <c:pt idx="94">
                  <c:v>2022/10/27/22:32:45.820716</c:v>
                </c:pt>
                <c:pt idx="95">
                  <c:v>2022/10/27/22:32:45.824371</c:v>
                </c:pt>
                <c:pt idx="96">
                  <c:v>2022/10/27/22:32:45.824421</c:v>
                </c:pt>
                <c:pt idx="97">
                  <c:v>2022/10/27/22:32:45.825843</c:v>
                </c:pt>
                <c:pt idx="98">
                  <c:v>2022/10/27/22:32:45.827477</c:v>
                </c:pt>
                <c:pt idx="99">
                  <c:v>2022/10/27/22:32:45.829151</c:v>
                </c:pt>
                <c:pt idx="100">
                  <c:v>2022/10/27/22:32:45.830841</c:v>
                </c:pt>
                <c:pt idx="101">
                  <c:v>2022/10/27/22:32:45.832505</c:v>
                </c:pt>
                <c:pt idx="102">
                  <c:v>2022/10/27/22:32:45.834208</c:v>
                </c:pt>
                <c:pt idx="103">
                  <c:v>2022/10/27/22:32:45.837106</c:v>
                </c:pt>
                <c:pt idx="104">
                  <c:v>2022/10/27/22:32:45.838768</c:v>
                </c:pt>
                <c:pt idx="105">
                  <c:v>2022/10/27/22:32:45.840446</c:v>
                </c:pt>
                <c:pt idx="106">
                  <c:v>2022/10/27/22:32:45.842132</c:v>
                </c:pt>
                <c:pt idx="107">
                  <c:v>2022/10/27/22:32:45.844351</c:v>
                </c:pt>
                <c:pt idx="108">
                  <c:v>2022/10/27/22:32:45.846045</c:v>
                </c:pt>
                <c:pt idx="109">
                  <c:v>2022/10/27/22:32:45.847709</c:v>
                </c:pt>
                <c:pt idx="110">
                  <c:v>2022/10/27/22:32:45.849389</c:v>
                </c:pt>
                <c:pt idx="111">
                  <c:v>2022/10/27/22:32:45.851197</c:v>
                </c:pt>
                <c:pt idx="112">
                  <c:v>2022/10/27/22:32:45.855251</c:v>
                </c:pt>
                <c:pt idx="113">
                  <c:v>2022/10/27/22:32:45.855278</c:v>
                </c:pt>
                <c:pt idx="114">
                  <c:v>2022/10/27/22:32:45.856321</c:v>
                </c:pt>
                <c:pt idx="115">
                  <c:v>2022/10/27/22:32:45.858860</c:v>
                </c:pt>
                <c:pt idx="116">
                  <c:v>2022/10/27/22:32:45.860719</c:v>
                </c:pt>
                <c:pt idx="117">
                  <c:v>2022/10/27/22:32:45.862374</c:v>
                </c:pt>
                <c:pt idx="118">
                  <c:v>2022/10/27/22:32:45.864083</c:v>
                </c:pt>
                <c:pt idx="119">
                  <c:v>2022/10/27/22:32:45.865843</c:v>
                </c:pt>
                <c:pt idx="120">
                  <c:v>2022/10/27/22:32:45.868049</c:v>
                </c:pt>
                <c:pt idx="121">
                  <c:v>2022/10/27/22:32:45.869720</c:v>
                </c:pt>
                <c:pt idx="122">
                  <c:v>2022/10/27/22:32:45.871402</c:v>
                </c:pt>
                <c:pt idx="123">
                  <c:v>2022/10/27/22:32:45.873074</c:v>
                </c:pt>
                <c:pt idx="124">
                  <c:v>2022/10/27/22:32:45.874805</c:v>
                </c:pt>
                <c:pt idx="125">
                  <c:v>2022/10/27/22:32:45.876505</c:v>
                </c:pt>
                <c:pt idx="126">
                  <c:v>2022/10/27/22:32:45.878107</c:v>
                </c:pt>
                <c:pt idx="127">
                  <c:v>2022/10/27/22:32:45.879795</c:v>
                </c:pt>
                <c:pt idx="128">
                  <c:v>2022/10/27/22:32:45.882322</c:v>
                </c:pt>
                <c:pt idx="129">
                  <c:v>2022/10/27/22:32:45.885234</c:v>
                </c:pt>
                <c:pt idx="130">
                  <c:v>2022/10/27/22:32:45.888304</c:v>
                </c:pt>
                <c:pt idx="131">
                  <c:v>2022/10/27/22:32:45.889134</c:v>
                </c:pt>
                <c:pt idx="132">
                  <c:v>2022/10/27/22:32:45.891145</c:v>
                </c:pt>
                <c:pt idx="133">
                  <c:v>2022/10/27/22:32:45.892487</c:v>
                </c:pt>
                <c:pt idx="134">
                  <c:v>2022/10/27/22:32:45.894162</c:v>
                </c:pt>
                <c:pt idx="135">
                  <c:v>2022/10/27/22:32:45.895979</c:v>
                </c:pt>
                <c:pt idx="136">
                  <c:v>2022/10/27/22:32:45.898308</c:v>
                </c:pt>
                <c:pt idx="137">
                  <c:v>2022/10/27/22:32:45.899876</c:v>
                </c:pt>
                <c:pt idx="138">
                  <c:v>2022/10/27/22:32:45.902091</c:v>
                </c:pt>
                <c:pt idx="139">
                  <c:v>2022/10/27/22:32:45.903778</c:v>
                </c:pt>
                <c:pt idx="140">
                  <c:v>2022/10/27/22:32:45.906008</c:v>
                </c:pt>
                <c:pt idx="141">
                  <c:v>2022/10/27/22:32:45.907728</c:v>
                </c:pt>
                <c:pt idx="142">
                  <c:v>2022/10/27/22:32:45.910478</c:v>
                </c:pt>
                <c:pt idx="143">
                  <c:v>2022/10/27/22:32:45.912185</c:v>
                </c:pt>
                <c:pt idx="144">
                  <c:v>2022/10/27/22:32:45.914364</c:v>
                </c:pt>
                <c:pt idx="145">
                  <c:v>2022/10/27/22:32:45.916051</c:v>
                </c:pt>
                <c:pt idx="146">
                  <c:v>2022/10/27/22:32:45.917774</c:v>
                </c:pt>
                <c:pt idx="147">
                  <c:v>2022/10/27/22:32:45.920508</c:v>
                </c:pt>
                <c:pt idx="148">
                  <c:v>2022/10/27/22:32:45.924324</c:v>
                </c:pt>
                <c:pt idx="149">
                  <c:v>2022/10/27/22:32:45.924340</c:v>
                </c:pt>
                <c:pt idx="150">
                  <c:v>2022/10/27/22:32:45.926518</c:v>
                </c:pt>
                <c:pt idx="151">
                  <c:v>2022/10/27/22:32:45.927829</c:v>
                </c:pt>
                <c:pt idx="152">
                  <c:v>2022/10/27/22:32:45.930658</c:v>
                </c:pt>
                <c:pt idx="153">
                  <c:v>2022/10/27/22:32:45.932873</c:v>
                </c:pt>
                <c:pt idx="154">
                  <c:v>2022/10/27/22:32:45.935848</c:v>
                </c:pt>
                <c:pt idx="155">
                  <c:v>2022/10/27/22:32:45.937952</c:v>
                </c:pt>
                <c:pt idx="156">
                  <c:v>2022/10/27/22:32:45.943505</c:v>
                </c:pt>
                <c:pt idx="157">
                  <c:v>2022/10/27/22:32:45.944602</c:v>
                </c:pt>
                <c:pt idx="158">
                  <c:v>2022/10/27/22:32:45.946274</c:v>
                </c:pt>
                <c:pt idx="159">
                  <c:v>2022/10/27/22:32:45.948610</c:v>
                </c:pt>
                <c:pt idx="160">
                  <c:v>2022/10/27/22:32:45.950807</c:v>
                </c:pt>
                <c:pt idx="161">
                  <c:v>2022/10/27/22:32:45.952544</c:v>
                </c:pt>
                <c:pt idx="162">
                  <c:v>2022/10/27/22:32:45.955329</c:v>
                </c:pt>
                <c:pt idx="163">
                  <c:v>2022/10/27/22:32:45.956939</c:v>
                </c:pt>
                <c:pt idx="164">
                  <c:v>2022/10/27/22:32:45.958363</c:v>
                </c:pt>
                <c:pt idx="165">
                  <c:v>2022/10/27/22:32:45.960819</c:v>
                </c:pt>
                <c:pt idx="166">
                  <c:v>2022/10/27/22:32:45.962559</c:v>
                </c:pt>
                <c:pt idx="167">
                  <c:v>2022/10/27/22:32:45.964734</c:v>
                </c:pt>
                <c:pt idx="168">
                  <c:v>2022/10/27/22:32:45.966437</c:v>
                </c:pt>
                <c:pt idx="169">
                  <c:v>2022/10/27/22:32:45.968695</c:v>
                </c:pt>
                <c:pt idx="170">
                  <c:v>2022/10/27/22:32:45.970926</c:v>
                </c:pt>
                <c:pt idx="171">
                  <c:v>2022/10/27/22:32:45.972680</c:v>
                </c:pt>
                <c:pt idx="172">
                  <c:v>2022/10/27/22:32:45.974353</c:v>
                </c:pt>
                <c:pt idx="173">
                  <c:v>2022/10/27/22:32:45.976604</c:v>
                </c:pt>
                <c:pt idx="174">
                  <c:v>2022/10/27/22:32:45.978989</c:v>
                </c:pt>
                <c:pt idx="175">
                  <c:v>2022/10/27/22:32:45.980563</c:v>
                </c:pt>
                <c:pt idx="176">
                  <c:v>2022/10/27/22:32:45.982697</c:v>
                </c:pt>
                <c:pt idx="177">
                  <c:v>2022/10/27/22:32:45.986251</c:v>
                </c:pt>
                <c:pt idx="178">
                  <c:v>2022/10/27/22:32:45.986292</c:v>
                </c:pt>
                <c:pt idx="179">
                  <c:v>2022/10/27/22:32:45.991256</c:v>
                </c:pt>
                <c:pt idx="180">
                  <c:v>2022/10/27/22:32:45.991272</c:v>
                </c:pt>
                <c:pt idx="181">
                  <c:v>2022/10/27/22:32:45.992876</c:v>
                </c:pt>
                <c:pt idx="182">
                  <c:v>2022/10/27/22:32:45.994393</c:v>
                </c:pt>
                <c:pt idx="183">
                  <c:v>2022/10/27/22:32:45.996590</c:v>
                </c:pt>
                <c:pt idx="184">
                  <c:v>2022/10/27/22:32:45.998270</c:v>
                </c:pt>
                <c:pt idx="185">
                  <c:v>2022/10/27/22:32:46.000504</c:v>
                </c:pt>
                <c:pt idx="186">
                  <c:v>2022/10/27/22:32:46.002767</c:v>
                </c:pt>
                <c:pt idx="187">
                  <c:v>2022/10/27/22:32:46.004410</c:v>
                </c:pt>
                <c:pt idx="188">
                  <c:v>2022/10/27/22:32:46.006707</c:v>
                </c:pt>
                <c:pt idx="189">
                  <c:v>2022/10/27/22:32:46.008430</c:v>
                </c:pt>
                <c:pt idx="190">
                  <c:v>2022/10/27/22:32:46.010726</c:v>
                </c:pt>
                <c:pt idx="191">
                  <c:v>2022/10/27/22:32:46.012407</c:v>
                </c:pt>
                <c:pt idx="192">
                  <c:v>2022/10/27/22:32:46.014618</c:v>
                </c:pt>
                <c:pt idx="193">
                  <c:v>2022/10/27/22:32:46.016288</c:v>
                </c:pt>
                <c:pt idx="194">
                  <c:v>2022/10/27/22:32:46.017957</c:v>
                </c:pt>
                <c:pt idx="195">
                  <c:v>2022/10/27/22:32:46.020071</c:v>
                </c:pt>
                <c:pt idx="196">
                  <c:v>2022/10/27/22:32:46.021754</c:v>
                </c:pt>
                <c:pt idx="197">
                  <c:v>2022/10/27/22:32:46.024867</c:v>
                </c:pt>
                <c:pt idx="198">
                  <c:v>2022/10/27/22:32:46.025414</c:v>
                </c:pt>
                <c:pt idx="199">
                  <c:v>2022/10/27/22:32:46.028260</c:v>
                </c:pt>
                <c:pt idx="200">
                  <c:v>2022/10/27/22:32:46.029278</c:v>
                </c:pt>
                <c:pt idx="201">
                  <c:v>2022/10/27/22:32:46.030941</c:v>
                </c:pt>
                <c:pt idx="202">
                  <c:v>2022/10/27/22:32:46.033438</c:v>
                </c:pt>
                <c:pt idx="203">
                  <c:v>2022/10/27/22:32:46.035000</c:v>
                </c:pt>
                <c:pt idx="204">
                  <c:v>2022/10/27/22:32:46.037849</c:v>
                </c:pt>
                <c:pt idx="205">
                  <c:v>2022/10/27/22:32:46.038882</c:v>
                </c:pt>
                <c:pt idx="206">
                  <c:v>2022/10/27/22:32:46.040599</c:v>
                </c:pt>
                <c:pt idx="207">
                  <c:v>2022/10/27/22:32:46.042848</c:v>
                </c:pt>
                <c:pt idx="208">
                  <c:v>2022/10/27/22:32:46.044554</c:v>
                </c:pt>
                <c:pt idx="209">
                  <c:v>2022/10/27/22:32:46.046752</c:v>
                </c:pt>
                <c:pt idx="210">
                  <c:v>2022/10/27/22:32:46.048452</c:v>
                </c:pt>
                <c:pt idx="211">
                  <c:v>2022/10/27/22:32:46.050652</c:v>
                </c:pt>
                <c:pt idx="212">
                  <c:v>2022/10/27/22:32:46.052864</c:v>
                </c:pt>
                <c:pt idx="213">
                  <c:v>2022/10/27/22:32:46.054539</c:v>
                </c:pt>
                <c:pt idx="214">
                  <c:v>2022/10/27/22:32:46.057157</c:v>
                </c:pt>
                <c:pt idx="215">
                  <c:v>2022/10/27/22:32:46.058977</c:v>
                </c:pt>
                <c:pt idx="216">
                  <c:v>2022/10/27/22:32:46.060642</c:v>
                </c:pt>
                <c:pt idx="217">
                  <c:v>2022/10/27/22:32:46.063001</c:v>
                </c:pt>
                <c:pt idx="218">
                  <c:v>2022/10/27/22:32:46.064709</c:v>
                </c:pt>
                <c:pt idx="219">
                  <c:v>2022/10/27/22:32:46.065868</c:v>
                </c:pt>
                <c:pt idx="220">
                  <c:v>2022/10/27/22:32:46.068048</c:v>
                </c:pt>
                <c:pt idx="221">
                  <c:v>2022/10/27/22:32:46.069813</c:v>
                </c:pt>
                <c:pt idx="222">
                  <c:v>2022/10/27/22:32:46.071656</c:v>
                </c:pt>
                <c:pt idx="223">
                  <c:v>2022/10/27/22:32:46.073833</c:v>
                </c:pt>
                <c:pt idx="224">
                  <c:v>2022/10/27/22:32:46.076613</c:v>
                </c:pt>
                <c:pt idx="225">
                  <c:v>2022/10/27/22:32:46.078249</c:v>
                </c:pt>
                <c:pt idx="226">
                  <c:v>2022/10/27/22:32:46.080475</c:v>
                </c:pt>
                <c:pt idx="227">
                  <c:v>2022/10/27/22:32:46.082172</c:v>
                </c:pt>
                <c:pt idx="228">
                  <c:v>2022/10/27/22:32:46.084383</c:v>
                </c:pt>
                <c:pt idx="229">
                  <c:v>2022/10/27/22:32:46.086639</c:v>
                </c:pt>
                <c:pt idx="230">
                  <c:v>2022/10/27/22:32:46.088865</c:v>
                </c:pt>
                <c:pt idx="231">
                  <c:v>2022/10/27/22:32:46.090553</c:v>
                </c:pt>
                <c:pt idx="232">
                  <c:v>2022/10/27/22:32:46.092760</c:v>
                </c:pt>
                <c:pt idx="233">
                  <c:v>2022/10/27/22:32:46.095129</c:v>
                </c:pt>
                <c:pt idx="234">
                  <c:v>2022/10/27/22:32:46.096687</c:v>
                </c:pt>
                <c:pt idx="235">
                  <c:v>2022/10/27/22:32:46.098376</c:v>
                </c:pt>
                <c:pt idx="236">
                  <c:v>2022/10/27/22:32:46.100628</c:v>
                </c:pt>
                <c:pt idx="237">
                  <c:v>2022/10/27/22:32:46.102341</c:v>
                </c:pt>
                <c:pt idx="238">
                  <c:v>2022/10/27/22:32:46.104565</c:v>
                </c:pt>
                <c:pt idx="239">
                  <c:v>2022/10/27/22:32:46.106242</c:v>
                </c:pt>
                <c:pt idx="240">
                  <c:v>2022/10/27/22:32:46.107902</c:v>
                </c:pt>
                <c:pt idx="241">
                  <c:v>2022/10/27/22:32:46.110116</c:v>
                </c:pt>
                <c:pt idx="242">
                  <c:v>2022/10/27/22:32:46.111786</c:v>
                </c:pt>
                <c:pt idx="243">
                  <c:v>2022/10/27/22:32:46.114028</c:v>
                </c:pt>
                <c:pt idx="244">
                  <c:v>2022/10/27/22:32:46.115733</c:v>
                </c:pt>
                <c:pt idx="245">
                  <c:v>2022/10/27/22:32:46.117988</c:v>
                </c:pt>
                <c:pt idx="246">
                  <c:v>2022/10/27/22:32:46.120141</c:v>
                </c:pt>
                <c:pt idx="247">
                  <c:v>2022/10/27/22:32:46.121809</c:v>
                </c:pt>
                <c:pt idx="248">
                  <c:v>2022/10/27/22:32:46.124073</c:v>
                </c:pt>
                <c:pt idx="249">
                  <c:v>2022/10/27/22:32:46.127567</c:v>
                </c:pt>
                <c:pt idx="250">
                  <c:v>2022/10/27/22:32:46.128759</c:v>
                </c:pt>
                <c:pt idx="251">
                  <c:v>2022/10/27/22:32:46.130358</c:v>
                </c:pt>
                <c:pt idx="252">
                  <c:v>2022/10/27/22:32:46.131992</c:v>
                </c:pt>
                <c:pt idx="253">
                  <c:v>2022/10/27/22:32:46.133632</c:v>
                </c:pt>
                <c:pt idx="254">
                  <c:v>2022/10/27/22:32:46.135878</c:v>
                </c:pt>
                <c:pt idx="255">
                  <c:v>2022/10/27/22:32:46.138035</c:v>
                </c:pt>
                <c:pt idx="256">
                  <c:v>2022/10/27/22:32:46.139780</c:v>
                </c:pt>
                <c:pt idx="257">
                  <c:v>2022/10/27/22:32:46.142027</c:v>
                </c:pt>
                <c:pt idx="258">
                  <c:v>2022/10/27/22:32:46.143665</c:v>
                </c:pt>
                <c:pt idx="259">
                  <c:v>2022/10/27/22:32:46.145887</c:v>
                </c:pt>
                <c:pt idx="260">
                  <c:v>2022/10/27/22:32:46.148037</c:v>
                </c:pt>
                <c:pt idx="261">
                  <c:v>2022/10/27/22:32:46.149697</c:v>
                </c:pt>
                <c:pt idx="262">
                  <c:v>2022/10/27/22:32:46.151906</c:v>
                </c:pt>
                <c:pt idx="263">
                  <c:v>2022/10/27/22:32:46.154159</c:v>
                </c:pt>
                <c:pt idx="264">
                  <c:v>2022/10/27/22:32:46.155826</c:v>
                </c:pt>
                <c:pt idx="265">
                  <c:v>2022/10/27/22:32:46.158052</c:v>
                </c:pt>
                <c:pt idx="266">
                  <c:v>2022/10/27/22:32:46.159727</c:v>
                </c:pt>
                <c:pt idx="267">
                  <c:v>2022/10/27/22:32:46.161885</c:v>
                </c:pt>
                <c:pt idx="268">
                  <c:v>2022/10/27/22:32:46.164193</c:v>
                </c:pt>
                <c:pt idx="269">
                  <c:v>2022/10/27/22:32:46.165838</c:v>
                </c:pt>
                <c:pt idx="270">
                  <c:v>2022/10/27/22:32:46.168091</c:v>
                </c:pt>
                <c:pt idx="271">
                  <c:v>2022/10/27/22:32:46.169769</c:v>
                </c:pt>
                <c:pt idx="272">
                  <c:v>2022/10/27/22:32:46.172648</c:v>
                </c:pt>
                <c:pt idx="273">
                  <c:v>2022/10/27/22:32:46.175447</c:v>
                </c:pt>
                <c:pt idx="274">
                  <c:v>2022/10/27/22:32:46.178758</c:v>
                </c:pt>
                <c:pt idx="275">
                  <c:v>2022/10/27/22:32:46.182115</c:v>
                </c:pt>
                <c:pt idx="276">
                  <c:v>2022/10/27/22:32:46.184391</c:v>
                </c:pt>
                <c:pt idx="277">
                  <c:v>2022/10/27/22:32:46.186684</c:v>
                </c:pt>
                <c:pt idx="278">
                  <c:v>2022/10/27/22:32:46.188321</c:v>
                </c:pt>
                <c:pt idx="279">
                  <c:v>2022/10/27/22:32:46.190574</c:v>
                </c:pt>
                <c:pt idx="280">
                  <c:v>2022/10/27/22:32:46.192814</c:v>
                </c:pt>
                <c:pt idx="281">
                  <c:v>2022/10/27/22:32:46.193949</c:v>
                </c:pt>
                <c:pt idx="282">
                  <c:v>2022/10/27/22:32:46.195663</c:v>
                </c:pt>
                <c:pt idx="283">
                  <c:v>2022/10/27/22:32:46.197338</c:v>
                </c:pt>
                <c:pt idx="284">
                  <c:v>2022/10/27/22:32:46.199035</c:v>
                </c:pt>
                <c:pt idx="285">
                  <c:v>2022/10/27/22:32:46.200724</c:v>
                </c:pt>
                <c:pt idx="286">
                  <c:v>2022/10/27/22:32:46.201863</c:v>
                </c:pt>
                <c:pt idx="287">
                  <c:v>2022/10/27/22:32:46.203634</c:v>
                </c:pt>
                <c:pt idx="288">
                  <c:v>2022/10/27/22:32:46.204710</c:v>
                </c:pt>
                <c:pt idx="289">
                  <c:v>2022/10/27/22:32:46.205878</c:v>
                </c:pt>
                <c:pt idx="290">
                  <c:v>2022/10/27/22:32:46.208057</c:v>
                </c:pt>
                <c:pt idx="291">
                  <c:v>2022/10/27/22:32:46.209759</c:v>
                </c:pt>
                <c:pt idx="292">
                  <c:v>2022/10/27/22:32:46.212014</c:v>
                </c:pt>
                <c:pt idx="293">
                  <c:v>2022/10/27/22:32:46.213709</c:v>
                </c:pt>
                <c:pt idx="294">
                  <c:v>2022/10/27/22:32:46.215954</c:v>
                </c:pt>
                <c:pt idx="295">
                  <c:v>2022/10/27/22:32:46.218249</c:v>
                </c:pt>
                <c:pt idx="296">
                  <c:v>2022/10/27/22:32:46.219945</c:v>
                </c:pt>
                <c:pt idx="297">
                  <c:v>2022/10/27/22:32:46.224389</c:v>
                </c:pt>
                <c:pt idx="298">
                  <c:v>2022/10/27/22:32:46.228920</c:v>
                </c:pt>
                <c:pt idx="299">
                  <c:v>2022/10/27/22:32:46.233376</c:v>
                </c:pt>
                <c:pt idx="300">
                  <c:v>2022/10/27/22:32:46.237299</c:v>
                </c:pt>
                <c:pt idx="301">
                  <c:v>2022/10/27/22:32:46.240694</c:v>
                </c:pt>
                <c:pt idx="302">
                  <c:v>2022/10/27/22:32:46.244000</c:v>
                </c:pt>
                <c:pt idx="303">
                  <c:v>2022/10/27/22:32:46.246233</c:v>
                </c:pt>
                <c:pt idx="304">
                  <c:v>2022/10/27/22:32:46.247972</c:v>
                </c:pt>
                <c:pt idx="305">
                  <c:v>2022/10/27/22:32:46.250249</c:v>
                </c:pt>
                <c:pt idx="306">
                  <c:v>2022/10/27/22:32:46.251879</c:v>
                </c:pt>
                <c:pt idx="307">
                  <c:v>2022/10/27/22:32:46.253638</c:v>
                </c:pt>
                <c:pt idx="308">
                  <c:v>2022/10/27/22:32:46.254725</c:v>
                </c:pt>
                <c:pt idx="309">
                  <c:v>2022/10/27/22:32:46.256443</c:v>
                </c:pt>
                <c:pt idx="310">
                  <c:v>2022/10/27/22:32:46.257536</c:v>
                </c:pt>
                <c:pt idx="311">
                  <c:v>2022/10/27/22:32:46.259250</c:v>
                </c:pt>
                <c:pt idx="312">
                  <c:v>2022/10/27/22:32:46.260363</c:v>
                </c:pt>
                <c:pt idx="313">
                  <c:v>2022/10/27/22:32:46.261479</c:v>
                </c:pt>
                <c:pt idx="314">
                  <c:v>2022/10/27/22:32:46.263237</c:v>
                </c:pt>
                <c:pt idx="315">
                  <c:v>2022/10/27/22:32:46.264333</c:v>
                </c:pt>
                <c:pt idx="316">
                  <c:v>2022/10/27/22:32:46.266124</c:v>
                </c:pt>
                <c:pt idx="317">
                  <c:v>2022/10/27/22:32:46.267223</c:v>
                </c:pt>
                <c:pt idx="318">
                  <c:v>2022/10/27/22:32:46.268950</c:v>
                </c:pt>
                <c:pt idx="319">
                  <c:v>2022/10/27/22:32:46.270702</c:v>
                </c:pt>
                <c:pt idx="320">
                  <c:v>2022/10/27/22:32:46.271791</c:v>
                </c:pt>
                <c:pt idx="321">
                  <c:v>2022/10/27/22:32:46.273486</c:v>
                </c:pt>
                <c:pt idx="322">
                  <c:v>2022/10/27/22:32:46.275163</c:v>
                </c:pt>
                <c:pt idx="323">
                  <c:v>2022/10/27/22:32:46.279538</c:v>
                </c:pt>
                <c:pt idx="324">
                  <c:v>2022/10/27/22:32:46.279575</c:v>
                </c:pt>
                <c:pt idx="325">
                  <c:v>2022/10/27/22:32:46.282477</c:v>
                </c:pt>
                <c:pt idx="326">
                  <c:v>2022/10/27/22:32:46.282512</c:v>
                </c:pt>
                <c:pt idx="327">
                  <c:v>2022/10/27/22:32:46.283082</c:v>
                </c:pt>
                <c:pt idx="328">
                  <c:v>2022/10/27/22:32:46.284936</c:v>
                </c:pt>
                <c:pt idx="329">
                  <c:v>2022/10/27/22:32:46.287359</c:v>
                </c:pt>
                <c:pt idx="330">
                  <c:v>2022/10/27/22:32:46.288856</c:v>
                </c:pt>
                <c:pt idx="331">
                  <c:v>2022/10/27/22:32:46.291062</c:v>
                </c:pt>
                <c:pt idx="332">
                  <c:v>2022/10/27/22:32:46.293272</c:v>
                </c:pt>
                <c:pt idx="333">
                  <c:v>2022/10/27/22:32:46.294975</c:v>
                </c:pt>
                <c:pt idx="334">
                  <c:v>2022/10/27/22:32:46.297469</c:v>
                </c:pt>
                <c:pt idx="335">
                  <c:v>2022/10/27/22:32:46.299063</c:v>
                </c:pt>
                <c:pt idx="336">
                  <c:v>2022/10/27/22:32:46.301349</c:v>
                </c:pt>
                <c:pt idx="337">
                  <c:v>2022/10/27/22:32:46.302999</c:v>
                </c:pt>
                <c:pt idx="338">
                  <c:v>2022/10/27/22:32:46.305166</c:v>
                </c:pt>
                <c:pt idx="339">
                  <c:v>2022/10/27/22:32:46.307381</c:v>
                </c:pt>
                <c:pt idx="340">
                  <c:v>2022/10/27/22:32:46.309079</c:v>
                </c:pt>
                <c:pt idx="341">
                  <c:v>2022/10/27/22:32:46.311301</c:v>
                </c:pt>
                <c:pt idx="342">
                  <c:v>2022/10/27/22:32:46.312973</c:v>
                </c:pt>
                <c:pt idx="343">
                  <c:v>2022/10/27/22:32:46.315196</c:v>
                </c:pt>
                <c:pt idx="344">
                  <c:v>2022/10/27/22:32:46.316940</c:v>
                </c:pt>
                <c:pt idx="345">
                  <c:v>2022/10/27/22:32:46.319218</c:v>
                </c:pt>
                <c:pt idx="346">
                  <c:v>2022/10/27/22:32:46.320349</c:v>
                </c:pt>
                <c:pt idx="347">
                  <c:v>2022/10/27/22:32:46.322509</c:v>
                </c:pt>
                <c:pt idx="348">
                  <c:v>2022/10/27/22:32:46.323649</c:v>
                </c:pt>
                <c:pt idx="349">
                  <c:v>2022/10/27/22:32:46.325849</c:v>
                </c:pt>
                <c:pt idx="350">
                  <c:v>2022/10/27/22:32:46.328110</c:v>
                </c:pt>
                <c:pt idx="351">
                  <c:v>2022/10/27/22:32:46.331192</c:v>
                </c:pt>
                <c:pt idx="352">
                  <c:v>2022/10/27/22:32:46.332833</c:v>
                </c:pt>
                <c:pt idx="353">
                  <c:v>2022/10/27/22:32:46.334528</c:v>
                </c:pt>
                <c:pt idx="354">
                  <c:v>2022/10/27/22:32:46.336740</c:v>
                </c:pt>
                <c:pt idx="355">
                  <c:v>2022/10/27/22:32:46.338397</c:v>
                </c:pt>
                <c:pt idx="356">
                  <c:v>2022/10/27/22:32:46.340045</c:v>
                </c:pt>
                <c:pt idx="357">
                  <c:v>2022/10/27/22:32:46.342316</c:v>
                </c:pt>
                <c:pt idx="358">
                  <c:v>2022/10/27/22:32:46.344550</c:v>
                </c:pt>
                <c:pt idx="359">
                  <c:v>2022/10/27/22:32:46.346247</c:v>
                </c:pt>
                <c:pt idx="360">
                  <c:v>2022/10/27/22:32:46.348485</c:v>
                </c:pt>
                <c:pt idx="361">
                  <c:v>2022/10/27/22:32:46.350158</c:v>
                </c:pt>
                <c:pt idx="362">
                  <c:v>2022/10/27/22:32:46.352432</c:v>
                </c:pt>
                <c:pt idx="363">
                  <c:v>2022/10/27/22:32:46.354056</c:v>
                </c:pt>
                <c:pt idx="364">
                  <c:v>2022/10/27/22:32:46.356273</c:v>
                </c:pt>
                <c:pt idx="365">
                  <c:v>2022/10/27/22:32:46.357979</c:v>
                </c:pt>
                <c:pt idx="366">
                  <c:v>2022/10/27/22:32:46.360191</c:v>
                </c:pt>
                <c:pt idx="367">
                  <c:v>2022/10/27/22:32:46.361860</c:v>
                </c:pt>
                <c:pt idx="368">
                  <c:v>2022/10/27/22:32:46.364091</c:v>
                </c:pt>
                <c:pt idx="369">
                  <c:v>2022/10/27/22:32:46.365782</c:v>
                </c:pt>
                <c:pt idx="370">
                  <c:v>2022/10/27/22:32:46.368023</c:v>
                </c:pt>
                <c:pt idx="371">
                  <c:v>2022/10/27/22:32:46.369675</c:v>
                </c:pt>
                <c:pt idx="372">
                  <c:v>2022/10/27/22:32:46.371923</c:v>
                </c:pt>
                <c:pt idx="373">
                  <c:v>2022/10/27/22:32:46.373643</c:v>
                </c:pt>
                <c:pt idx="374">
                  <c:v>2022/10/27/22:32:46.375842</c:v>
                </c:pt>
                <c:pt idx="375">
                  <c:v>2022/10/27/22:32:46.378268</c:v>
                </c:pt>
                <c:pt idx="376">
                  <c:v>2022/10/27/22:32:46.379909</c:v>
                </c:pt>
                <c:pt idx="377">
                  <c:v>2022/10/27/22:32:46.382126</c:v>
                </c:pt>
                <c:pt idx="378">
                  <c:v>2022/10/27/22:32:46.383762</c:v>
                </c:pt>
                <c:pt idx="379">
                  <c:v>2022/10/27/22:32:46.385998</c:v>
                </c:pt>
                <c:pt idx="380">
                  <c:v>2022/10/27/22:32:46.387678</c:v>
                </c:pt>
                <c:pt idx="381">
                  <c:v>2022/10/27/22:32:46.389871</c:v>
                </c:pt>
                <c:pt idx="382">
                  <c:v>2022/10/27/22:32:46.391538</c:v>
                </c:pt>
                <c:pt idx="383">
                  <c:v>2022/10/27/22:32:46.393748</c:v>
                </c:pt>
                <c:pt idx="384">
                  <c:v>2022/10/27/22:32:46.395989</c:v>
                </c:pt>
                <c:pt idx="385">
                  <c:v>2022/10/27/22:32:46.398218</c:v>
                </c:pt>
                <c:pt idx="386">
                  <c:v>2022/10/27/22:32:46.400447</c:v>
                </c:pt>
                <c:pt idx="387">
                  <c:v>2022/10/27/22:32:46.403238</c:v>
                </c:pt>
                <c:pt idx="388">
                  <c:v>2022/10/27/22:32:46.404883</c:v>
                </c:pt>
                <c:pt idx="389">
                  <c:v>2022/10/27/22:32:46.406554</c:v>
                </c:pt>
                <c:pt idx="390">
                  <c:v>2022/10/27/22:32:46.408253</c:v>
                </c:pt>
                <c:pt idx="391">
                  <c:v>2022/10/27/22:32:46.409905</c:v>
                </c:pt>
                <c:pt idx="392">
                  <c:v>2022/10/27/22:32:46.412138</c:v>
                </c:pt>
                <c:pt idx="393">
                  <c:v>2022/10/27/22:32:46.414363</c:v>
                </c:pt>
                <c:pt idx="394">
                  <c:v>2022/10/27/22:32:46.416051</c:v>
                </c:pt>
                <c:pt idx="395">
                  <c:v>2022/10/27/22:32:46.417710</c:v>
                </c:pt>
                <c:pt idx="396">
                  <c:v>2022/10/27/22:32:46.419991</c:v>
                </c:pt>
                <c:pt idx="397">
                  <c:v>2022/10/27/22:32:46.421646</c:v>
                </c:pt>
                <c:pt idx="398">
                  <c:v>2022/10/27/22:32:46.423855</c:v>
                </c:pt>
                <c:pt idx="399">
                  <c:v>2022/10/27/22:32:46.426155</c:v>
                </c:pt>
                <c:pt idx="400">
                  <c:v>2022/10/27/22:32:46.427844</c:v>
                </c:pt>
                <c:pt idx="401">
                  <c:v>2022/10/27/22:32:46.430142</c:v>
                </c:pt>
                <c:pt idx="402">
                  <c:v>2022/10/27/22:32:46.431861</c:v>
                </c:pt>
                <c:pt idx="403">
                  <c:v>2022/10/27/22:32:46.434048</c:v>
                </c:pt>
                <c:pt idx="404">
                  <c:v>2022/10/27/22:32:46.435756</c:v>
                </c:pt>
                <c:pt idx="405">
                  <c:v>2022/10/27/22:32:46.438035</c:v>
                </c:pt>
                <c:pt idx="406">
                  <c:v>2022/10/27/22:32:46.439674</c:v>
                </c:pt>
                <c:pt idx="407">
                  <c:v>2022/10/27/22:32:46.441991</c:v>
                </c:pt>
                <c:pt idx="408">
                  <c:v>2022/10/27/22:32:46.443622</c:v>
                </c:pt>
                <c:pt idx="409">
                  <c:v>2022/10/27/22:32:46.445919</c:v>
                </c:pt>
                <c:pt idx="410">
                  <c:v>2022/10/27/22:32:46.448169</c:v>
                </c:pt>
                <c:pt idx="411">
                  <c:v>2022/10/27/22:32:46.449846</c:v>
                </c:pt>
                <c:pt idx="412">
                  <c:v>2022/10/27/22:32:46.452109</c:v>
                </c:pt>
                <c:pt idx="413">
                  <c:v>2022/10/27/22:32:46.453802</c:v>
                </c:pt>
                <c:pt idx="414">
                  <c:v>2022/10/27/22:32:46.456059</c:v>
                </c:pt>
                <c:pt idx="415">
                  <c:v>2022/10/27/22:32:46.457760</c:v>
                </c:pt>
                <c:pt idx="416">
                  <c:v>2022/10/27/22:32:46.460998</c:v>
                </c:pt>
                <c:pt idx="417">
                  <c:v>2022/10/27/22:32:46.462278</c:v>
                </c:pt>
                <c:pt idx="418">
                  <c:v>2022/10/27/22:32:46.463938</c:v>
                </c:pt>
                <c:pt idx="419">
                  <c:v>2022/10/27/22:32:46.466211</c:v>
                </c:pt>
                <c:pt idx="420">
                  <c:v>2022/10/27/22:32:46.467899</c:v>
                </c:pt>
                <c:pt idx="421">
                  <c:v>2022/10/27/22:32:46.473154</c:v>
                </c:pt>
                <c:pt idx="422">
                  <c:v>2022/10/27/22:32:46.477532</c:v>
                </c:pt>
                <c:pt idx="423">
                  <c:v>2022/10/27/22:32:46.481328</c:v>
                </c:pt>
                <c:pt idx="424">
                  <c:v>2022/10/27/22:32:46.485299</c:v>
                </c:pt>
                <c:pt idx="425">
                  <c:v>2022/10/27/22:32:46.487535</c:v>
                </c:pt>
                <c:pt idx="426">
                  <c:v>2022/10/27/22:32:46.490339</c:v>
                </c:pt>
                <c:pt idx="427">
                  <c:v>2022/10/27/22:32:46.493098</c:v>
                </c:pt>
                <c:pt idx="428">
                  <c:v>2022/10/27/22:32:46.495314</c:v>
                </c:pt>
                <c:pt idx="429">
                  <c:v>2022/10/27/22:32:46.497004</c:v>
                </c:pt>
                <c:pt idx="430">
                  <c:v>2022/10/27/22:32:46.498168</c:v>
                </c:pt>
                <c:pt idx="431">
                  <c:v>2022/10/27/22:32:46.500437</c:v>
                </c:pt>
                <c:pt idx="432">
                  <c:v>2022/10/27/22:32:46.502143</c:v>
                </c:pt>
                <c:pt idx="433">
                  <c:v>2022/10/27/22:32:46.503775</c:v>
                </c:pt>
                <c:pt idx="434">
                  <c:v>2022/10/27/22:32:46.504944</c:v>
                </c:pt>
                <c:pt idx="435">
                  <c:v>2022/10/27/22:32:46.506606</c:v>
                </c:pt>
                <c:pt idx="436">
                  <c:v>2022/10/27/22:32:46.508384</c:v>
                </c:pt>
                <c:pt idx="437">
                  <c:v>2022/10/27/22:32:46.509576</c:v>
                </c:pt>
                <c:pt idx="438">
                  <c:v>2022/10/27/22:32:46.510594</c:v>
                </c:pt>
                <c:pt idx="439">
                  <c:v>2022/10/27/22:32:46.512339</c:v>
                </c:pt>
                <c:pt idx="440">
                  <c:v>2022/10/27/22:32:46.513414</c:v>
                </c:pt>
                <c:pt idx="441">
                  <c:v>2022/10/27/22:32:46.515111</c:v>
                </c:pt>
                <c:pt idx="442">
                  <c:v>2022/10/27/22:32:46.516234</c:v>
                </c:pt>
                <c:pt idx="443">
                  <c:v>2022/10/27/22:32:46.517907</c:v>
                </c:pt>
                <c:pt idx="444">
                  <c:v>2022/10/27/22:32:46.519059</c:v>
                </c:pt>
                <c:pt idx="445">
                  <c:v>2022/10/27/22:32:46.520734</c:v>
                </c:pt>
                <c:pt idx="446">
                  <c:v>2022/10/27/22:32:46.521874</c:v>
                </c:pt>
                <c:pt idx="447">
                  <c:v>2022/10/27/22:32:46.523577</c:v>
                </c:pt>
                <c:pt idx="448">
                  <c:v>2022/10/27/22:32:46.524690</c:v>
                </c:pt>
                <c:pt idx="449">
                  <c:v>2022/10/27/22:32:46.526362</c:v>
                </c:pt>
                <c:pt idx="450">
                  <c:v>2022/10/27/22:32:46.528056</c:v>
                </c:pt>
                <c:pt idx="451">
                  <c:v>2022/10/27/22:32:46.529772</c:v>
                </c:pt>
                <c:pt idx="452">
                  <c:v>2022/10/27/22:32:46.532058</c:v>
                </c:pt>
                <c:pt idx="453">
                  <c:v>2022/10/27/22:32:46.533820</c:v>
                </c:pt>
                <c:pt idx="454">
                  <c:v>2022/10/27/22:32:46.535904</c:v>
                </c:pt>
                <c:pt idx="455">
                  <c:v>2022/10/27/22:32:46.538201</c:v>
                </c:pt>
                <c:pt idx="456">
                  <c:v>2022/10/27/22:32:46.543207</c:v>
                </c:pt>
                <c:pt idx="457">
                  <c:v>2022/10/27/22:32:46.547780</c:v>
                </c:pt>
                <c:pt idx="458">
                  <c:v>2022/10/27/22:32:46.550632</c:v>
                </c:pt>
                <c:pt idx="459">
                  <c:v>2022/10/27/22:32:46.553326</c:v>
                </c:pt>
                <c:pt idx="460">
                  <c:v>2022/10/27/22:32:46.556106</c:v>
                </c:pt>
                <c:pt idx="461">
                  <c:v>2022/10/27/22:32:46.557810</c:v>
                </c:pt>
                <c:pt idx="462">
                  <c:v>2022/10/27/22:32:46.560069</c:v>
                </c:pt>
                <c:pt idx="463">
                  <c:v>2022/10/27/22:32:46.562816</c:v>
                </c:pt>
                <c:pt idx="464">
                  <c:v>2022/10/27/22:32:46.564591</c:v>
                </c:pt>
                <c:pt idx="465">
                  <c:v>2022/10/27/22:32:46.566286</c:v>
                </c:pt>
                <c:pt idx="466">
                  <c:v>2022/10/27/22:32:46.567446</c:v>
                </c:pt>
                <c:pt idx="467">
                  <c:v>2022/10/27/22:32:46.569089</c:v>
                </c:pt>
                <c:pt idx="468">
                  <c:v>2022/10/27/22:32:46.570956</c:v>
                </c:pt>
                <c:pt idx="469">
                  <c:v>2022/10/27/22:32:46.571903</c:v>
                </c:pt>
                <c:pt idx="470">
                  <c:v>2022/10/27/22:32:46.573040</c:v>
                </c:pt>
                <c:pt idx="471">
                  <c:v>2022/10/27/22:32:46.574782</c:v>
                </c:pt>
                <c:pt idx="472">
                  <c:v>2022/10/27/22:32:46.575963</c:v>
                </c:pt>
                <c:pt idx="473">
                  <c:v>2022/10/27/22:32:46.577610</c:v>
                </c:pt>
                <c:pt idx="474">
                  <c:v>2022/10/27/22:32:46.578737</c:v>
                </c:pt>
                <c:pt idx="475">
                  <c:v>2022/10/27/22:32:46.580568</c:v>
                </c:pt>
                <c:pt idx="476">
                  <c:v>2022/10/27/22:32:46.581602</c:v>
                </c:pt>
                <c:pt idx="477">
                  <c:v>2022/10/27/22:32:46.583324</c:v>
                </c:pt>
                <c:pt idx="478">
                  <c:v>2022/10/27/22:32:46.585014</c:v>
                </c:pt>
                <c:pt idx="479">
                  <c:v>2022/10/27/22:32:46.586149</c:v>
                </c:pt>
                <c:pt idx="480">
                  <c:v>2022/10/27/22:32:46.587866</c:v>
                </c:pt>
                <c:pt idx="481">
                  <c:v>2022/10/27/22:32:46.590082</c:v>
                </c:pt>
                <c:pt idx="482">
                  <c:v>2022/10/27/22:32:46.591789</c:v>
                </c:pt>
                <c:pt idx="483">
                  <c:v>2022/10/27/22:32:46.593994</c:v>
                </c:pt>
                <c:pt idx="484">
                  <c:v>2022/10/27/22:32:46.595722</c:v>
                </c:pt>
                <c:pt idx="485">
                  <c:v>2022/10/27/22:32:46.597965</c:v>
                </c:pt>
                <c:pt idx="486">
                  <c:v>2022/10/27/22:32:46.600250</c:v>
                </c:pt>
                <c:pt idx="487">
                  <c:v>2022/10/27/22:32:46.601920</c:v>
                </c:pt>
                <c:pt idx="488">
                  <c:v>2022/10/27/22:32:46.604179</c:v>
                </c:pt>
                <c:pt idx="489">
                  <c:v>2022/10/27/22:32:46.608684</c:v>
                </c:pt>
                <c:pt idx="490">
                  <c:v>2022/10/27/22:32:46.613765</c:v>
                </c:pt>
                <c:pt idx="491">
                  <c:v>2022/10/27/22:32:46.617125</c:v>
                </c:pt>
                <c:pt idx="492">
                  <c:v>2022/10/27/22:32:46.619925</c:v>
                </c:pt>
                <c:pt idx="493">
                  <c:v>2022/10/27/22:32:46.622744</c:v>
                </c:pt>
                <c:pt idx="494">
                  <c:v>2022/10/27/22:32:46.626160</c:v>
                </c:pt>
                <c:pt idx="495">
                  <c:v>2022/10/27/22:32:46.628450</c:v>
                </c:pt>
                <c:pt idx="496">
                  <c:v>2022/10/27/22:32:46.630589</c:v>
                </c:pt>
                <c:pt idx="497">
                  <c:v>2022/10/27/22:32:46.632335</c:v>
                </c:pt>
                <c:pt idx="498">
                  <c:v>2022/10/27/22:32:46.634718</c:v>
                </c:pt>
                <c:pt idx="499">
                  <c:v>2022/10/27/22:32:46.636361</c:v>
                </c:pt>
                <c:pt idx="500">
                  <c:v>2022/10/27/22:32:46.637997</c:v>
                </c:pt>
                <c:pt idx="501">
                  <c:v>2022/10/27/22:32:46.639201</c:v>
                </c:pt>
                <c:pt idx="502">
                  <c:v>2022/10/27/22:32:46.640900</c:v>
                </c:pt>
                <c:pt idx="503">
                  <c:v>2022/10/27/22:32:46.641998</c:v>
                </c:pt>
                <c:pt idx="504">
                  <c:v>2022/10/27/22:32:46.643651</c:v>
                </c:pt>
                <c:pt idx="505">
                  <c:v>2022/10/27/22:32:46.645326</c:v>
                </c:pt>
                <c:pt idx="506">
                  <c:v>2022/10/27/22:32:46.647022</c:v>
                </c:pt>
                <c:pt idx="507">
                  <c:v>2022/10/27/22:32:46.648164</c:v>
                </c:pt>
                <c:pt idx="508">
                  <c:v>2022/10/27/22:32:46.649926</c:v>
                </c:pt>
                <c:pt idx="509">
                  <c:v>2022/10/27/22:32:46.651660</c:v>
                </c:pt>
                <c:pt idx="510">
                  <c:v>2022/10/27/22:32:46.653668</c:v>
                </c:pt>
                <c:pt idx="511">
                  <c:v>2022/10/27/22:32:46.654573</c:v>
                </c:pt>
                <c:pt idx="512">
                  <c:v>2022/10/27/22:32:46.656241</c:v>
                </c:pt>
                <c:pt idx="513">
                  <c:v>2022/10/27/22:32:46.657810</c:v>
                </c:pt>
                <c:pt idx="514">
                  <c:v>2022/10/27/22:32:46.658942</c:v>
                </c:pt>
                <c:pt idx="515">
                  <c:v>2022/10/27/22:32:46.660174</c:v>
                </c:pt>
                <c:pt idx="516">
                  <c:v>2022/10/27/22:32:46.661837</c:v>
                </c:pt>
                <c:pt idx="517">
                  <c:v>2022/10/27/22:32:46.662941</c:v>
                </c:pt>
                <c:pt idx="518">
                  <c:v>2022/10/27/22:32:46.664627</c:v>
                </c:pt>
                <c:pt idx="519">
                  <c:v>2022/10/27/22:32:46.666353</c:v>
                </c:pt>
                <c:pt idx="520">
                  <c:v>2022/10/27/22:32:46.668107</c:v>
                </c:pt>
                <c:pt idx="521">
                  <c:v>2022/10/27/22:32:46.669788</c:v>
                </c:pt>
                <c:pt idx="522">
                  <c:v>2022/10/27/22:32:46.672013</c:v>
                </c:pt>
                <c:pt idx="523">
                  <c:v>2022/10/27/22:32:46.673689</c:v>
                </c:pt>
                <c:pt idx="524">
                  <c:v>2022/10/27/22:32:46.675999</c:v>
                </c:pt>
                <c:pt idx="525">
                  <c:v>2022/10/27/22:32:46.678224</c:v>
                </c:pt>
                <c:pt idx="526">
                  <c:v>2022/10/27/22:32:46.679912</c:v>
                </c:pt>
                <c:pt idx="527">
                  <c:v>2022/10/27/22:32:46.681775</c:v>
                </c:pt>
                <c:pt idx="528">
                  <c:v>2022/10/27/22:32:46.684125</c:v>
                </c:pt>
                <c:pt idx="529">
                  <c:v>2022/10/27/22:32:46.685858</c:v>
                </c:pt>
                <c:pt idx="530">
                  <c:v>2022/10/27/22:32:46.690886</c:v>
                </c:pt>
                <c:pt idx="531">
                  <c:v>2022/10/27/22:32:46.695336</c:v>
                </c:pt>
                <c:pt idx="532">
                  <c:v>2022/10/27/22:32:46.699268</c:v>
                </c:pt>
                <c:pt idx="533">
                  <c:v>2022/10/27/22:32:46.703223</c:v>
                </c:pt>
                <c:pt idx="534">
                  <c:v>2022/10/27/22:32:46.707162</c:v>
                </c:pt>
                <c:pt idx="535">
                  <c:v>2022/10/27/22:32:46.709967</c:v>
                </c:pt>
                <c:pt idx="536">
                  <c:v>2022/10/27/22:32:46.711643</c:v>
                </c:pt>
                <c:pt idx="537">
                  <c:v>2022/10/27/22:32:46.713890</c:v>
                </c:pt>
                <c:pt idx="538">
                  <c:v>2022/10/27/22:32:46.716184</c:v>
                </c:pt>
                <c:pt idx="539">
                  <c:v>2022/10/27/22:32:46.717817</c:v>
                </c:pt>
                <c:pt idx="540">
                  <c:v>2022/10/27/22:32:46.718947</c:v>
                </c:pt>
                <c:pt idx="541">
                  <c:v>2022/10/27/22:32:46.720728</c:v>
                </c:pt>
                <c:pt idx="542">
                  <c:v>2022/10/27/22:32:46.722367</c:v>
                </c:pt>
                <c:pt idx="543">
                  <c:v>2022/10/27/22:32:46.723559</c:v>
                </c:pt>
                <c:pt idx="544">
                  <c:v>2022/10/27/22:32:46.725211</c:v>
                </c:pt>
                <c:pt idx="545">
                  <c:v>2022/10/27/22:32:46.726896</c:v>
                </c:pt>
                <c:pt idx="546">
                  <c:v>2022/10/27/22:32:46.728009</c:v>
                </c:pt>
                <c:pt idx="547">
                  <c:v>2022/10/27/22:32:46.729183</c:v>
                </c:pt>
                <c:pt idx="548">
                  <c:v>2022/10/27/22:32:46.731022</c:v>
                </c:pt>
                <c:pt idx="549">
                  <c:v>2022/10/27/22:32:46.732108</c:v>
                </c:pt>
                <c:pt idx="550">
                  <c:v>2022/10/27/22:32:46.733875</c:v>
                </c:pt>
                <c:pt idx="551">
                  <c:v>2022/10/27/22:32:46.734981</c:v>
                </c:pt>
                <c:pt idx="552">
                  <c:v>2022/10/27/22:32:46.736684</c:v>
                </c:pt>
                <c:pt idx="553">
                  <c:v>2022/10/27/22:32:46.737807</c:v>
                </c:pt>
                <c:pt idx="554">
                  <c:v>2022/10/27/22:32:46.739558</c:v>
                </c:pt>
                <c:pt idx="555">
                  <c:v>2022/10/27/22:32:46.740642</c:v>
                </c:pt>
                <c:pt idx="556">
                  <c:v>2022/10/27/22:32:46.742395</c:v>
                </c:pt>
                <c:pt idx="557">
                  <c:v>2022/10/27/22:32:46.743510</c:v>
                </c:pt>
                <c:pt idx="558">
                  <c:v>2022/10/27/22:32:46.744610</c:v>
                </c:pt>
                <c:pt idx="559">
                  <c:v>2022/10/27/22:32:46.746389</c:v>
                </c:pt>
                <c:pt idx="560">
                  <c:v>2022/10/27/22:32:46.748060</c:v>
                </c:pt>
                <c:pt idx="561">
                  <c:v>2022/10/27/22:32:46.749740</c:v>
                </c:pt>
                <c:pt idx="562">
                  <c:v>2022/10/27/22:32:46.751994</c:v>
                </c:pt>
                <c:pt idx="563">
                  <c:v>2022/10/27/22:32:46.754244</c:v>
                </c:pt>
                <c:pt idx="564">
                  <c:v>2022/10/27/22:32:46.755916</c:v>
                </c:pt>
                <c:pt idx="565">
                  <c:v>2022/10/27/22:32:46.758153</c:v>
                </c:pt>
                <c:pt idx="566">
                  <c:v>2022/10/27/22:32:46.759848</c:v>
                </c:pt>
                <c:pt idx="567">
                  <c:v>2022/10/27/22:32:46.762189</c:v>
                </c:pt>
                <c:pt idx="568">
                  <c:v>2022/10/27/22:32:46.763827</c:v>
                </c:pt>
                <c:pt idx="569">
                  <c:v>2022/10/27/22:32:46.766094</c:v>
                </c:pt>
                <c:pt idx="570">
                  <c:v>2022/10/27/22:32:46.767749</c:v>
                </c:pt>
                <c:pt idx="571">
                  <c:v>2022/10/27/22:32:46.770064</c:v>
                </c:pt>
                <c:pt idx="572">
                  <c:v>2022/10/27/22:32:46.772285</c:v>
                </c:pt>
                <c:pt idx="573">
                  <c:v>2022/10/27/22:32:46.774027</c:v>
                </c:pt>
                <c:pt idx="574">
                  <c:v>2022/10/27/22:32:46.776256</c:v>
                </c:pt>
                <c:pt idx="575">
                  <c:v>2022/10/27/22:32:46.780807</c:v>
                </c:pt>
                <c:pt idx="576">
                  <c:v>2022/10/27/22:32:46.785850</c:v>
                </c:pt>
                <c:pt idx="577">
                  <c:v>2022/10/27/22:32:46.788522</c:v>
                </c:pt>
                <c:pt idx="578">
                  <c:v>2022/10/27/22:32:46.791852</c:v>
                </c:pt>
                <c:pt idx="579">
                  <c:v>2022/10/27/22:32:46.794621</c:v>
                </c:pt>
                <c:pt idx="580">
                  <c:v>2022/10/27/22:32:46.797992</c:v>
                </c:pt>
                <c:pt idx="581">
                  <c:v>2022/10/27/22:32:46.799701</c:v>
                </c:pt>
                <c:pt idx="582">
                  <c:v>2022/10/27/22:32:46.802345</c:v>
                </c:pt>
                <c:pt idx="583">
                  <c:v>2022/10/27/22:32:46.804150</c:v>
                </c:pt>
                <c:pt idx="584">
                  <c:v>2022/10/27/22:32:46.805845</c:v>
                </c:pt>
                <c:pt idx="585">
                  <c:v>2022/10/27/22:32:46.807629</c:v>
                </c:pt>
                <c:pt idx="586">
                  <c:v>2022/10/27/22:32:46.809202</c:v>
                </c:pt>
                <c:pt idx="587">
                  <c:v>2022/10/27/22:32:46.810482</c:v>
                </c:pt>
                <c:pt idx="588">
                  <c:v>2022/10/27/22:32:46.811673</c:v>
                </c:pt>
                <c:pt idx="589">
                  <c:v>2022/10/27/22:32:46.813335</c:v>
                </c:pt>
                <c:pt idx="590">
                  <c:v>2022/10/27/22:32:46.814995</c:v>
                </c:pt>
                <c:pt idx="591">
                  <c:v>2022/10/27/22:32:46.816109</c:v>
                </c:pt>
                <c:pt idx="592">
                  <c:v>2022/10/27/22:32:46.817844</c:v>
                </c:pt>
                <c:pt idx="593">
                  <c:v>2022/10/27/22:32:46.818950</c:v>
                </c:pt>
                <c:pt idx="594">
                  <c:v>2022/10/27/22:32:46.820664</c:v>
                </c:pt>
                <c:pt idx="595">
                  <c:v>2022/10/27/22:32:46.821781</c:v>
                </c:pt>
                <c:pt idx="596">
                  <c:v>2022/10/27/22:32:46.823489</c:v>
                </c:pt>
                <c:pt idx="597">
                  <c:v>2022/10/27/22:32:46.825182</c:v>
                </c:pt>
                <c:pt idx="598">
                  <c:v>2022/10/27/22:32:46.826326</c:v>
                </c:pt>
                <c:pt idx="599">
                  <c:v>2022/10/27/22:32:46.828043</c:v>
                </c:pt>
                <c:pt idx="600">
                  <c:v>2022/10/27/22:32:46.829165</c:v>
                </c:pt>
                <c:pt idx="601">
                  <c:v>2022/10/27/22:32:46.830842</c:v>
                </c:pt>
                <c:pt idx="602">
                  <c:v>2022/10/27/22:32:46.832587</c:v>
                </c:pt>
                <c:pt idx="603">
                  <c:v>2022/10/27/22:32:46.833733</c:v>
                </c:pt>
                <c:pt idx="604">
                  <c:v>2022/10/27/22:32:46.837104</c:v>
                </c:pt>
                <c:pt idx="605">
                  <c:v>2022/10/27/22:32:46.840441</c:v>
                </c:pt>
                <c:pt idx="606">
                  <c:v>2022/10/27/22:32:46.843818</c:v>
                </c:pt>
                <c:pt idx="607">
                  <c:v>2022/10/27/22:32:46.846606</c:v>
                </c:pt>
                <c:pt idx="608">
                  <c:v>2022/10/27/22:32:46.849917</c:v>
                </c:pt>
                <c:pt idx="609">
                  <c:v>2022/10/27/22:32:46.852249</c:v>
                </c:pt>
                <c:pt idx="610">
                  <c:v>2022/10/27/22:32:46.857814</c:v>
                </c:pt>
                <c:pt idx="611">
                  <c:v>2022/10/27/22:32:46.857860</c:v>
                </c:pt>
                <c:pt idx="612">
                  <c:v>2022/10/27/22:32:46.858475</c:v>
                </c:pt>
                <c:pt idx="613">
                  <c:v>2022/10/27/22:32:46.860200</c:v>
                </c:pt>
                <c:pt idx="614">
                  <c:v>2022/10/27/22:32:46.861910</c:v>
                </c:pt>
                <c:pt idx="615">
                  <c:v>2022/10/27/22:32:46.863013</c:v>
                </c:pt>
                <c:pt idx="616">
                  <c:v>2022/10/27/22:32:46.864659</c:v>
                </c:pt>
                <c:pt idx="617">
                  <c:v>2022/10/27/22:32:46.865790</c:v>
                </c:pt>
                <c:pt idx="618">
                  <c:v>2022/10/27/22:32:46.867511</c:v>
                </c:pt>
                <c:pt idx="619">
                  <c:v>2022/10/27/22:32:46.868590</c:v>
                </c:pt>
                <c:pt idx="620">
                  <c:v>2022/10/27/22:32:46.870289</c:v>
                </c:pt>
                <c:pt idx="621">
                  <c:v>2022/10/27/22:32:46.871413</c:v>
                </c:pt>
                <c:pt idx="622">
                  <c:v>2022/10/27/22:32:46.873098</c:v>
                </c:pt>
                <c:pt idx="623">
                  <c:v>2022/10/27/22:32:46.874202</c:v>
                </c:pt>
                <c:pt idx="624">
                  <c:v>2022/10/27/22:32:46.875885</c:v>
                </c:pt>
                <c:pt idx="625">
                  <c:v>2022/10/27/22:32:46.880623</c:v>
                </c:pt>
                <c:pt idx="626">
                  <c:v>2022/10/27/22:32:46.881555</c:v>
                </c:pt>
                <c:pt idx="627">
                  <c:v>2022/10/27/22:32:46.885836</c:v>
                </c:pt>
                <c:pt idx="628">
                  <c:v>2022/10/27/22:32:46.890953</c:v>
                </c:pt>
                <c:pt idx="629">
                  <c:v>2022/10/27/22:32:46.896009</c:v>
                </c:pt>
                <c:pt idx="630">
                  <c:v>2022/10/27/22:32:46.899860</c:v>
                </c:pt>
                <c:pt idx="631">
                  <c:v>2022/10/27/22:32:46.903275</c:v>
                </c:pt>
                <c:pt idx="632">
                  <c:v>2022/10/27/22:32:46.906614</c:v>
                </c:pt>
                <c:pt idx="633">
                  <c:v>2022/10/27/22:32:46.908817</c:v>
                </c:pt>
                <c:pt idx="634">
                  <c:v>2022/10/27/22:32:46.910993</c:v>
                </c:pt>
                <c:pt idx="635">
                  <c:v>2022/10/27/22:32:46.913774</c:v>
                </c:pt>
                <c:pt idx="636">
                  <c:v>2022/10/27/22:32:46.916023</c:v>
                </c:pt>
                <c:pt idx="637">
                  <c:v>2022/10/27/22:32:46.918241</c:v>
                </c:pt>
                <c:pt idx="638">
                  <c:v>2022/10/27/22:32:46.919894</c:v>
                </c:pt>
                <c:pt idx="639">
                  <c:v>2022/10/27/22:32:46.922152</c:v>
                </c:pt>
                <c:pt idx="640">
                  <c:v>2022/10/27/22:32:46.923830</c:v>
                </c:pt>
                <c:pt idx="641">
                  <c:v>2022/10/27/22:32:46.926117</c:v>
                </c:pt>
                <c:pt idx="642">
                  <c:v>2022/10/27/22:32:46.927169</c:v>
                </c:pt>
                <c:pt idx="643">
                  <c:v>2022/10/27/22:32:46.928968</c:v>
                </c:pt>
                <c:pt idx="644">
                  <c:v>2022/10/27/22:32:46.930536</c:v>
                </c:pt>
                <c:pt idx="645">
                  <c:v>2022/10/27/22:32:46.932223</c:v>
                </c:pt>
                <c:pt idx="646">
                  <c:v>2022/10/27/22:32:46.934038</c:v>
                </c:pt>
                <c:pt idx="647">
                  <c:v>2022/10/27/22:32:46.935548</c:v>
                </c:pt>
                <c:pt idx="648">
                  <c:v>2022/10/27/22:32:46.936628</c:v>
                </c:pt>
                <c:pt idx="649">
                  <c:v>2022/10/27/22:32:46.938293</c:v>
                </c:pt>
                <c:pt idx="650">
                  <c:v>2022/10/27/22:32:46.939981</c:v>
                </c:pt>
                <c:pt idx="651">
                  <c:v>2022/10/27/22:32:46.941089</c:v>
                </c:pt>
                <c:pt idx="652">
                  <c:v>2022/10/27/22:32:46.942214</c:v>
                </c:pt>
                <c:pt idx="653">
                  <c:v>2022/10/27/22:32:46.943879</c:v>
                </c:pt>
                <c:pt idx="654">
                  <c:v>2022/10/27/22:32:46.944991</c:v>
                </c:pt>
                <c:pt idx="655">
                  <c:v>2022/10/27/22:32:46.946666</c:v>
                </c:pt>
                <c:pt idx="656">
                  <c:v>2022/10/27/22:32:46.947830</c:v>
                </c:pt>
                <c:pt idx="657">
                  <c:v>2022/10/27/22:32:46.949486</c:v>
                </c:pt>
                <c:pt idx="658">
                  <c:v>2022/10/27/22:32:46.950599</c:v>
                </c:pt>
                <c:pt idx="659">
                  <c:v>2022/10/27/22:32:46.952255</c:v>
                </c:pt>
                <c:pt idx="660">
                  <c:v>2022/10/27/22:32:46.953924</c:v>
                </c:pt>
                <c:pt idx="661">
                  <c:v>2022/10/27/22:32:46.955042</c:v>
                </c:pt>
                <c:pt idx="662">
                  <c:v>2022/10/27/22:32:46.956172</c:v>
                </c:pt>
                <c:pt idx="663">
                  <c:v>2022/10/27/22:32:46.957845</c:v>
                </c:pt>
                <c:pt idx="664">
                  <c:v>2022/10/27/22:32:46.959535</c:v>
                </c:pt>
                <c:pt idx="665">
                  <c:v>2022/10/27/22:32:46.960654</c:v>
                </c:pt>
                <c:pt idx="666">
                  <c:v>2022/10/27/22:32:46.962343</c:v>
                </c:pt>
                <c:pt idx="667">
                  <c:v>2022/10/27/22:32:46.963989</c:v>
                </c:pt>
                <c:pt idx="668">
                  <c:v>2022/10/27/22:32:46.965689</c:v>
                </c:pt>
                <c:pt idx="669">
                  <c:v>2022/10/27/22:32:46.966861</c:v>
                </c:pt>
                <c:pt idx="670">
                  <c:v>2022/10/27/22:32:46.968572</c:v>
                </c:pt>
                <c:pt idx="671">
                  <c:v>2022/10/27/22:32:46.970206</c:v>
                </c:pt>
                <c:pt idx="672">
                  <c:v>2022/10/27/22:32:46.971946</c:v>
                </c:pt>
                <c:pt idx="673">
                  <c:v>2022/10/27/22:32:46.974141</c:v>
                </c:pt>
                <c:pt idx="674">
                  <c:v>2022/10/27/22:32:46.975849</c:v>
                </c:pt>
                <c:pt idx="675">
                  <c:v>2022/10/27/22:32:46.978103</c:v>
                </c:pt>
                <c:pt idx="676">
                  <c:v>2022/10/27/22:32:46.979807</c:v>
                </c:pt>
                <c:pt idx="677">
                  <c:v>2022/10/27/22:32:46.982061</c:v>
                </c:pt>
                <c:pt idx="678">
                  <c:v>2022/10/27/22:32:46.983711</c:v>
                </c:pt>
                <c:pt idx="679">
                  <c:v>2022/10/27/22:32:46.986001</c:v>
                </c:pt>
                <c:pt idx="680">
                  <c:v>2022/10/27/22:32:46.987693</c:v>
                </c:pt>
                <c:pt idx="681">
                  <c:v>2022/10/27/22:32:46.989933</c:v>
                </c:pt>
                <c:pt idx="682">
                  <c:v>2022/10/27/22:32:46.991611</c:v>
                </c:pt>
                <c:pt idx="683">
                  <c:v>2022/10/27/22:32:46.993893</c:v>
                </c:pt>
                <c:pt idx="684">
                  <c:v>2022/10/27/22:32:46.996123</c:v>
                </c:pt>
                <c:pt idx="685">
                  <c:v>2022/10/27/22:32:46.997906</c:v>
                </c:pt>
                <c:pt idx="686">
                  <c:v>2022/10/27/22:32:47.000118</c:v>
                </c:pt>
                <c:pt idx="687">
                  <c:v>2022/10/27/22:32:47.001788</c:v>
                </c:pt>
                <c:pt idx="688">
                  <c:v>2022/10/27/22:32:47.004080</c:v>
                </c:pt>
                <c:pt idx="689">
                  <c:v>2022/10/27/22:32:47.005734</c:v>
                </c:pt>
                <c:pt idx="690">
                  <c:v>2022/10/27/22:32:47.008017</c:v>
                </c:pt>
                <c:pt idx="691">
                  <c:v>2022/10/27/22:32:47.009633</c:v>
                </c:pt>
                <c:pt idx="692">
                  <c:v>2022/10/27/22:32:47.011897</c:v>
                </c:pt>
                <c:pt idx="693">
                  <c:v>2022/10/27/22:32:47.014154</c:v>
                </c:pt>
                <c:pt idx="694">
                  <c:v>2022/10/27/22:32:47.015856</c:v>
                </c:pt>
                <c:pt idx="695">
                  <c:v>2022/10/27/22:32:47.018130</c:v>
                </c:pt>
                <c:pt idx="696">
                  <c:v>2022/10/27/22:32:47.019834</c:v>
                </c:pt>
                <c:pt idx="697">
                  <c:v>2022/10/27/22:32:47.022059</c:v>
                </c:pt>
                <c:pt idx="698">
                  <c:v>2022/10/27/22:32:47.026544</c:v>
                </c:pt>
                <c:pt idx="699">
                  <c:v>2022/10/27/22:32:47.030452</c:v>
                </c:pt>
                <c:pt idx="700">
                  <c:v>2022/10/27/22:32:47.034918</c:v>
                </c:pt>
                <c:pt idx="701">
                  <c:v>2022/10/27/22:32:47.039434</c:v>
                </c:pt>
                <c:pt idx="702">
                  <c:v>2022/10/27/22:32:47.042770</c:v>
                </c:pt>
                <c:pt idx="703">
                  <c:v>2022/10/27/22:32:47.046722</c:v>
                </c:pt>
                <c:pt idx="704">
                  <c:v>2022/10/27/22:32:47.049524</c:v>
                </c:pt>
                <c:pt idx="705">
                  <c:v>2022/10/27/22:32:47.051790</c:v>
                </c:pt>
                <c:pt idx="706">
                  <c:v>2022/10/27/22:32:47.053503</c:v>
                </c:pt>
                <c:pt idx="707">
                  <c:v>2022/10/27/22:32:47.055744</c:v>
                </c:pt>
                <c:pt idx="708">
                  <c:v>2022/10/27/22:32:47.058068</c:v>
                </c:pt>
                <c:pt idx="709">
                  <c:v>2022/10/27/22:32:47.059147</c:v>
                </c:pt>
                <c:pt idx="710">
                  <c:v>2022/10/27/22:32:47.060256</c:v>
                </c:pt>
                <c:pt idx="711">
                  <c:v>2022/10/27/22:32:47.061993</c:v>
                </c:pt>
                <c:pt idx="712">
                  <c:v>2022/10/27/22:32:47.066397</c:v>
                </c:pt>
                <c:pt idx="713">
                  <c:v>2022/10/27/22:32:47.066454</c:v>
                </c:pt>
                <c:pt idx="714">
                  <c:v>2022/10/27/22:32:47.066471</c:v>
                </c:pt>
                <c:pt idx="715">
                  <c:v>2022/10/27/22:32:47.067762</c:v>
                </c:pt>
                <c:pt idx="716">
                  <c:v>2022/10/27/22:32:47.068867</c:v>
                </c:pt>
                <c:pt idx="717">
                  <c:v>2022/10/27/22:32:47.070582</c:v>
                </c:pt>
                <c:pt idx="718">
                  <c:v>2022/10/27/22:32:47.072173</c:v>
                </c:pt>
                <c:pt idx="719">
                  <c:v>2022/10/27/22:32:47.073647</c:v>
                </c:pt>
                <c:pt idx="720">
                  <c:v>2022/10/27/22:32:47.075246</c:v>
                </c:pt>
                <c:pt idx="721">
                  <c:v>2022/10/27/22:32:47.076312</c:v>
                </c:pt>
                <c:pt idx="722">
                  <c:v>2022/10/27/22:32:47.077967</c:v>
                </c:pt>
                <c:pt idx="723">
                  <c:v>2022/10/27/22:32:47.079691</c:v>
                </c:pt>
                <c:pt idx="724">
                  <c:v>2022/10/27/22:32:47.081397</c:v>
                </c:pt>
                <c:pt idx="725">
                  <c:v>2022/10/27/22:32:47.082484</c:v>
                </c:pt>
                <c:pt idx="726">
                  <c:v>2022/10/27/22:32:47.084177</c:v>
                </c:pt>
                <c:pt idx="727">
                  <c:v>2022/10/27/22:32:47.085303</c:v>
                </c:pt>
                <c:pt idx="728">
                  <c:v>2022/10/27/22:32:47.087045</c:v>
                </c:pt>
                <c:pt idx="729">
                  <c:v>2022/10/27/22:32:47.088666</c:v>
                </c:pt>
                <c:pt idx="730">
                  <c:v>2022/10/27/22:32:47.089801</c:v>
                </c:pt>
                <c:pt idx="731">
                  <c:v>2022/10/27/22:32:47.091506</c:v>
                </c:pt>
                <c:pt idx="732">
                  <c:v>2022/10/27/22:32:47.092649</c:v>
                </c:pt>
                <c:pt idx="733">
                  <c:v>2022/10/27/22:32:47.094391</c:v>
                </c:pt>
                <c:pt idx="734">
                  <c:v>2022/10/27/22:32:47.096107</c:v>
                </c:pt>
                <c:pt idx="735">
                  <c:v>2022/10/27/22:32:47.097808</c:v>
                </c:pt>
                <c:pt idx="736">
                  <c:v>2022/10/27/22:32:47.100080</c:v>
                </c:pt>
                <c:pt idx="737">
                  <c:v>2022/10/27/22:32:47.101825</c:v>
                </c:pt>
                <c:pt idx="738">
                  <c:v>2022/10/27/22:32:47.106257</c:v>
                </c:pt>
                <c:pt idx="739">
                  <c:v>2022/10/27/22:32:47.111966</c:v>
                </c:pt>
                <c:pt idx="740">
                  <c:v>2022/10/27/22:32:47.117490</c:v>
                </c:pt>
                <c:pt idx="741">
                  <c:v>2022/10/27/22:32:47.120232</c:v>
                </c:pt>
                <c:pt idx="742">
                  <c:v>2022/10/27/22:32:47.123665</c:v>
                </c:pt>
                <c:pt idx="743">
                  <c:v>2022/10/27/22:32:47.126524</c:v>
                </c:pt>
                <c:pt idx="744">
                  <c:v>2022/10/27/22:32:47.128657</c:v>
                </c:pt>
                <c:pt idx="745">
                  <c:v>2022/10/27/22:32:47.130941</c:v>
                </c:pt>
                <c:pt idx="746">
                  <c:v>2022/10/27/22:32:47.132775</c:v>
                </c:pt>
                <c:pt idx="747">
                  <c:v>2022/10/27/22:32:47.134951</c:v>
                </c:pt>
                <c:pt idx="748">
                  <c:v>2022/10/27/22:32:47.136677</c:v>
                </c:pt>
                <c:pt idx="749">
                  <c:v>2022/10/27/22:32:47.138358</c:v>
                </c:pt>
                <c:pt idx="750">
                  <c:v>2022/10/27/22:32:47.139499</c:v>
                </c:pt>
                <c:pt idx="751">
                  <c:v>2022/10/27/22:32:47.141204</c:v>
                </c:pt>
                <c:pt idx="752">
                  <c:v>2022/10/27/22:32:47.142320</c:v>
                </c:pt>
                <c:pt idx="753">
                  <c:v>2022/10/27/22:32:47.144073</c:v>
                </c:pt>
                <c:pt idx="754">
                  <c:v>2022/10/27/22:32:47.145187</c:v>
                </c:pt>
                <c:pt idx="755">
                  <c:v>2022/10/27/22:32:47.146870</c:v>
                </c:pt>
                <c:pt idx="756">
                  <c:v>2022/10/27/22:32:47.149148</c:v>
                </c:pt>
                <c:pt idx="757">
                  <c:v>2022/10/27/22:32:47.150239</c:v>
                </c:pt>
                <c:pt idx="758">
                  <c:v>2022/10/27/22:32:47.151888</c:v>
                </c:pt>
                <c:pt idx="759">
                  <c:v>2022/10/27/22:32:47.153044</c:v>
                </c:pt>
                <c:pt idx="760">
                  <c:v>2022/10/27/22:32:47.154776</c:v>
                </c:pt>
                <c:pt idx="761">
                  <c:v>2022/10/27/22:32:47.155895</c:v>
                </c:pt>
                <c:pt idx="762">
                  <c:v>2022/10/27/22:32:47.157588</c:v>
                </c:pt>
                <c:pt idx="763">
                  <c:v>2022/10/27/22:32:47.159292</c:v>
                </c:pt>
                <c:pt idx="764">
                  <c:v>2022/10/27/22:32:47.160445</c:v>
                </c:pt>
                <c:pt idx="765">
                  <c:v>2022/10/27/22:32:47.161592</c:v>
                </c:pt>
                <c:pt idx="766">
                  <c:v>2022/10/27/22:32:47.163280</c:v>
                </c:pt>
                <c:pt idx="767">
                  <c:v>2022/10/27/22:32:47.164442</c:v>
                </c:pt>
                <c:pt idx="768">
                  <c:v>2022/10/27/22:32:47.166150</c:v>
                </c:pt>
                <c:pt idx="769">
                  <c:v>2022/10/27/22:32:47.167274</c:v>
                </c:pt>
                <c:pt idx="770">
                  <c:v>2022/10/27/22:32:47.168973</c:v>
                </c:pt>
                <c:pt idx="771">
                  <c:v>2022/10/27/22:32:47.170104</c:v>
                </c:pt>
                <c:pt idx="772">
                  <c:v>2022/10/27/22:32:47.171800</c:v>
                </c:pt>
                <c:pt idx="773">
                  <c:v>2022/10/27/22:32:47.174044</c:v>
                </c:pt>
                <c:pt idx="774">
                  <c:v>2022/10/27/22:32:47.175751</c:v>
                </c:pt>
                <c:pt idx="775">
                  <c:v>2022/10/27/22:32:47.177971</c:v>
                </c:pt>
                <c:pt idx="776">
                  <c:v>2022/10/27/22:32:47.179642</c:v>
                </c:pt>
                <c:pt idx="777">
                  <c:v>2022/10/27/22:32:47.181881</c:v>
                </c:pt>
                <c:pt idx="778">
                  <c:v>2022/10/27/22:32:47.186400</c:v>
                </c:pt>
                <c:pt idx="779">
                  <c:v>2022/10/27/22:32:47.190534</c:v>
                </c:pt>
                <c:pt idx="780">
                  <c:v>2022/10/27/22:32:47.193789</c:v>
                </c:pt>
                <c:pt idx="781">
                  <c:v>2022/10/27/22:32:47.197169</c:v>
                </c:pt>
                <c:pt idx="782">
                  <c:v>2022/10/27/22:32:47.200528</c:v>
                </c:pt>
                <c:pt idx="783">
                  <c:v>2022/10/27/22:32:47.203409</c:v>
                </c:pt>
                <c:pt idx="784">
                  <c:v>2022/10/27/22:32:47.205605</c:v>
                </c:pt>
                <c:pt idx="785">
                  <c:v>2022/10/27/22:32:47.207774</c:v>
                </c:pt>
                <c:pt idx="786">
                  <c:v>2022/10/27/22:32:47.209500</c:v>
                </c:pt>
                <c:pt idx="787">
                  <c:v>2022/10/27/22:32:47.211177</c:v>
                </c:pt>
                <c:pt idx="788">
                  <c:v>2022/10/27/22:32:47.212953</c:v>
                </c:pt>
                <c:pt idx="789">
                  <c:v>2022/10/27/22:32:47.214613</c:v>
                </c:pt>
                <c:pt idx="790">
                  <c:v>2022/10/27/22:32:47.216296</c:v>
                </c:pt>
                <c:pt idx="791">
                  <c:v>2022/10/27/22:32:47.217968</c:v>
                </c:pt>
                <c:pt idx="792">
                  <c:v>2022/10/27/22:32:47.219739</c:v>
                </c:pt>
                <c:pt idx="793">
                  <c:v>2022/10/27/22:32:47.220795</c:v>
                </c:pt>
                <c:pt idx="794">
                  <c:v>2022/10/27/22:32:47.222499</c:v>
                </c:pt>
                <c:pt idx="795">
                  <c:v>2022/10/27/22:32:47.223639</c:v>
                </c:pt>
                <c:pt idx="796">
                  <c:v>2022/10/27/22:32:47.225338</c:v>
                </c:pt>
                <c:pt idx="797">
                  <c:v>2022/10/27/22:32:47.226492</c:v>
                </c:pt>
                <c:pt idx="798">
                  <c:v>2022/10/27/22:32:47.227599</c:v>
                </c:pt>
                <c:pt idx="799">
                  <c:v>2022/10/27/22:32:47.229295</c:v>
                </c:pt>
                <c:pt idx="800">
                  <c:v>2022/10/27/22:32:47.230427</c:v>
                </c:pt>
                <c:pt idx="801">
                  <c:v>2022/10/27/22:32:47.232138</c:v>
                </c:pt>
                <c:pt idx="802">
                  <c:v>2022/10/27/22:32:47.233246</c:v>
                </c:pt>
                <c:pt idx="803">
                  <c:v>2022/10/27/22:32:47.234952</c:v>
                </c:pt>
                <c:pt idx="804">
                  <c:v>2022/10/27/22:32:47.236080</c:v>
                </c:pt>
                <c:pt idx="805">
                  <c:v>2022/10/27/22:32:47.237794</c:v>
                </c:pt>
                <c:pt idx="806">
                  <c:v>2022/10/27/22:32:47.240008</c:v>
                </c:pt>
                <c:pt idx="807">
                  <c:v>2022/10/27/22:32:47.241693</c:v>
                </c:pt>
                <c:pt idx="808">
                  <c:v>2022/10/27/22:32:47.243937</c:v>
                </c:pt>
                <c:pt idx="809">
                  <c:v>2022/10/27/22:32:47.245615</c:v>
                </c:pt>
                <c:pt idx="810">
                  <c:v>2022/10/27/22:32:47.247930</c:v>
                </c:pt>
                <c:pt idx="811">
                  <c:v>2022/10/27/22:32:47.250194</c:v>
                </c:pt>
                <c:pt idx="812">
                  <c:v>2022/10/27/22:32:47.251868</c:v>
                </c:pt>
                <c:pt idx="813">
                  <c:v>2022/10/27/22:32:47.254170</c:v>
                </c:pt>
                <c:pt idx="814">
                  <c:v>2022/10/27/22:32:47.255879</c:v>
                </c:pt>
                <c:pt idx="815">
                  <c:v>2022/10/27/22:32:47.258090</c:v>
                </c:pt>
                <c:pt idx="816">
                  <c:v>2022/10/27/22:32:47.259771</c:v>
                </c:pt>
                <c:pt idx="817">
                  <c:v>2022/10/27/22:32:47.262002</c:v>
                </c:pt>
                <c:pt idx="818">
                  <c:v>2022/10/27/22:32:47.263677</c:v>
                </c:pt>
                <c:pt idx="819">
                  <c:v>2022/10/27/22:32:47.265958</c:v>
                </c:pt>
                <c:pt idx="820">
                  <c:v>2022/10/27/22:32:47.268209</c:v>
                </c:pt>
                <c:pt idx="821">
                  <c:v>2022/10/27/22:32:47.269901</c:v>
                </c:pt>
                <c:pt idx="822">
                  <c:v>2022/10/27/22:32:47.272117</c:v>
                </c:pt>
                <c:pt idx="823">
                  <c:v>2022/10/27/22:32:47.273794</c:v>
                </c:pt>
                <c:pt idx="824">
                  <c:v>2022/10/27/22:32:47.276104</c:v>
                </c:pt>
                <c:pt idx="825">
                  <c:v>2022/10/27/22:32:47.277795</c:v>
                </c:pt>
                <c:pt idx="826">
                  <c:v>2022/10/27/22:32:47.280057</c:v>
                </c:pt>
                <c:pt idx="827">
                  <c:v>2022/10/27/22:32:47.281759</c:v>
                </c:pt>
                <c:pt idx="828">
                  <c:v>2022/10/27/22:32:47.284328</c:v>
                </c:pt>
                <c:pt idx="829">
                  <c:v>2022/10/27/22:32:47.289924</c:v>
                </c:pt>
                <c:pt idx="830">
                  <c:v>2022/10/27/22:32:47.293262</c:v>
                </c:pt>
                <c:pt idx="831">
                  <c:v>2022/10/27/22:32:47.296614</c:v>
                </c:pt>
                <c:pt idx="832">
                  <c:v>2022/10/27/22:32:47.299459</c:v>
                </c:pt>
                <c:pt idx="833">
                  <c:v>2022/10/27/22:32:47.301654</c:v>
                </c:pt>
                <c:pt idx="834">
                  <c:v>2022/10/27/22:32:47.303359</c:v>
                </c:pt>
                <c:pt idx="835">
                  <c:v>2022/10/27/22:32:47.305037</c:v>
                </c:pt>
                <c:pt idx="836">
                  <c:v>2022/10/27/22:32:47.306716</c:v>
                </c:pt>
                <c:pt idx="837">
                  <c:v>2022/10/27/22:32:47.308916</c:v>
                </c:pt>
                <c:pt idx="838">
                  <c:v>2022/10/27/22:32:47.310054</c:v>
                </c:pt>
                <c:pt idx="839">
                  <c:v>2022/10/27/22:32:47.311844</c:v>
                </c:pt>
                <c:pt idx="840">
                  <c:v>2022/10/27/22:32:47.312927</c:v>
                </c:pt>
                <c:pt idx="841">
                  <c:v>2022/10/27/22:32:47.314603</c:v>
                </c:pt>
                <c:pt idx="842">
                  <c:v>2022/10/27/22:32:47.316294</c:v>
                </c:pt>
                <c:pt idx="843">
                  <c:v>2022/10/27/22:32:47.317392</c:v>
                </c:pt>
                <c:pt idx="844">
                  <c:v>2022/10/27/22:32:47.319086</c:v>
                </c:pt>
                <c:pt idx="845">
                  <c:v>2022/10/27/22:32:47.320797</c:v>
                </c:pt>
                <c:pt idx="846">
                  <c:v>2022/10/27/22:32:47.321897</c:v>
                </c:pt>
                <c:pt idx="847">
                  <c:v>2022/10/27/22:32:47.323596</c:v>
                </c:pt>
                <c:pt idx="848">
                  <c:v>2022/10/27/22:32:47.325312</c:v>
                </c:pt>
                <c:pt idx="849">
                  <c:v>2022/10/27/22:32:47.326412</c:v>
                </c:pt>
                <c:pt idx="850">
                  <c:v>2022/10/27/22:32:47.328107</c:v>
                </c:pt>
                <c:pt idx="851">
                  <c:v>2022/10/27/22:32:47.329848</c:v>
                </c:pt>
                <c:pt idx="852">
                  <c:v>2022/10/27/22:32:47.332062</c:v>
                </c:pt>
                <c:pt idx="853">
                  <c:v>2022/10/27/22:32:47.333729</c:v>
                </c:pt>
                <c:pt idx="854">
                  <c:v>2022/10/27/22:32:47.335995</c:v>
                </c:pt>
                <c:pt idx="855">
                  <c:v>2022/10/27/22:32:47.337692</c:v>
                </c:pt>
                <c:pt idx="856">
                  <c:v>2022/10/27/22:32:47.339919</c:v>
                </c:pt>
                <c:pt idx="857">
                  <c:v>2022/10/27/22:32:47.341651</c:v>
                </c:pt>
                <c:pt idx="858">
                  <c:v>2022/10/27/22:32:47.343871</c:v>
                </c:pt>
                <c:pt idx="859">
                  <c:v>2022/10/27/22:32:47.345593</c:v>
                </c:pt>
                <c:pt idx="860">
                  <c:v>2022/10/27/22:32:47.347814</c:v>
                </c:pt>
                <c:pt idx="861">
                  <c:v>2022/10/27/22:32:47.350122</c:v>
                </c:pt>
                <c:pt idx="862">
                  <c:v>2022/10/27/22:32:47.351816</c:v>
                </c:pt>
                <c:pt idx="863">
                  <c:v>2022/10/27/22:32:47.354083</c:v>
                </c:pt>
                <c:pt idx="864">
                  <c:v>2022/10/27/22:32:47.355783</c:v>
                </c:pt>
                <c:pt idx="865">
                  <c:v>2022/10/27/22:32:47.358004</c:v>
                </c:pt>
                <c:pt idx="866">
                  <c:v>2022/10/27/22:32:47.359687</c:v>
                </c:pt>
                <c:pt idx="867">
                  <c:v>2022/10/27/22:32:47.361940</c:v>
                </c:pt>
                <c:pt idx="868">
                  <c:v>2022/10/27/22:32:47.363651</c:v>
                </c:pt>
                <c:pt idx="869">
                  <c:v>2022/10/27/22:32:47.365890</c:v>
                </c:pt>
                <c:pt idx="870">
                  <c:v>2022/10/27/22:32:47.368155</c:v>
                </c:pt>
                <c:pt idx="871">
                  <c:v>2022/10/27/22:32:47.369833</c:v>
                </c:pt>
                <c:pt idx="872">
                  <c:v>2022/10/27/22:32:47.372110</c:v>
                </c:pt>
                <c:pt idx="873">
                  <c:v>2022/10/27/22:32:47.373812</c:v>
                </c:pt>
                <c:pt idx="874">
                  <c:v>2022/10/27/22:32:47.376075</c:v>
                </c:pt>
                <c:pt idx="875">
                  <c:v>2022/10/27/22:32:47.377759</c:v>
                </c:pt>
                <c:pt idx="876">
                  <c:v>2022/10/27/22:32:47.380022</c:v>
                </c:pt>
                <c:pt idx="877">
                  <c:v>2022/10/27/22:32:47.382264</c:v>
                </c:pt>
                <c:pt idx="878">
                  <c:v>2022/10/27/22:32:47.384011</c:v>
                </c:pt>
                <c:pt idx="879">
                  <c:v>2022/10/27/22:32:47.385666</c:v>
                </c:pt>
                <c:pt idx="880">
                  <c:v>2022/10/27/22:32:47.387919</c:v>
                </c:pt>
                <c:pt idx="881">
                  <c:v>2022/10/27/22:32:47.390136</c:v>
                </c:pt>
                <c:pt idx="882">
                  <c:v>2022/10/27/22:32:47.394161</c:v>
                </c:pt>
                <c:pt idx="883">
                  <c:v>2022/10/27/22:32:47.398634</c:v>
                </c:pt>
                <c:pt idx="884">
                  <c:v>2022/10/27/22:32:47.402472</c:v>
                </c:pt>
                <c:pt idx="885">
                  <c:v>2022/10/27/22:32:47.405249</c:v>
                </c:pt>
                <c:pt idx="886">
                  <c:v>2022/10/27/22:32:47.408078</c:v>
                </c:pt>
                <c:pt idx="887">
                  <c:v>2022/10/27/22:32:47.410866</c:v>
                </c:pt>
                <c:pt idx="888">
                  <c:v>2022/10/27/22:32:47.413153</c:v>
                </c:pt>
                <c:pt idx="889">
                  <c:v>2022/10/27/22:32:47.415919</c:v>
                </c:pt>
                <c:pt idx="890">
                  <c:v>2022/10/27/22:32:47.418691</c:v>
                </c:pt>
                <c:pt idx="891">
                  <c:v>2022/10/27/22:32:47.420955</c:v>
                </c:pt>
                <c:pt idx="892">
                  <c:v>2022/10/27/22:32:47.422704</c:v>
                </c:pt>
                <c:pt idx="893">
                  <c:v>2022/10/27/22:32:47.424431</c:v>
                </c:pt>
                <c:pt idx="894">
                  <c:v>2022/10/27/22:32:47.426056</c:v>
                </c:pt>
                <c:pt idx="895">
                  <c:v>2022/10/27/22:32:47.427761</c:v>
                </c:pt>
                <c:pt idx="896">
                  <c:v>2022/10/27/22:32:47.428895</c:v>
                </c:pt>
                <c:pt idx="897">
                  <c:v>2022/10/27/22:32:47.430599</c:v>
                </c:pt>
                <c:pt idx="898">
                  <c:v>2022/10/27/22:32:47.431736</c:v>
                </c:pt>
                <c:pt idx="899">
                  <c:v>2022/10/27/22:32:47.433442</c:v>
                </c:pt>
                <c:pt idx="900">
                  <c:v>2022/10/27/22:32:47.434520</c:v>
                </c:pt>
                <c:pt idx="901">
                  <c:v>2022/10/27/22:32:47.436268</c:v>
                </c:pt>
                <c:pt idx="902">
                  <c:v>2022/10/27/22:32:47.437970</c:v>
                </c:pt>
                <c:pt idx="903">
                  <c:v>2022/10/27/22:32:47.439087</c:v>
                </c:pt>
                <c:pt idx="904">
                  <c:v>2022/10/27/22:32:47.440774</c:v>
                </c:pt>
                <c:pt idx="905">
                  <c:v>2022/10/27/22:32:47.441958</c:v>
                </c:pt>
                <c:pt idx="906">
                  <c:v>2022/10/27/22:32:47.443618</c:v>
                </c:pt>
                <c:pt idx="907">
                  <c:v>2022/10/27/22:32:47.444716</c:v>
                </c:pt>
                <c:pt idx="908">
                  <c:v>2022/10/27/22:32:47.445905</c:v>
                </c:pt>
                <c:pt idx="909">
                  <c:v>2022/10/27/22:32:47.447589</c:v>
                </c:pt>
                <c:pt idx="910">
                  <c:v>2022/10/27/22:32:47.448662</c:v>
                </c:pt>
                <c:pt idx="911">
                  <c:v>2022/10/27/22:32:47.449752</c:v>
                </c:pt>
                <c:pt idx="912">
                  <c:v>2022/10/27/22:32:47.452042</c:v>
                </c:pt>
                <c:pt idx="913">
                  <c:v>2022/10/27/22:32:47.453777</c:v>
                </c:pt>
                <c:pt idx="914">
                  <c:v>2022/10/27/22:32:47.456108</c:v>
                </c:pt>
                <c:pt idx="915">
                  <c:v>2022/10/27/22:32:47.457756</c:v>
                </c:pt>
                <c:pt idx="916">
                  <c:v>2022/10/27/22:32:47.460025</c:v>
                </c:pt>
                <c:pt idx="917">
                  <c:v>2022/10/27/22:32:47.462249</c:v>
                </c:pt>
                <c:pt idx="918">
                  <c:v>2022/10/27/22:32:47.463868</c:v>
                </c:pt>
                <c:pt idx="919">
                  <c:v>2022/10/27/22:32:47.466087</c:v>
                </c:pt>
                <c:pt idx="920">
                  <c:v>2022/10/27/22:32:47.467796</c:v>
                </c:pt>
                <c:pt idx="921">
                  <c:v>2022/10/27/22:32:47.470024</c:v>
                </c:pt>
                <c:pt idx="922">
                  <c:v>2022/10/27/22:32:47.471755</c:v>
                </c:pt>
                <c:pt idx="923">
                  <c:v>2022/10/27/22:32:47.473977</c:v>
                </c:pt>
                <c:pt idx="924">
                  <c:v>2022/10/27/22:32:47.475822</c:v>
                </c:pt>
                <c:pt idx="925">
                  <c:v>2022/10/27/22:32:47.477980</c:v>
                </c:pt>
                <c:pt idx="926">
                  <c:v>2022/10/27/22:32:47.480206</c:v>
                </c:pt>
                <c:pt idx="927">
                  <c:v>2022/10/27/22:32:47.481874</c:v>
                </c:pt>
                <c:pt idx="928">
                  <c:v>2022/10/27/22:32:47.484135</c:v>
                </c:pt>
                <c:pt idx="929">
                  <c:v>2022/10/27/22:32:47.485797</c:v>
                </c:pt>
                <c:pt idx="930">
                  <c:v>2022/10/27/22:32:47.488088</c:v>
                </c:pt>
                <c:pt idx="931">
                  <c:v>2022/10/27/22:32:47.489764</c:v>
                </c:pt>
                <c:pt idx="932">
                  <c:v>2022/10/27/22:32:47.492024</c:v>
                </c:pt>
                <c:pt idx="933">
                  <c:v>2022/10/27/22:32:47.493706</c:v>
                </c:pt>
                <c:pt idx="934">
                  <c:v>2022/10/27/22:32:47.495925</c:v>
                </c:pt>
                <c:pt idx="935">
                  <c:v>2022/10/27/22:32:47.497619</c:v>
                </c:pt>
                <c:pt idx="936">
                  <c:v>2022/10/27/22:32:47.499894</c:v>
                </c:pt>
                <c:pt idx="937">
                  <c:v>2022/10/27/22:32:47.502131</c:v>
                </c:pt>
                <c:pt idx="938">
                  <c:v>2022/10/27/22:32:47.503870</c:v>
                </c:pt>
                <c:pt idx="939">
                  <c:v>2022/10/27/22:32:47.506082</c:v>
                </c:pt>
                <c:pt idx="940">
                  <c:v>2022/10/27/22:32:47.507782</c:v>
                </c:pt>
                <c:pt idx="941">
                  <c:v>2022/10/27/22:32:47.510098</c:v>
                </c:pt>
                <c:pt idx="942">
                  <c:v>2022/10/27/22:32:47.511831</c:v>
                </c:pt>
                <c:pt idx="943">
                  <c:v>2022/10/27/22:32:47.514045</c:v>
                </c:pt>
                <c:pt idx="944">
                  <c:v>2022/10/27/22:32:47.515739</c:v>
                </c:pt>
                <c:pt idx="945">
                  <c:v>2022/10/27/22:32:47.517957</c:v>
                </c:pt>
                <c:pt idx="946">
                  <c:v>2022/10/27/22:32:47.523637</c:v>
                </c:pt>
                <c:pt idx="947">
                  <c:v>2022/10/27/22:32:47.528548</c:v>
                </c:pt>
                <c:pt idx="948">
                  <c:v>2022/10/27/22:32:47.532492</c:v>
                </c:pt>
                <c:pt idx="949">
                  <c:v>2022/10/27/22:32:47.535806</c:v>
                </c:pt>
                <c:pt idx="950">
                  <c:v>2022/10/27/22:32:47.539112</c:v>
                </c:pt>
                <c:pt idx="951">
                  <c:v>2022/10/27/22:32:47.541955</c:v>
                </c:pt>
                <c:pt idx="952">
                  <c:v>2022/10/27/22:32:47.543637</c:v>
                </c:pt>
                <c:pt idx="953">
                  <c:v>2022/10/27/22:32:47.545885</c:v>
                </c:pt>
                <c:pt idx="954">
                  <c:v>2022/10/27/22:32:47.548088</c:v>
                </c:pt>
                <c:pt idx="955">
                  <c:v>2022/10/27/22:32:47.549814</c:v>
                </c:pt>
                <c:pt idx="956">
                  <c:v>2022/10/27/22:32:47.550896</c:v>
                </c:pt>
                <c:pt idx="957">
                  <c:v>2022/10/27/22:32:47.552632</c:v>
                </c:pt>
                <c:pt idx="958">
                  <c:v>2022/10/27/22:32:47.553726</c:v>
                </c:pt>
                <c:pt idx="959">
                  <c:v>2022/10/27/22:32:47.555513</c:v>
                </c:pt>
                <c:pt idx="960">
                  <c:v>2022/10/27/22:32:47.556605</c:v>
                </c:pt>
                <c:pt idx="961">
                  <c:v>2022/10/27/22:32:47.558244</c:v>
                </c:pt>
                <c:pt idx="962">
                  <c:v>2022/10/27/22:32:47.559376</c:v>
                </c:pt>
                <c:pt idx="963">
                  <c:v>2022/10/27/22:32:47.560510</c:v>
                </c:pt>
                <c:pt idx="964">
                  <c:v>2022/10/27/22:32:47.562205</c:v>
                </c:pt>
                <c:pt idx="965">
                  <c:v>2022/10/27/22:32:47.563321</c:v>
                </c:pt>
                <c:pt idx="966">
                  <c:v>2022/10/27/22:32:47.565023</c:v>
                </c:pt>
                <c:pt idx="967">
                  <c:v>2022/10/27/22:32:47.566159</c:v>
                </c:pt>
                <c:pt idx="968">
                  <c:v>2022/10/27/22:32:47.567332</c:v>
                </c:pt>
                <c:pt idx="969">
                  <c:v>2022/10/27/22:32:47.569017</c:v>
                </c:pt>
                <c:pt idx="970">
                  <c:v>2022/10/27/22:32:47.570119</c:v>
                </c:pt>
                <c:pt idx="971">
                  <c:v>2022/10/27/22:32:47.571817</c:v>
                </c:pt>
                <c:pt idx="972">
                  <c:v>2022/10/27/22:32:47.572973</c:v>
                </c:pt>
                <c:pt idx="973">
                  <c:v>2022/10/27/22:32:47.574070</c:v>
                </c:pt>
                <c:pt idx="974">
                  <c:v>2022/10/27/22:32:47.575743</c:v>
                </c:pt>
                <c:pt idx="975">
                  <c:v>2022/10/27/22:32:47.577990</c:v>
                </c:pt>
                <c:pt idx="976">
                  <c:v>2022/10/27/22:32:47.579703</c:v>
                </c:pt>
                <c:pt idx="977">
                  <c:v>2022/10/27/22:32:47.581961</c:v>
                </c:pt>
                <c:pt idx="978">
                  <c:v>2022/10/27/22:32:47.584190</c:v>
                </c:pt>
                <c:pt idx="979">
                  <c:v>2022/10/27/22:32:47.585868</c:v>
                </c:pt>
                <c:pt idx="980">
                  <c:v>2022/10/27/22:32:47.588105</c:v>
                </c:pt>
                <c:pt idx="981">
                  <c:v>2022/10/27/22:32:47.589787</c:v>
                </c:pt>
                <c:pt idx="982">
                  <c:v>2022/10/27/22:32:47.592057</c:v>
                </c:pt>
                <c:pt idx="983">
                  <c:v>2022/10/27/22:32:47.593748</c:v>
                </c:pt>
                <c:pt idx="984">
                  <c:v>2022/10/27/22:32:47.598194</c:v>
                </c:pt>
                <c:pt idx="985">
                  <c:v>2022/10/27/22:32:47.602654</c:v>
                </c:pt>
                <c:pt idx="986">
                  <c:v>2022/10/27/22:32:47.606010</c:v>
                </c:pt>
                <c:pt idx="987">
                  <c:v>2022/10/27/22:32:47.609948</c:v>
                </c:pt>
                <c:pt idx="988">
                  <c:v>2022/10/27/22:32:47.612747</c:v>
                </c:pt>
                <c:pt idx="989">
                  <c:v>2022/10/27/22:32:47.614974</c:v>
                </c:pt>
                <c:pt idx="990">
                  <c:v>2022/10/27/22:32:47.617741</c:v>
                </c:pt>
                <c:pt idx="991">
                  <c:v>2022/10/27/22:32:47.620558</c:v>
                </c:pt>
                <c:pt idx="992">
                  <c:v>2022/10/27/22:32:47.622869</c:v>
                </c:pt>
                <c:pt idx="993">
                  <c:v>2022/10/27/22:32:47.625073</c:v>
                </c:pt>
                <c:pt idx="994">
                  <c:v>2022/10/27/22:32:47.626758</c:v>
                </c:pt>
                <c:pt idx="995">
                  <c:v>2022/10/27/22:32:47.629007</c:v>
                </c:pt>
                <c:pt idx="996">
                  <c:v>2022/10/27/22:32:47.630703</c:v>
                </c:pt>
                <c:pt idx="997">
                  <c:v>2022/10/27/22:32:47.632433</c:v>
                </c:pt>
                <c:pt idx="998">
                  <c:v>2022/10/27/22:32:47.633537</c:v>
                </c:pt>
                <c:pt idx="999">
                  <c:v>2022/10/27/22:32:47.635204</c:v>
                </c:pt>
                <c:pt idx="1000">
                  <c:v>2022/10/27/22:32:47.636332</c:v>
                </c:pt>
                <c:pt idx="1001">
                  <c:v>2022/10/27/22:32:47.638037</c:v>
                </c:pt>
                <c:pt idx="1002">
                  <c:v>2022/10/27/22:32:47.639147</c:v>
                </c:pt>
                <c:pt idx="1003">
                  <c:v>2022/10/27/22:32:47.640819</c:v>
                </c:pt>
                <c:pt idx="1004">
                  <c:v>2022/10/27/22:32:47.641981</c:v>
                </c:pt>
                <c:pt idx="1005">
                  <c:v>2022/10/27/22:32:47.643121</c:v>
                </c:pt>
                <c:pt idx="1006">
                  <c:v>2022/10/27/22:32:47.644782</c:v>
                </c:pt>
                <c:pt idx="1007">
                  <c:v>2022/10/27/22:32:47.645911</c:v>
                </c:pt>
                <c:pt idx="1008">
                  <c:v>2022/10/27/22:32:47.647053</c:v>
                </c:pt>
                <c:pt idx="1009">
                  <c:v>2022/10/27/22:32:47.648705</c:v>
                </c:pt>
                <c:pt idx="1010">
                  <c:v>2022/10/27/22:32:47.649887</c:v>
                </c:pt>
                <c:pt idx="1011">
                  <c:v>2022/10/27/22:32:47.651554</c:v>
                </c:pt>
                <c:pt idx="1012">
                  <c:v>2022/10/27/22:32:47.652686</c:v>
                </c:pt>
                <c:pt idx="1013">
                  <c:v>2022/10/27/22:32:47.654396</c:v>
                </c:pt>
                <c:pt idx="1014">
                  <c:v>2022/10/27/22:32:47.656119</c:v>
                </c:pt>
                <c:pt idx="1015">
                  <c:v>2022/10/27/22:32:47.657795</c:v>
                </c:pt>
                <c:pt idx="1016">
                  <c:v>2022/10/27/22:32:47.660043</c:v>
                </c:pt>
                <c:pt idx="1017">
                  <c:v>2022/10/27/22:32:47.661772</c:v>
                </c:pt>
                <c:pt idx="1018">
                  <c:v>2022/10/27/22:32:47.667880</c:v>
                </c:pt>
                <c:pt idx="1019">
                  <c:v>2022/10/27/22:32:47.671813</c:v>
                </c:pt>
                <c:pt idx="1020">
                  <c:v>2022/10/27/22:32:47.674630</c:v>
                </c:pt>
                <c:pt idx="1021">
                  <c:v>2022/10/27/22:32:47.677448</c:v>
                </c:pt>
                <c:pt idx="1022">
                  <c:v>2022/10/27/22:32:47.680299</c:v>
                </c:pt>
                <c:pt idx="1023">
                  <c:v>2022/10/27/22:32:47.683088</c:v>
                </c:pt>
                <c:pt idx="1024">
                  <c:v>2022/10/27/22:32:47.685331</c:v>
                </c:pt>
                <c:pt idx="1025">
                  <c:v>2022/10/27/22:32:47.687036</c:v>
                </c:pt>
                <c:pt idx="1026">
                  <c:v>2022/10/27/22:32:47.689325</c:v>
                </c:pt>
                <c:pt idx="1027">
                  <c:v>2022/10/27/22:32:47.691642</c:v>
                </c:pt>
                <c:pt idx="1028">
                  <c:v>2022/10/27/22:32:47.693271</c:v>
                </c:pt>
                <c:pt idx="1029">
                  <c:v>2022/10/27/22:32:47.694403</c:v>
                </c:pt>
                <c:pt idx="1030">
                  <c:v>2022/10/27/22:32:47.696048</c:v>
                </c:pt>
                <c:pt idx="1031">
                  <c:v>2022/10/27/22:32:47.697186</c:v>
                </c:pt>
                <c:pt idx="1032">
                  <c:v>2022/10/27/22:32:47.698303</c:v>
                </c:pt>
                <c:pt idx="1033">
                  <c:v>2022/10/27/22:32:47.699973</c:v>
                </c:pt>
                <c:pt idx="1034">
                  <c:v>2022/10/27/22:32:47.701649</c:v>
                </c:pt>
                <c:pt idx="1035">
                  <c:v>2022/10/27/22:32:47.702809</c:v>
                </c:pt>
                <c:pt idx="1036">
                  <c:v>2022/10/27/22:32:47.704486</c:v>
                </c:pt>
                <c:pt idx="1037">
                  <c:v>2022/10/27/22:32:47.705596</c:v>
                </c:pt>
                <c:pt idx="1038">
                  <c:v>2022/10/27/22:32:47.707281</c:v>
                </c:pt>
                <c:pt idx="1039">
                  <c:v>2022/10/27/22:32:47.708404</c:v>
                </c:pt>
                <c:pt idx="1040">
                  <c:v>2022/10/27/22:32:47.710086</c:v>
                </c:pt>
                <c:pt idx="1041">
                  <c:v>2022/10/27/22:32:47.711288</c:v>
                </c:pt>
                <c:pt idx="1042">
                  <c:v>2022/10/27/22:32:47.712985</c:v>
                </c:pt>
                <c:pt idx="1043">
                  <c:v>2022/10/27/22:32:47.714210</c:v>
                </c:pt>
                <c:pt idx="1044">
                  <c:v>2022/10/27/22:32:47.715885</c:v>
                </c:pt>
                <c:pt idx="1045">
                  <c:v>2022/10/27/22:32:47.718127</c:v>
                </c:pt>
                <c:pt idx="1046">
                  <c:v>2022/10/27/22:32:47.719833</c:v>
                </c:pt>
                <c:pt idx="1047">
                  <c:v>2022/10/27/22:32:47.722172</c:v>
                </c:pt>
                <c:pt idx="1048">
                  <c:v>2022/10/27/22:32:47.723830</c:v>
                </c:pt>
                <c:pt idx="1049">
                  <c:v>2022/10/27/22:32:47.726036</c:v>
                </c:pt>
                <c:pt idx="1050">
                  <c:v>2022/10/27/22:32:47.727742</c:v>
                </c:pt>
                <c:pt idx="1051">
                  <c:v>2022/10/27/22:32:47.730082</c:v>
                </c:pt>
                <c:pt idx="1052">
                  <c:v>2022/10/27/22:32:47.732339</c:v>
                </c:pt>
                <c:pt idx="1053">
                  <c:v>2022/10/27/22:32:47.733991</c:v>
                </c:pt>
                <c:pt idx="1054">
                  <c:v>2022/10/27/22:32:47.736216</c:v>
                </c:pt>
                <c:pt idx="1055">
                  <c:v>2022/10/27/22:32:47.737903</c:v>
                </c:pt>
                <c:pt idx="1056">
                  <c:v>2022/10/27/22:32:47.740136</c:v>
                </c:pt>
                <c:pt idx="1057">
                  <c:v>2022/10/27/22:32:47.741824</c:v>
                </c:pt>
                <c:pt idx="1058">
                  <c:v>2022/10/27/22:32:47.746264</c:v>
                </c:pt>
                <c:pt idx="1059">
                  <c:v>2022/10/27/22:32:47.750666</c:v>
                </c:pt>
                <c:pt idx="1060">
                  <c:v>2022/10/27/22:32:47.753997</c:v>
                </c:pt>
                <c:pt idx="1061">
                  <c:v>2022/10/27/22:32:47.757319</c:v>
                </c:pt>
                <c:pt idx="1062">
                  <c:v>2022/10/27/22:32:47.760071</c:v>
                </c:pt>
                <c:pt idx="1063">
                  <c:v>2022/10/27/22:32:47.763453</c:v>
                </c:pt>
                <c:pt idx="1064">
                  <c:v>2022/10/27/22:32:47.765144</c:v>
                </c:pt>
                <c:pt idx="1065">
                  <c:v>2022/10/27/22:32:47.767431</c:v>
                </c:pt>
                <c:pt idx="1066">
                  <c:v>2022/10/27/22:32:47.769624</c:v>
                </c:pt>
                <c:pt idx="1067">
                  <c:v>2022/10/27/22:32:47.771321</c:v>
                </c:pt>
                <c:pt idx="1068">
                  <c:v>2022/10/27/22:32:47.773007</c:v>
                </c:pt>
                <c:pt idx="1069">
                  <c:v>2022/10/27/22:32:47.774703</c:v>
                </c:pt>
                <c:pt idx="1070">
                  <c:v>2022/10/27/22:32:47.775815</c:v>
                </c:pt>
                <c:pt idx="1071">
                  <c:v>2022/10/27/22:32:47.776965</c:v>
                </c:pt>
                <c:pt idx="1072">
                  <c:v>2022/10/27/22:32:47.778676</c:v>
                </c:pt>
                <c:pt idx="1073">
                  <c:v>2022/10/27/22:32:47.779801</c:v>
                </c:pt>
                <c:pt idx="1074">
                  <c:v>2022/10/27/22:32:47.780935</c:v>
                </c:pt>
                <c:pt idx="1075">
                  <c:v>2022/10/27/22:32:47.782659</c:v>
                </c:pt>
                <c:pt idx="1076">
                  <c:v>2022/10/27/22:32:47.783859</c:v>
                </c:pt>
                <c:pt idx="1077">
                  <c:v>2022/10/27/22:32:47.785480</c:v>
                </c:pt>
                <c:pt idx="1078">
                  <c:v>2022/10/27/22:32:47.786633</c:v>
                </c:pt>
                <c:pt idx="1079">
                  <c:v>2022/10/27/22:32:47.788309</c:v>
                </c:pt>
                <c:pt idx="1080">
                  <c:v>2022/10/27/22:32:47.789468</c:v>
                </c:pt>
                <c:pt idx="1081">
                  <c:v>2022/10/27/22:32:47.790580</c:v>
                </c:pt>
                <c:pt idx="1082">
                  <c:v>2022/10/27/22:32:47.792297</c:v>
                </c:pt>
                <c:pt idx="1083">
                  <c:v>2022/10/27/22:32:47.793874</c:v>
                </c:pt>
                <c:pt idx="1084">
                  <c:v>2022/10/27/22:32:47.798368</c:v>
                </c:pt>
                <c:pt idx="1085">
                  <c:v>2022/10/27/22:32:47.802395</c:v>
                </c:pt>
                <c:pt idx="1086">
                  <c:v>2022/10/27/22:32:47.806817</c:v>
                </c:pt>
                <c:pt idx="1087">
                  <c:v>2022/10/27/22:32:47.810163</c:v>
                </c:pt>
                <c:pt idx="1088">
                  <c:v>2022/10/27/22:32:47.813516</c:v>
                </c:pt>
                <c:pt idx="1089">
                  <c:v>2022/10/27/22:32:47.816272</c:v>
                </c:pt>
                <c:pt idx="1090">
                  <c:v>2022/10/27/22:32:47.819061</c:v>
                </c:pt>
                <c:pt idx="1091">
                  <c:v>2022/10/27/22:32:47.821311</c:v>
                </c:pt>
                <c:pt idx="1092">
                  <c:v>2022/10/27/22:32:47.823011</c:v>
                </c:pt>
                <c:pt idx="1093">
                  <c:v>2022/10/27/22:32:47.829682</c:v>
                </c:pt>
                <c:pt idx="1094">
                  <c:v>2022/10/27/22:32:47.831900</c:v>
                </c:pt>
                <c:pt idx="1095">
                  <c:v>2022/10/27/22:32:47.834295</c:v>
                </c:pt>
                <c:pt idx="1096">
                  <c:v>2022/10/27/22:32:47.836512</c:v>
                </c:pt>
                <c:pt idx="1097">
                  <c:v>2022/10/27/22:32:47.838160</c:v>
                </c:pt>
                <c:pt idx="1098">
                  <c:v>2022/10/27/22:32:47.840511</c:v>
                </c:pt>
                <c:pt idx="1099">
                  <c:v>2022/10/27/22:32:47.842101</c:v>
                </c:pt>
                <c:pt idx="1100">
                  <c:v>2022/10/27/22:32:47.844351</c:v>
                </c:pt>
                <c:pt idx="1101">
                  <c:v>2022/10/27/22:32:47.846054</c:v>
                </c:pt>
                <c:pt idx="1102">
                  <c:v>2022/10/27/22:32:47.847747</c:v>
                </c:pt>
                <c:pt idx="1103">
                  <c:v>2022/10/27/22:32:47.848889</c:v>
                </c:pt>
                <c:pt idx="1104">
                  <c:v>2022/10/27/22:32:47.850518</c:v>
                </c:pt>
                <c:pt idx="1105">
                  <c:v>2022/10/27/22:32:47.851638</c:v>
                </c:pt>
                <c:pt idx="1106">
                  <c:v>2022/10/27/22:32:47.853384</c:v>
                </c:pt>
                <c:pt idx="1107">
                  <c:v>2022/10/27/22:32:47.855065</c:v>
                </c:pt>
                <c:pt idx="1108">
                  <c:v>2022/10/27/22:32:47.858749</c:v>
                </c:pt>
                <c:pt idx="1109">
                  <c:v>2022/10/27/22:32:47.859354</c:v>
                </c:pt>
                <c:pt idx="1110">
                  <c:v>2022/10/27/22:32:47.861016</c:v>
                </c:pt>
                <c:pt idx="1111">
                  <c:v>2022/10/27/22:32:47.863222</c:v>
                </c:pt>
                <c:pt idx="1112">
                  <c:v>2022/10/27/22:32:47.864918</c:v>
                </c:pt>
                <c:pt idx="1113">
                  <c:v>2022/10/27/22:32:47.867119</c:v>
                </c:pt>
                <c:pt idx="1114">
                  <c:v>2022/10/27/22:32:47.869376</c:v>
                </c:pt>
                <c:pt idx="1115">
                  <c:v>2022/10/27/22:32:47.871065</c:v>
                </c:pt>
                <c:pt idx="1116">
                  <c:v>2022/10/27/22:32:47.872735</c:v>
                </c:pt>
                <c:pt idx="1117">
                  <c:v>2022/10/27/22:32:47.874969</c:v>
                </c:pt>
                <c:pt idx="1118">
                  <c:v>2022/10/27/22:32:47.876607</c:v>
                </c:pt>
                <c:pt idx="1119">
                  <c:v>2022/10/27/22:32:47.878281</c:v>
                </c:pt>
                <c:pt idx="1120">
                  <c:v>2022/10/27/22:32:47.879415</c:v>
                </c:pt>
                <c:pt idx="1121">
                  <c:v>2022/10/27/22:32:47.881051</c:v>
                </c:pt>
                <c:pt idx="1122">
                  <c:v>2022/10/27/22:32:47.882162</c:v>
                </c:pt>
                <c:pt idx="1123">
                  <c:v>2022/10/27/22:32:47.883870</c:v>
                </c:pt>
                <c:pt idx="1124">
                  <c:v>2022/10/27/22:32:47.885673</c:v>
                </c:pt>
                <c:pt idx="1125">
                  <c:v>2022/10/27/22:32:47.886780</c:v>
                </c:pt>
                <c:pt idx="1126">
                  <c:v>2022/10/27/22:32:47.888481</c:v>
                </c:pt>
                <c:pt idx="1127">
                  <c:v>2022/10/27/22:32:47.891046</c:v>
                </c:pt>
                <c:pt idx="1128">
                  <c:v>2022/10/27/22:32:47.892688</c:v>
                </c:pt>
                <c:pt idx="1129">
                  <c:v>2022/10/27/22:32:47.893754</c:v>
                </c:pt>
                <c:pt idx="1130">
                  <c:v>2022/10/27/22:32:47.895962</c:v>
                </c:pt>
                <c:pt idx="1131">
                  <c:v>2022/10/27/22:32:47.897635</c:v>
                </c:pt>
                <c:pt idx="1132">
                  <c:v>2022/10/27/22:32:47.899812</c:v>
                </c:pt>
                <c:pt idx="1133">
                  <c:v>2022/10/27/22:32:47.901491</c:v>
                </c:pt>
                <c:pt idx="1134">
                  <c:v>2022/10/27/22:32:47.903808</c:v>
                </c:pt>
                <c:pt idx="1135">
                  <c:v>2022/10/27/22:32:47.905497</c:v>
                </c:pt>
                <c:pt idx="1136">
                  <c:v>2022/10/27/22:32:47.907125</c:v>
                </c:pt>
                <c:pt idx="1137">
                  <c:v>2022/10/27/22:32:47.908242</c:v>
                </c:pt>
                <c:pt idx="1138">
                  <c:v>2022/10/27/22:32:47.909883</c:v>
                </c:pt>
                <c:pt idx="1139">
                  <c:v>2022/10/27/22:32:47.911678</c:v>
                </c:pt>
                <c:pt idx="1140">
                  <c:v>2022/10/27/22:32:47.915179</c:v>
                </c:pt>
                <c:pt idx="1141">
                  <c:v>2022/10/27/22:32:47.916027</c:v>
                </c:pt>
                <c:pt idx="1142">
                  <c:v>2022/10/27/22:32:47.917722</c:v>
                </c:pt>
                <c:pt idx="1143">
                  <c:v>2022/10/27/22:32:47.919945</c:v>
                </c:pt>
                <c:pt idx="1144">
                  <c:v>2022/10/27/22:32:47.921635</c:v>
                </c:pt>
                <c:pt idx="1145">
                  <c:v>2022/10/27/22:32:47.923943</c:v>
                </c:pt>
                <c:pt idx="1146">
                  <c:v>2022/10/27/22:32:47.925619</c:v>
                </c:pt>
                <c:pt idx="1147">
                  <c:v>2022/10/27/22:32:47.927882</c:v>
                </c:pt>
                <c:pt idx="1148">
                  <c:v>2022/10/27/22:32:47.930059</c:v>
                </c:pt>
                <c:pt idx="1149">
                  <c:v>2022/10/27/22:32:47.932325</c:v>
                </c:pt>
                <c:pt idx="1150">
                  <c:v>2022/10/27/22:32:47.933975</c:v>
                </c:pt>
                <c:pt idx="1151">
                  <c:v>2022/10/27/22:32:47.936221</c:v>
                </c:pt>
                <c:pt idx="1152">
                  <c:v>2022/10/27/22:32:47.937870</c:v>
                </c:pt>
                <c:pt idx="1153">
                  <c:v>2022/10/27/22:32:47.940106</c:v>
                </c:pt>
                <c:pt idx="1154">
                  <c:v>2022/10/27/22:32:47.941700</c:v>
                </c:pt>
                <c:pt idx="1155">
                  <c:v>2022/10/27/22:32:47.943902</c:v>
                </c:pt>
                <c:pt idx="1156">
                  <c:v>2022/10/27/22:32:47.945661</c:v>
                </c:pt>
                <c:pt idx="1157">
                  <c:v>2022/10/27/22:32:47.949037</c:v>
                </c:pt>
                <c:pt idx="1158">
                  <c:v>2022/10/27/22:32:47.950129</c:v>
                </c:pt>
                <c:pt idx="1159">
                  <c:v>2022/10/27/22:32:47.951759</c:v>
                </c:pt>
                <c:pt idx="1160">
                  <c:v>2022/10/27/22:32:47.954005</c:v>
                </c:pt>
                <c:pt idx="1161">
                  <c:v>2022/10/27/22:32:47.955729</c:v>
                </c:pt>
                <c:pt idx="1162">
                  <c:v>2022/10/27/22:32:47.957911</c:v>
                </c:pt>
                <c:pt idx="1163">
                  <c:v>2022/10/27/22:32:47.960116</c:v>
                </c:pt>
                <c:pt idx="1164">
                  <c:v>2022/10/27/22:32:47.961875</c:v>
                </c:pt>
                <c:pt idx="1165">
                  <c:v>2022/10/27/22:32:47.964158</c:v>
                </c:pt>
                <c:pt idx="1166">
                  <c:v>2022/10/27/22:32:47.965758</c:v>
                </c:pt>
                <c:pt idx="1167">
                  <c:v>2022/10/27/22:32:47.967998</c:v>
                </c:pt>
                <c:pt idx="1168">
                  <c:v>2022/10/27/22:32:47.969638</c:v>
                </c:pt>
                <c:pt idx="1169">
                  <c:v>2022/10/27/22:32:47.971889</c:v>
                </c:pt>
                <c:pt idx="1170">
                  <c:v>2022/10/27/22:32:47.974113</c:v>
                </c:pt>
                <c:pt idx="1171">
                  <c:v>2022/10/27/22:32:47.975837</c:v>
                </c:pt>
                <c:pt idx="1172">
                  <c:v>2022/10/27/22:32:47.978036</c:v>
                </c:pt>
                <c:pt idx="1173">
                  <c:v>2022/10/27/22:32:47.979776</c:v>
                </c:pt>
                <c:pt idx="1174">
                  <c:v>2022/10/27/22:32:47.983186</c:v>
                </c:pt>
                <c:pt idx="1175">
                  <c:v>2022/10/27/22:32:47.983659</c:v>
                </c:pt>
                <c:pt idx="1176">
                  <c:v>2022/10/27/22:32:47.985881</c:v>
                </c:pt>
                <c:pt idx="1177">
                  <c:v>2022/10/27/22:32:47.987530</c:v>
                </c:pt>
                <c:pt idx="1178">
                  <c:v>2022/10/27/22:32:47.989828</c:v>
                </c:pt>
                <c:pt idx="1179">
                  <c:v>2022/10/27/22:32:47.991707</c:v>
                </c:pt>
                <c:pt idx="1180">
                  <c:v>2022/10/27/22:32:47.993948</c:v>
                </c:pt>
                <c:pt idx="1181">
                  <c:v>2022/10/27/22:32:47.996284</c:v>
                </c:pt>
                <c:pt idx="1182">
                  <c:v>2022/10/27/22:32:47.997915</c:v>
                </c:pt>
                <c:pt idx="1183">
                  <c:v>2022/10/27/22:32:48.000145</c:v>
                </c:pt>
                <c:pt idx="1184">
                  <c:v>2022/10/27/22:32:48.001833</c:v>
                </c:pt>
                <c:pt idx="1185">
                  <c:v>2022/10/27/22:32:48.004080</c:v>
                </c:pt>
                <c:pt idx="1186">
                  <c:v>2022/10/27/22:32:48.006289</c:v>
                </c:pt>
                <c:pt idx="1187">
                  <c:v>2022/10/27/22:32:48.008010</c:v>
                </c:pt>
                <c:pt idx="1188">
                  <c:v>2022/10/27/22:32:48.010275</c:v>
                </c:pt>
                <c:pt idx="1189">
                  <c:v>2022/10/27/22:32:48.011892</c:v>
                </c:pt>
                <c:pt idx="1190">
                  <c:v>2022/10/27/22:32:48.014071</c:v>
                </c:pt>
                <c:pt idx="1191">
                  <c:v>2022/10/27/22:32:48.015753</c:v>
                </c:pt>
                <c:pt idx="1192">
                  <c:v>2022/10/27/22:32:48.018077</c:v>
                </c:pt>
                <c:pt idx="1193">
                  <c:v>2022/10/27/22:32:48.021690</c:v>
                </c:pt>
                <c:pt idx="1194">
                  <c:v>2022/10/27/22:32:48.024477</c:v>
                </c:pt>
                <c:pt idx="1195">
                  <c:v>2022/10/27/22:32:48.026139</c:v>
                </c:pt>
                <c:pt idx="1196">
                  <c:v>2022/10/27/22:32:48.027834</c:v>
                </c:pt>
                <c:pt idx="1197">
                  <c:v>2022/10/27/22:32:48.030075</c:v>
                </c:pt>
                <c:pt idx="1198">
                  <c:v>2022/10/27/22:32:48.031706</c:v>
                </c:pt>
                <c:pt idx="1199">
                  <c:v>2022/10/27/22:32:48.034027</c:v>
                </c:pt>
                <c:pt idx="1200">
                  <c:v>2022/10/27/22:32:48.036244</c:v>
                </c:pt>
                <c:pt idx="1201">
                  <c:v>2022/10/27/22:32:48.038444</c:v>
                </c:pt>
                <c:pt idx="1202">
                  <c:v>2022/10/27/22:32:48.040686</c:v>
                </c:pt>
                <c:pt idx="1203">
                  <c:v>2022/10/27/22:32:48.042328</c:v>
                </c:pt>
                <c:pt idx="1204">
                  <c:v>2022/10/27/22:32:48.044636</c:v>
                </c:pt>
                <c:pt idx="1205">
                  <c:v>2022/10/27/22:32:48.046265</c:v>
                </c:pt>
                <c:pt idx="1206">
                  <c:v>2022/10/27/22:32:48.048015</c:v>
                </c:pt>
                <c:pt idx="1207">
                  <c:v>2022/10/27/22:32:48.049677</c:v>
                </c:pt>
                <c:pt idx="1208">
                  <c:v>2022/10/27/22:32:48.051877</c:v>
                </c:pt>
                <c:pt idx="1209">
                  <c:v>2022/10/27/22:32:48.054137</c:v>
                </c:pt>
                <c:pt idx="1210">
                  <c:v>2022/10/27/22:32:48.055895</c:v>
                </c:pt>
                <c:pt idx="1211">
                  <c:v>2022/10/27/22:32:48.058093</c:v>
                </c:pt>
                <c:pt idx="1212">
                  <c:v>2022/10/27/22:32:48.059727</c:v>
                </c:pt>
                <c:pt idx="1213">
                  <c:v>2022/10/27/22:32:48.062095</c:v>
                </c:pt>
                <c:pt idx="1214">
                  <c:v>2022/10/27/22:32:48.064291</c:v>
                </c:pt>
                <c:pt idx="1215">
                  <c:v>2022/10/27/22:32:48.065919</c:v>
                </c:pt>
                <c:pt idx="1216">
                  <c:v>2022/10/27/22:32:48.068122</c:v>
                </c:pt>
                <c:pt idx="1217">
                  <c:v>2022/10/27/22:32:48.069798</c:v>
                </c:pt>
                <c:pt idx="1218">
                  <c:v>2022/10/27/22:32:48.072128</c:v>
                </c:pt>
                <c:pt idx="1219">
                  <c:v>2022/10/27/22:32:48.073712</c:v>
                </c:pt>
                <c:pt idx="1220">
                  <c:v>2022/10/27/22:32:48.075933</c:v>
                </c:pt>
                <c:pt idx="1221">
                  <c:v>2022/10/27/22:32:48.078127</c:v>
                </c:pt>
                <c:pt idx="1222">
                  <c:v>2022/10/27/22:32:48.079843</c:v>
                </c:pt>
                <c:pt idx="1223">
                  <c:v>2022/10/27/22:32:48.082075</c:v>
                </c:pt>
                <c:pt idx="1224">
                  <c:v>2022/10/27/22:32:48.083785</c:v>
                </c:pt>
                <c:pt idx="1225">
                  <c:v>2022/10/27/22:32:48.086169</c:v>
                </c:pt>
                <c:pt idx="1226">
                  <c:v>2022/10/27/22:32:48.088223</c:v>
                </c:pt>
                <c:pt idx="1227">
                  <c:v>2022/10/27/22:32:48.089900</c:v>
                </c:pt>
                <c:pt idx="1228">
                  <c:v>2022/10/27/22:32:48.092184</c:v>
                </c:pt>
                <c:pt idx="1229">
                  <c:v>2022/10/27/22:32:48.093784</c:v>
                </c:pt>
                <c:pt idx="1230">
                  <c:v>2022/10/27/22:32:48.096599</c:v>
                </c:pt>
                <c:pt idx="1231">
                  <c:v>2022/10/27/22:32:48.098189</c:v>
                </c:pt>
                <c:pt idx="1232">
                  <c:v>2022/10/27/22:32:48.099885</c:v>
                </c:pt>
                <c:pt idx="1233">
                  <c:v>2022/10/27/22:32:48.102081</c:v>
                </c:pt>
                <c:pt idx="1234">
                  <c:v>2022/10/27/22:32:48.103798</c:v>
                </c:pt>
                <c:pt idx="1235">
                  <c:v>2022/10/27/22:32:48.106068</c:v>
                </c:pt>
                <c:pt idx="1236">
                  <c:v>2022/10/27/22:32:48.108219</c:v>
                </c:pt>
                <c:pt idx="1237">
                  <c:v>2022/10/27/22:32:48.109922</c:v>
                </c:pt>
                <c:pt idx="1238">
                  <c:v>2022/10/27/22:32:48.112123</c:v>
                </c:pt>
                <c:pt idx="1239">
                  <c:v>2022/10/27/22:32:48.114369</c:v>
                </c:pt>
                <c:pt idx="1240">
                  <c:v>2022/10/27/22:32:48.115999</c:v>
                </c:pt>
                <c:pt idx="1241">
                  <c:v>2022/10/27/22:32:48.118172</c:v>
                </c:pt>
                <c:pt idx="1242">
                  <c:v>2022/10/27/22:32:48.119840</c:v>
                </c:pt>
                <c:pt idx="1243">
                  <c:v>2022/10/27/22:32:48.122062</c:v>
                </c:pt>
                <c:pt idx="1244">
                  <c:v>2022/10/27/22:32:48.129586</c:v>
                </c:pt>
                <c:pt idx="1245">
                  <c:v>2022/10/27/22:32:48.130185</c:v>
                </c:pt>
                <c:pt idx="1246">
                  <c:v>2022/10/27/22:32:48.132557</c:v>
                </c:pt>
                <c:pt idx="1247">
                  <c:v>2022/10/27/22:32:48.134592</c:v>
                </c:pt>
                <c:pt idx="1248">
                  <c:v>2022/10/27/22:32:48.136847</c:v>
                </c:pt>
                <c:pt idx="1249">
                  <c:v>2022/10/27/22:32:48.138482</c:v>
                </c:pt>
                <c:pt idx="1250">
                  <c:v>2022/10/27/22:32:48.140143</c:v>
                </c:pt>
                <c:pt idx="1251">
                  <c:v>2022/10/27/22:32:48.141795</c:v>
                </c:pt>
                <c:pt idx="1252">
                  <c:v>2022/10/27/22:32:48.144067</c:v>
                </c:pt>
                <c:pt idx="1253">
                  <c:v>2022/10/27/22:32:48.146921</c:v>
                </c:pt>
                <c:pt idx="1254">
                  <c:v>2022/10/27/22:32:48.147937</c:v>
                </c:pt>
                <c:pt idx="1255">
                  <c:v>2022/10/27/22:32:48.149586</c:v>
                </c:pt>
                <c:pt idx="1256">
                  <c:v>2022/10/27/22:32:48.151832</c:v>
                </c:pt>
                <c:pt idx="1257">
                  <c:v>2022/10/27/22:32:48.154083</c:v>
                </c:pt>
                <c:pt idx="1258">
                  <c:v>2022/10/27/22:32:48.156892</c:v>
                </c:pt>
                <c:pt idx="1259">
                  <c:v>2022/10/27/22:32:48.159679</c:v>
                </c:pt>
                <c:pt idx="1260">
                  <c:v>2022/10/27/22:32:48.161301</c:v>
                </c:pt>
                <c:pt idx="1261">
                  <c:v>2022/10/27/22:32:48.163498</c:v>
                </c:pt>
                <c:pt idx="1262">
                  <c:v>2022/10/27/22:32:48.165168</c:v>
                </c:pt>
                <c:pt idx="1263">
                  <c:v>2022/10/27/22:32:48.167379</c:v>
                </c:pt>
                <c:pt idx="1264">
                  <c:v>2022/10/27/22:32:48.169057</c:v>
                </c:pt>
                <c:pt idx="1265">
                  <c:v>2022/10/27/22:32:48.171278</c:v>
                </c:pt>
                <c:pt idx="1266">
                  <c:v>2022/10/27/22:32:48.173133</c:v>
                </c:pt>
                <c:pt idx="1267">
                  <c:v>2022/10/27/22:32:48.175271</c:v>
                </c:pt>
                <c:pt idx="1268">
                  <c:v>2022/10/27/22:32:48.176946</c:v>
                </c:pt>
                <c:pt idx="1269">
                  <c:v>2022/10/27/22:32:48.179149</c:v>
                </c:pt>
                <c:pt idx="1270">
                  <c:v>2022/10/27/22:32:48.180852</c:v>
                </c:pt>
                <c:pt idx="1271">
                  <c:v>2022/10/27/22:32:48.183051</c:v>
                </c:pt>
                <c:pt idx="1272">
                  <c:v>2022/10/27/22:32:48.184749</c:v>
                </c:pt>
                <c:pt idx="1273">
                  <c:v>2022/10/27/22:32:48.186411</c:v>
                </c:pt>
                <c:pt idx="1274">
                  <c:v>2022/10/27/22:32:48.188051</c:v>
                </c:pt>
                <c:pt idx="1275">
                  <c:v>2022/10/27/22:32:48.189890</c:v>
                </c:pt>
                <c:pt idx="1276">
                  <c:v>2022/10/27/22:32:48.191938</c:v>
                </c:pt>
                <c:pt idx="1277">
                  <c:v>2022/10/27/22:32:48.194715</c:v>
                </c:pt>
                <c:pt idx="1278">
                  <c:v>2022/10/27/22:32:48.195813</c:v>
                </c:pt>
                <c:pt idx="1279">
                  <c:v>2022/10/27/22:32:48.198005</c:v>
                </c:pt>
                <c:pt idx="1280">
                  <c:v>2022/10/27/22:32:48.199666</c:v>
                </c:pt>
                <c:pt idx="1281">
                  <c:v>2022/10/27/22:32:48.201909</c:v>
                </c:pt>
                <c:pt idx="1282">
                  <c:v>2022/10/27/22:32:48.203585</c:v>
                </c:pt>
                <c:pt idx="1283">
                  <c:v>2022/10/27/22:32:48.207092</c:v>
                </c:pt>
                <c:pt idx="1284">
                  <c:v>2022/10/27/22:32:48.208067</c:v>
                </c:pt>
                <c:pt idx="1285">
                  <c:v>2022/10/27/22:32:48.209805</c:v>
                </c:pt>
                <c:pt idx="1286">
                  <c:v>2022/10/27/22:32:48.211964</c:v>
                </c:pt>
                <c:pt idx="1287">
                  <c:v>2022/10/27/22:32:48.214192</c:v>
                </c:pt>
                <c:pt idx="1288">
                  <c:v>2022/10/27/22:32:48.215852</c:v>
                </c:pt>
                <c:pt idx="1289">
                  <c:v>2022/10/27/22:32:48.218059</c:v>
                </c:pt>
                <c:pt idx="1290">
                  <c:v>2022/10/27/22:32:48.220278</c:v>
                </c:pt>
                <c:pt idx="1291">
                  <c:v>2022/10/27/22:32:48.221969</c:v>
                </c:pt>
                <c:pt idx="1292">
                  <c:v>2022/10/27/22:32:48.224200</c:v>
                </c:pt>
                <c:pt idx="1293">
                  <c:v>2022/10/27/22:32:48.225883</c:v>
                </c:pt>
                <c:pt idx="1294">
                  <c:v>2022/10/27/22:32:48.228133</c:v>
                </c:pt>
                <c:pt idx="1295">
                  <c:v>2022/10/27/22:32:48.230355</c:v>
                </c:pt>
                <c:pt idx="1296">
                  <c:v>2022/10/27/22:32:48.232028</c:v>
                </c:pt>
                <c:pt idx="1297">
                  <c:v>2022/10/27/22:32:48.233737</c:v>
                </c:pt>
                <c:pt idx="1298">
                  <c:v>2022/10/27/22:32:48.235940</c:v>
                </c:pt>
                <c:pt idx="1299">
                  <c:v>2022/10/27/22:32:48.237611</c:v>
                </c:pt>
                <c:pt idx="1300">
                  <c:v>2022/10/27/22:32:48.239868</c:v>
                </c:pt>
                <c:pt idx="1301">
                  <c:v>2022/10/27/22:32:48.242072</c:v>
                </c:pt>
                <c:pt idx="1302">
                  <c:v>2022/10/27/22:32:48.245425</c:v>
                </c:pt>
                <c:pt idx="1303">
                  <c:v>2022/10/27/22:32:48.245971</c:v>
                </c:pt>
                <c:pt idx="1304">
                  <c:v>2022/10/27/22:32:48.247621</c:v>
                </c:pt>
                <c:pt idx="1305">
                  <c:v>2022/10/27/22:32:48.249849</c:v>
                </c:pt>
                <c:pt idx="1306">
                  <c:v>2022/10/27/22:32:48.252072</c:v>
                </c:pt>
                <c:pt idx="1307">
                  <c:v>2022/10/27/22:32:48.253706</c:v>
                </c:pt>
                <c:pt idx="1308">
                  <c:v>2022/10/27/22:32:48.256006</c:v>
                </c:pt>
                <c:pt idx="1309">
                  <c:v>2022/10/27/22:32:48.258418</c:v>
                </c:pt>
                <c:pt idx="1310">
                  <c:v>2022/10/27/22:32:48.261750</c:v>
                </c:pt>
                <c:pt idx="1311">
                  <c:v>2022/10/27/22:32:48.264076</c:v>
                </c:pt>
                <c:pt idx="1312">
                  <c:v>2022/10/27/22:32:48.266312</c:v>
                </c:pt>
                <c:pt idx="1313">
                  <c:v>2022/10/27/22:32:48.267997</c:v>
                </c:pt>
                <c:pt idx="1314">
                  <c:v>2022/10/27/22:32:48.270209</c:v>
                </c:pt>
                <c:pt idx="1315">
                  <c:v>2022/10/27/22:32:48.271897</c:v>
                </c:pt>
                <c:pt idx="1316">
                  <c:v>2022/10/27/22:32:48.274151</c:v>
                </c:pt>
                <c:pt idx="1317">
                  <c:v>2022/10/27/22:32:48.276376</c:v>
                </c:pt>
                <c:pt idx="1318">
                  <c:v>2022/10/27/22:32:48.278044</c:v>
                </c:pt>
                <c:pt idx="1319">
                  <c:v>2022/10/27/22:32:48.279751</c:v>
                </c:pt>
                <c:pt idx="1320">
                  <c:v>2022/10/27/22:32:48.281988</c:v>
                </c:pt>
                <c:pt idx="1321">
                  <c:v>2022/10/27/22:32:48.284217</c:v>
                </c:pt>
                <c:pt idx="1322">
                  <c:v>2022/10/27/22:32:48.285861</c:v>
                </c:pt>
                <c:pt idx="1323">
                  <c:v>2022/10/27/22:32:48.286964</c:v>
                </c:pt>
                <c:pt idx="1324">
                  <c:v>2022/10/27/22:32:48.288657</c:v>
                </c:pt>
                <c:pt idx="1325">
                  <c:v>2022/10/27/22:32:48.289783</c:v>
                </c:pt>
                <c:pt idx="1326">
                  <c:v>2022/10/27/22:32:48.291996</c:v>
                </c:pt>
                <c:pt idx="1327">
                  <c:v>2022/10/27/22:32:48.294221</c:v>
                </c:pt>
                <c:pt idx="1328">
                  <c:v>2022/10/27/22:32:48.295898</c:v>
                </c:pt>
                <c:pt idx="1329">
                  <c:v>2022/10/27/22:32:48.297534</c:v>
                </c:pt>
                <c:pt idx="1330">
                  <c:v>2022/10/27/22:32:48.299749</c:v>
                </c:pt>
                <c:pt idx="1331">
                  <c:v>2022/10/27/22:32:48.301949</c:v>
                </c:pt>
                <c:pt idx="1332">
                  <c:v>2022/10/27/22:32:48.303634</c:v>
                </c:pt>
                <c:pt idx="1333">
                  <c:v>2022/10/27/22:32:48.305870</c:v>
                </c:pt>
                <c:pt idx="1334">
                  <c:v>2022/10/27/22:32:48.308569</c:v>
                </c:pt>
                <c:pt idx="1335">
                  <c:v>2022/10/27/22:32:48.311611</c:v>
                </c:pt>
                <c:pt idx="1336">
                  <c:v>2022/10/27/22:32:48.314250</c:v>
                </c:pt>
                <c:pt idx="1337">
                  <c:v>2022/10/27/22:32:48.316491</c:v>
                </c:pt>
                <c:pt idx="1338">
                  <c:v>2022/10/27/22:32:48.318702</c:v>
                </c:pt>
                <c:pt idx="1339">
                  <c:v>2022/10/27/22:32:48.320413</c:v>
                </c:pt>
                <c:pt idx="1340">
                  <c:v>2022/10/27/22:32:48.322634</c:v>
                </c:pt>
                <c:pt idx="1341">
                  <c:v>2022/10/27/22:32:48.324862</c:v>
                </c:pt>
                <c:pt idx="1342">
                  <c:v>2022/10/27/22:32:48.326533</c:v>
                </c:pt>
                <c:pt idx="1343">
                  <c:v>2022/10/27/22:32:48.328751</c:v>
                </c:pt>
                <c:pt idx="1344">
                  <c:v>2022/10/27/22:32:48.330435</c:v>
                </c:pt>
                <c:pt idx="1345">
                  <c:v>2022/10/27/22:32:48.332123</c:v>
                </c:pt>
                <c:pt idx="1346">
                  <c:v>2022/10/27/22:32:48.334360</c:v>
                </c:pt>
                <c:pt idx="1347">
                  <c:v>2022/10/27/22:32:48.336550</c:v>
                </c:pt>
                <c:pt idx="1348">
                  <c:v>2022/10/27/22:32:48.338761</c:v>
                </c:pt>
                <c:pt idx="1349">
                  <c:v>2022/10/27/22:32:48.340501</c:v>
                </c:pt>
                <c:pt idx="1350">
                  <c:v>2022/10/27/22:32:48.342125</c:v>
                </c:pt>
                <c:pt idx="1351">
                  <c:v>2022/10/27/22:32:48.344261</c:v>
                </c:pt>
                <c:pt idx="1352">
                  <c:v>2022/10/27/22:32:48.345361</c:v>
                </c:pt>
                <c:pt idx="1353">
                  <c:v>2022/10/27/22:32:48.347039</c:v>
                </c:pt>
                <c:pt idx="1354">
                  <c:v>2022/10/27/22:32:48.348171</c:v>
                </c:pt>
                <c:pt idx="1355">
                  <c:v>2022/10/27/22:32:48.349838</c:v>
                </c:pt>
                <c:pt idx="1356">
                  <c:v>2022/10/27/22:32:48.352039</c:v>
                </c:pt>
                <c:pt idx="1357">
                  <c:v>2022/10/27/22:32:48.353712</c:v>
                </c:pt>
                <c:pt idx="1358">
                  <c:v>2022/10/27/22:32:48.355935</c:v>
                </c:pt>
                <c:pt idx="1359">
                  <c:v>2022/10/27/22:32:48.358873</c:v>
                </c:pt>
                <c:pt idx="1360">
                  <c:v>2022/10/27/22:32:48.361711</c:v>
                </c:pt>
                <c:pt idx="1361">
                  <c:v>2022/10/27/22:32:48.364506</c:v>
                </c:pt>
                <c:pt idx="1362">
                  <c:v>2022/10/27/22:32:48.367729</c:v>
                </c:pt>
                <c:pt idx="1363">
                  <c:v>2022/10/27/22:32:48.369404</c:v>
                </c:pt>
                <c:pt idx="1364">
                  <c:v>2022/10/27/22:32:48.371634</c:v>
                </c:pt>
                <c:pt idx="1365">
                  <c:v>2022/10/27/22:32:48.373834</c:v>
                </c:pt>
                <c:pt idx="1366">
                  <c:v>2022/10/27/22:32:48.375539</c:v>
                </c:pt>
                <c:pt idx="1367">
                  <c:v>2022/10/27/22:32:48.377222</c:v>
                </c:pt>
                <c:pt idx="1368">
                  <c:v>2022/10/27/22:32:48.379461</c:v>
                </c:pt>
                <c:pt idx="1369">
                  <c:v>2022/10/27/22:32:48.381117</c:v>
                </c:pt>
                <c:pt idx="1370">
                  <c:v>2022/10/27/22:32:48.383351</c:v>
                </c:pt>
                <c:pt idx="1371">
                  <c:v>2022/10/27/22:32:48.385049</c:v>
                </c:pt>
                <c:pt idx="1372">
                  <c:v>2022/10/27/22:32:48.386747</c:v>
                </c:pt>
                <c:pt idx="1373">
                  <c:v>2022/10/27/22:32:48.388394</c:v>
                </c:pt>
                <c:pt idx="1374">
                  <c:v>2022/10/27/22:32:48.390083</c:v>
                </c:pt>
                <c:pt idx="1375">
                  <c:v>2022/10/27/22:32:48.391239</c:v>
                </c:pt>
                <c:pt idx="1376">
                  <c:v>2022/10/27/22:32:48.393326</c:v>
                </c:pt>
                <c:pt idx="1377">
                  <c:v>2022/10/27/22:32:48.394924</c:v>
                </c:pt>
                <c:pt idx="1378">
                  <c:v>2022/10/27/22:32:48.396587</c:v>
                </c:pt>
                <c:pt idx="1379">
                  <c:v>2022/10/27/22:32:48.397704</c:v>
                </c:pt>
                <c:pt idx="1380">
                  <c:v>2022/10/27/22:32:48.399914</c:v>
                </c:pt>
                <c:pt idx="1381">
                  <c:v>2022/10/27/22:32:48.401583</c:v>
                </c:pt>
                <c:pt idx="1382">
                  <c:v>2022/10/27/22:32:48.403804</c:v>
                </c:pt>
                <c:pt idx="1383">
                  <c:v>2022/10/27/22:32:48.407137</c:v>
                </c:pt>
                <c:pt idx="1384">
                  <c:v>2022/10/27/22:32:48.407693</c:v>
                </c:pt>
                <c:pt idx="1385">
                  <c:v>2022/10/27/22:32:48.409946</c:v>
                </c:pt>
                <c:pt idx="1386">
                  <c:v>2022/10/27/22:32:48.411601</c:v>
                </c:pt>
                <c:pt idx="1387">
                  <c:v>2022/10/27/22:32:48.413837</c:v>
                </c:pt>
                <c:pt idx="1388">
                  <c:v>2022/10/27/22:32:48.416082</c:v>
                </c:pt>
                <c:pt idx="1389">
                  <c:v>2022/10/27/22:32:48.417756</c:v>
                </c:pt>
                <c:pt idx="1390">
                  <c:v>2022/10/27/22:32:48.420082</c:v>
                </c:pt>
                <c:pt idx="1391">
                  <c:v>2022/10/27/22:32:48.421774</c:v>
                </c:pt>
                <c:pt idx="1392">
                  <c:v>2022/10/27/22:32:48.424016</c:v>
                </c:pt>
                <c:pt idx="1393">
                  <c:v>2022/10/27/22:32:48.425718</c:v>
                </c:pt>
                <c:pt idx="1394">
                  <c:v>2022/10/27/22:32:48.428030</c:v>
                </c:pt>
                <c:pt idx="1395">
                  <c:v>2022/10/27/22:32:48.429714</c:v>
                </c:pt>
                <c:pt idx="1396">
                  <c:v>2022/10/27/22:32:48.431959</c:v>
                </c:pt>
                <c:pt idx="1397">
                  <c:v>2022/10/27/22:32:48.434167</c:v>
                </c:pt>
                <c:pt idx="1398">
                  <c:v>2022/10/27/22:32:48.436385</c:v>
                </c:pt>
                <c:pt idx="1399">
                  <c:v>2022/10/27/22:32:48.438082</c:v>
                </c:pt>
                <c:pt idx="1400">
                  <c:v>2022/10/27/22:32:48.439986</c:v>
                </c:pt>
                <c:pt idx="1401">
                  <c:v>2022/10/27/22:32:48.442765</c:v>
                </c:pt>
                <c:pt idx="1402">
                  <c:v>2022/10/27/22:32:48.444372</c:v>
                </c:pt>
                <c:pt idx="1403">
                  <c:v>2022/10/27/22:32:48.446028</c:v>
                </c:pt>
                <c:pt idx="1404">
                  <c:v>2022/10/27/22:32:48.447689</c:v>
                </c:pt>
                <c:pt idx="1405">
                  <c:v>2022/10/27/22:32:48.449886</c:v>
                </c:pt>
                <c:pt idx="1406">
                  <c:v>2022/10/27/22:32:48.451580</c:v>
                </c:pt>
                <c:pt idx="1407">
                  <c:v>2022/10/27/22:32:48.454447</c:v>
                </c:pt>
                <c:pt idx="1408">
                  <c:v>2022/10/27/22:32:48.456789</c:v>
                </c:pt>
                <c:pt idx="1409">
                  <c:v>2022/10/27/22:32:48.458529</c:v>
                </c:pt>
                <c:pt idx="1410">
                  <c:v>2022/10/27/22:32:48.460726</c:v>
                </c:pt>
                <c:pt idx="1411">
                  <c:v>2022/10/27/22:32:48.462449</c:v>
                </c:pt>
                <c:pt idx="1412">
                  <c:v>2022/10/27/22:32:48.464638</c:v>
                </c:pt>
                <c:pt idx="1413">
                  <c:v>2022/10/27/22:32:48.466294</c:v>
                </c:pt>
                <c:pt idx="1414">
                  <c:v>2022/10/27/22:32:48.468515</c:v>
                </c:pt>
                <c:pt idx="1415">
                  <c:v>2022/10/27/22:32:48.470204</c:v>
                </c:pt>
                <c:pt idx="1416">
                  <c:v>2022/10/27/22:32:48.472424</c:v>
                </c:pt>
                <c:pt idx="1417">
                  <c:v>2022/10/27/22:32:48.474126</c:v>
                </c:pt>
                <c:pt idx="1418">
                  <c:v>2022/10/27/22:32:48.475755</c:v>
                </c:pt>
                <c:pt idx="1419">
                  <c:v>2022/10/27/22:32:48.478035</c:v>
                </c:pt>
                <c:pt idx="1420">
                  <c:v>2022/10/27/22:32:48.479753</c:v>
                </c:pt>
                <c:pt idx="1421">
                  <c:v>2022/10/27/22:32:48.481974</c:v>
                </c:pt>
                <c:pt idx="1422">
                  <c:v>2022/10/27/22:32:48.484117</c:v>
                </c:pt>
                <c:pt idx="1423">
                  <c:v>2022/10/27/22:32:48.485693</c:v>
                </c:pt>
                <c:pt idx="1424">
                  <c:v>2022/10/27/22:32:48.487910</c:v>
                </c:pt>
                <c:pt idx="1425">
                  <c:v>2022/10/27/22:32:48.490111</c:v>
                </c:pt>
                <c:pt idx="1426">
                  <c:v>2022/10/27/22:32:48.492176</c:v>
                </c:pt>
                <c:pt idx="1427">
                  <c:v>2022/10/27/22:32:48.494025</c:v>
                </c:pt>
                <c:pt idx="1428">
                  <c:v>2022/10/27/22:32:48.495694</c:v>
                </c:pt>
                <c:pt idx="1429">
                  <c:v>2022/10/27/22:32:48.497954</c:v>
                </c:pt>
                <c:pt idx="1430">
                  <c:v>2022/10/27/22:32:48.499606</c:v>
                </c:pt>
                <c:pt idx="1431">
                  <c:v>2022/10/27/22:32:48.501837</c:v>
                </c:pt>
                <c:pt idx="1432">
                  <c:v>2022/10/27/22:32:48.505245</c:v>
                </c:pt>
                <c:pt idx="1433">
                  <c:v>2022/10/27/22:32:48.507541</c:v>
                </c:pt>
                <c:pt idx="1434">
                  <c:v>2022/10/27/22:32:48.509212</c:v>
                </c:pt>
                <c:pt idx="1435">
                  <c:v>2022/10/27/22:32:48.511458</c:v>
                </c:pt>
                <c:pt idx="1436">
                  <c:v>2022/10/27/22:32:48.513238</c:v>
                </c:pt>
                <c:pt idx="1437">
                  <c:v>2022/10/27/22:32:48.515312</c:v>
                </c:pt>
                <c:pt idx="1438">
                  <c:v>2022/10/27/22:32:48.517597</c:v>
                </c:pt>
                <c:pt idx="1439">
                  <c:v>2022/10/27/22:32:48.519258</c:v>
                </c:pt>
                <c:pt idx="1440">
                  <c:v>2022/10/27/22:32:48.520885</c:v>
                </c:pt>
                <c:pt idx="1441">
                  <c:v>2022/10/27/22:32:48.523137</c:v>
                </c:pt>
                <c:pt idx="1442">
                  <c:v>2022/10/27/22:32:48.524779</c:v>
                </c:pt>
                <c:pt idx="1443">
                  <c:v>2022/10/27/22:32:48.526990</c:v>
                </c:pt>
                <c:pt idx="1444">
                  <c:v>2022/10/27/22:32:48.528695</c:v>
                </c:pt>
                <c:pt idx="1445">
                  <c:v>2022/10/27/22:32:48.530928</c:v>
                </c:pt>
                <c:pt idx="1446">
                  <c:v>2022/10/27/22:32:48.532656</c:v>
                </c:pt>
                <c:pt idx="1447">
                  <c:v>2022/10/27/22:32:48.534902</c:v>
                </c:pt>
                <c:pt idx="1448">
                  <c:v>2022/10/27/22:32:48.537061</c:v>
                </c:pt>
                <c:pt idx="1449">
                  <c:v>2022/10/27/22:32:48.539033</c:v>
                </c:pt>
                <c:pt idx="1450">
                  <c:v>2022/10/27/22:32:48.540422</c:v>
                </c:pt>
                <c:pt idx="1451">
                  <c:v>2022/10/27/22:32:48.543354</c:v>
                </c:pt>
                <c:pt idx="1452">
                  <c:v>2022/10/27/22:32:48.544426</c:v>
                </c:pt>
                <c:pt idx="1453">
                  <c:v>2022/10/27/22:32:48.546057</c:v>
                </c:pt>
                <c:pt idx="1454">
                  <c:v>2022/10/27/22:32:48.547737</c:v>
                </c:pt>
                <c:pt idx="1455">
                  <c:v>2022/10/27/22:32:48.549967</c:v>
                </c:pt>
                <c:pt idx="1456">
                  <c:v>2022/10/27/22:32:48.551590</c:v>
                </c:pt>
                <c:pt idx="1457">
                  <c:v>2022/10/27/22:32:48.554560</c:v>
                </c:pt>
                <c:pt idx="1458">
                  <c:v>2022/10/27/22:32:48.556221</c:v>
                </c:pt>
                <c:pt idx="1459">
                  <c:v>2022/10/27/22:32:48.557971</c:v>
                </c:pt>
                <c:pt idx="1460">
                  <c:v>2022/10/27/22:32:48.560198</c:v>
                </c:pt>
                <c:pt idx="1461">
                  <c:v>2022/10/27/22:32:48.563034</c:v>
                </c:pt>
                <c:pt idx="1462">
                  <c:v>2022/10/27/22:32:48.565166</c:v>
                </c:pt>
                <c:pt idx="1463">
                  <c:v>2022/10/27/22:32:48.567432</c:v>
                </c:pt>
                <c:pt idx="1464">
                  <c:v>2022/10/27/22:32:48.569628</c:v>
                </c:pt>
                <c:pt idx="1465">
                  <c:v>2022/10/27/22:32:48.571856</c:v>
                </c:pt>
                <c:pt idx="1466">
                  <c:v>2022/10/27/22:32:48.573471</c:v>
                </c:pt>
                <c:pt idx="1467">
                  <c:v>2022/10/27/22:32:48.575748</c:v>
                </c:pt>
                <c:pt idx="1468">
                  <c:v>2022/10/27/22:32:48.577447</c:v>
                </c:pt>
                <c:pt idx="1469">
                  <c:v>2022/10/27/22:32:48.579715</c:v>
                </c:pt>
                <c:pt idx="1470">
                  <c:v>2022/10/27/22:32:48.581419</c:v>
                </c:pt>
                <c:pt idx="1471">
                  <c:v>2022/10/27/22:32:48.583638</c:v>
                </c:pt>
                <c:pt idx="1472">
                  <c:v>2022/10/27/22:32:48.585326</c:v>
                </c:pt>
                <c:pt idx="1473">
                  <c:v>2022/10/27/22:32:48.586975</c:v>
                </c:pt>
                <c:pt idx="1474">
                  <c:v>2022/10/27/22:32:48.588658</c:v>
                </c:pt>
                <c:pt idx="1475">
                  <c:v>2022/10/27/22:32:48.589774</c:v>
                </c:pt>
                <c:pt idx="1476">
                  <c:v>2022/10/27/22:32:48.592019</c:v>
                </c:pt>
                <c:pt idx="1477">
                  <c:v>2022/10/27/22:32:48.594635</c:v>
                </c:pt>
                <c:pt idx="1478">
                  <c:v>2022/10/27/22:32:48.595655</c:v>
                </c:pt>
                <c:pt idx="1479">
                  <c:v>2022/10/27/22:32:48.597881</c:v>
                </c:pt>
                <c:pt idx="1480">
                  <c:v>2022/10/27/22:32:48.599555</c:v>
                </c:pt>
                <c:pt idx="1481">
                  <c:v>2022/10/27/22:32:48.601780</c:v>
                </c:pt>
                <c:pt idx="1482">
                  <c:v>2022/10/27/22:32:48.604055</c:v>
                </c:pt>
                <c:pt idx="1483">
                  <c:v>2022/10/27/22:32:48.605724</c:v>
                </c:pt>
                <c:pt idx="1484">
                  <c:v>2022/10/27/22:32:48.609094</c:v>
                </c:pt>
                <c:pt idx="1485">
                  <c:v>2022/10/27/22:32:48.611891</c:v>
                </c:pt>
                <c:pt idx="1486">
                  <c:v>2022/10/27/22:32:48.614686</c:v>
                </c:pt>
                <c:pt idx="1487">
                  <c:v>2022/10/27/22:32:48.616931</c:v>
                </c:pt>
                <c:pt idx="1488">
                  <c:v>2022/10/27/22:32:48.619126</c:v>
                </c:pt>
                <c:pt idx="1489">
                  <c:v>2022/10/27/22:32:48.621377</c:v>
                </c:pt>
                <c:pt idx="1490">
                  <c:v>2022/10/27/22:32:48.623065</c:v>
                </c:pt>
                <c:pt idx="1491">
                  <c:v>2022/10/27/22:32:48.625293</c:v>
                </c:pt>
                <c:pt idx="1492">
                  <c:v>2022/10/27/22:32:48.626996</c:v>
                </c:pt>
                <c:pt idx="1493">
                  <c:v>2022/10/27/22:32:48.629209</c:v>
                </c:pt>
                <c:pt idx="1494">
                  <c:v>2022/10/27/22:32:48.630897</c:v>
                </c:pt>
                <c:pt idx="1495">
                  <c:v>2022/10/27/22:32:48.633114</c:v>
                </c:pt>
                <c:pt idx="1496">
                  <c:v>2022/10/27/22:32:48.634823</c:v>
                </c:pt>
                <c:pt idx="1497">
                  <c:v>2022/10/27/22:32:48.636440</c:v>
                </c:pt>
                <c:pt idx="1498">
                  <c:v>2022/10/27/22:32:48.638153</c:v>
                </c:pt>
                <c:pt idx="1499">
                  <c:v>2022/10/27/22:32:48.639777</c:v>
                </c:pt>
                <c:pt idx="1500">
                  <c:v>2022/10/27/22:32:48.642043</c:v>
                </c:pt>
                <c:pt idx="1501">
                  <c:v>2022/10/27/22:32:48.643930</c:v>
                </c:pt>
                <c:pt idx="1502">
                  <c:v>2022/10/27/22:32:48.646130</c:v>
                </c:pt>
                <c:pt idx="1503">
                  <c:v>2022/10/27/22:32:48.647239</c:v>
                </c:pt>
                <c:pt idx="1504">
                  <c:v>2022/10/27/22:32:48.648875</c:v>
                </c:pt>
                <c:pt idx="1505">
                  <c:v>2022/10/27/22:32:48.650575</c:v>
                </c:pt>
                <c:pt idx="1506">
                  <c:v>2022/10/27/22:32:48.652237</c:v>
                </c:pt>
                <c:pt idx="1507">
                  <c:v>2022/10/27/22:32:48.653903</c:v>
                </c:pt>
                <c:pt idx="1508">
                  <c:v>2022/10/27/22:32:48.655588</c:v>
                </c:pt>
                <c:pt idx="1509">
                  <c:v>2022/10/27/22:32:48.658093</c:v>
                </c:pt>
                <c:pt idx="1510">
                  <c:v>2022/10/27/22:32:48.659731</c:v>
                </c:pt>
                <c:pt idx="1511">
                  <c:v>2022/10/27/22:32:48.661956</c:v>
                </c:pt>
                <c:pt idx="1512">
                  <c:v>2022/10/27/22:32:48.664157</c:v>
                </c:pt>
                <c:pt idx="1513">
                  <c:v>2022/10/27/22:32:48.665881</c:v>
                </c:pt>
                <c:pt idx="1514">
                  <c:v>2022/10/27/22:32:48.668090</c:v>
                </c:pt>
                <c:pt idx="1515">
                  <c:v>2022/10/27/22:32:48.669791</c:v>
                </c:pt>
                <c:pt idx="1516">
                  <c:v>2022/10/27/22:32:48.672014</c:v>
                </c:pt>
                <c:pt idx="1517">
                  <c:v>2022/10/27/22:32:48.673683</c:v>
                </c:pt>
                <c:pt idx="1518">
                  <c:v>2022/10/27/22:32:48.675982</c:v>
                </c:pt>
                <c:pt idx="1519">
                  <c:v>2022/10/27/22:32:48.677630</c:v>
                </c:pt>
                <c:pt idx="1520">
                  <c:v>2022/10/27/22:32:48.679798</c:v>
                </c:pt>
                <c:pt idx="1521">
                  <c:v>2022/10/27/22:32:48.682199</c:v>
                </c:pt>
                <c:pt idx="1522">
                  <c:v>2022/10/27/22:32:48.683757</c:v>
                </c:pt>
                <c:pt idx="1523">
                  <c:v>2022/10/27/22:32:48.685956</c:v>
                </c:pt>
                <c:pt idx="1524">
                  <c:v>2022/10/27/22:32:48.687646</c:v>
                </c:pt>
                <c:pt idx="1525">
                  <c:v>2022/10/27/22:32:48.689872</c:v>
                </c:pt>
                <c:pt idx="1526">
                  <c:v>2022/10/27/22:32:48.692883</c:v>
                </c:pt>
                <c:pt idx="1527">
                  <c:v>2022/10/27/22:32:48.693952</c:v>
                </c:pt>
                <c:pt idx="1528">
                  <c:v>2022/10/27/22:32:48.695559</c:v>
                </c:pt>
                <c:pt idx="1529">
                  <c:v>2022/10/27/22:32:48.697748</c:v>
                </c:pt>
                <c:pt idx="1530">
                  <c:v>2022/10/27/22:32:48.700022</c:v>
                </c:pt>
                <c:pt idx="1531">
                  <c:v>2022/10/27/22:32:48.701732</c:v>
                </c:pt>
                <c:pt idx="1532">
                  <c:v>2022/10/27/22:32:48.703907</c:v>
                </c:pt>
                <c:pt idx="1533">
                  <c:v>2022/10/27/22:32:48.706989</c:v>
                </c:pt>
                <c:pt idx="1534">
                  <c:v>2022/10/27/22:32:48.708062</c:v>
                </c:pt>
                <c:pt idx="1535">
                  <c:v>2022/10/27/22:32:48.709742</c:v>
                </c:pt>
                <c:pt idx="1536">
                  <c:v>2022/10/27/22:32:48.711961</c:v>
                </c:pt>
                <c:pt idx="1537">
                  <c:v>2022/10/27/22:32:48.713612</c:v>
                </c:pt>
                <c:pt idx="1538">
                  <c:v>2022/10/27/22:32:48.715852</c:v>
                </c:pt>
                <c:pt idx="1539">
                  <c:v>2022/10/27/22:32:48.718057</c:v>
                </c:pt>
                <c:pt idx="1540">
                  <c:v>2022/10/27/22:32:48.719719</c:v>
                </c:pt>
                <c:pt idx="1541">
                  <c:v>2022/10/27/22:32:48.721960</c:v>
                </c:pt>
                <c:pt idx="1542">
                  <c:v>2022/10/27/22:32:48.724176</c:v>
                </c:pt>
                <c:pt idx="1543">
                  <c:v>2022/10/27/22:32:48.725877</c:v>
                </c:pt>
                <c:pt idx="1544">
                  <c:v>2022/10/27/22:32:48.728079</c:v>
                </c:pt>
                <c:pt idx="1545">
                  <c:v>2022/10/27/22:32:48.729743</c:v>
                </c:pt>
                <c:pt idx="1546">
                  <c:v>2022/10/27/22:32:48.731987</c:v>
                </c:pt>
                <c:pt idx="1547">
                  <c:v>2022/10/27/22:32:48.733723</c:v>
                </c:pt>
                <c:pt idx="1548">
                  <c:v>2022/10/27/22:32:48.735833</c:v>
                </c:pt>
                <c:pt idx="1549">
                  <c:v>2022/10/27/22:32:48.738050</c:v>
                </c:pt>
                <c:pt idx="1550">
                  <c:v>2022/10/27/22:32:48.739739</c:v>
                </c:pt>
                <c:pt idx="1551">
                  <c:v>2022/10/27/22:32:48.742310</c:v>
                </c:pt>
                <c:pt idx="1552">
                  <c:v>2022/10/27/22:32:48.743973</c:v>
                </c:pt>
                <c:pt idx="1553">
                  <c:v>2022/10/27/22:32:48.745686</c:v>
                </c:pt>
                <c:pt idx="1554">
                  <c:v>2022/10/27/22:32:48.747900</c:v>
                </c:pt>
                <c:pt idx="1555">
                  <c:v>2022/10/27/22:32:48.751474</c:v>
                </c:pt>
                <c:pt idx="1556">
                  <c:v>2022/10/27/22:32:48.752044</c:v>
                </c:pt>
                <c:pt idx="1557">
                  <c:v>2022/10/27/22:32:48.753744</c:v>
                </c:pt>
                <c:pt idx="1558">
                  <c:v>2022/10/27/22:32:48.755922</c:v>
                </c:pt>
                <c:pt idx="1559">
                  <c:v>2022/10/27/22:32:48.758243</c:v>
                </c:pt>
                <c:pt idx="1560">
                  <c:v>2022/10/27/22:32:48.760594</c:v>
                </c:pt>
                <c:pt idx="1561">
                  <c:v>2022/10/27/22:32:48.762296</c:v>
                </c:pt>
                <c:pt idx="1562">
                  <c:v>2022/10/27/22:32:48.763958</c:v>
                </c:pt>
                <c:pt idx="1563">
                  <c:v>2022/10/27/22:32:48.766176</c:v>
                </c:pt>
                <c:pt idx="1564">
                  <c:v>2022/10/27/22:32:48.768416</c:v>
                </c:pt>
                <c:pt idx="1565">
                  <c:v>2022/10/27/22:32:48.770075</c:v>
                </c:pt>
                <c:pt idx="1566">
                  <c:v>2022/10/27/22:32:48.772292</c:v>
                </c:pt>
                <c:pt idx="1567">
                  <c:v>2022/10/27/22:32:48.774537</c:v>
                </c:pt>
                <c:pt idx="1568">
                  <c:v>2022/10/27/22:32:48.776196</c:v>
                </c:pt>
                <c:pt idx="1569">
                  <c:v>2022/10/27/22:32:48.778427</c:v>
                </c:pt>
                <c:pt idx="1570">
                  <c:v>2022/10/27/22:32:48.780101</c:v>
                </c:pt>
                <c:pt idx="1571">
                  <c:v>2022/10/27/22:32:48.782374</c:v>
                </c:pt>
                <c:pt idx="1572">
                  <c:v>2022/10/27/22:32:48.784084</c:v>
                </c:pt>
                <c:pt idx="1573">
                  <c:v>2022/10/27/22:32:48.786268</c:v>
                </c:pt>
                <c:pt idx="1574">
                  <c:v>2022/10/27/22:32:48.787926</c:v>
                </c:pt>
                <c:pt idx="1575">
                  <c:v>2022/10/27/22:32:48.789600</c:v>
                </c:pt>
                <c:pt idx="1576">
                  <c:v>2022/10/27/22:32:48.791825</c:v>
                </c:pt>
                <c:pt idx="1577">
                  <c:v>2022/10/27/22:32:48.794827</c:v>
                </c:pt>
                <c:pt idx="1578">
                  <c:v>2022/10/27/22:32:48.796440</c:v>
                </c:pt>
                <c:pt idx="1579">
                  <c:v>2022/10/27/22:32:48.798058</c:v>
                </c:pt>
                <c:pt idx="1580">
                  <c:v>2022/10/27/22:32:48.800373</c:v>
                </c:pt>
                <c:pt idx="1581">
                  <c:v>2022/10/27/22:32:48.802010</c:v>
                </c:pt>
                <c:pt idx="1582">
                  <c:v>2022/10/27/22:32:48.803695</c:v>
                </c:pt>
                <c:pt idx="1583">
                  <c:v>2022/10/27/22:32:48.806348</c:v>
                </c:pt>
                <c:pt idx="1584">
                  <c:v>2022/10/27/22:32:48.808636</c:v>
                </c:pt>
                <c:pt idx="1585">
                  <c:v>2022/10/27/22:32:48.810829</c:v>
                </c:pt>
                <c:pt idx="1586">
                  <c:v>2022/10/27/22:32:48.813600</c:v>
                </c:pt>
                <c:pt idx="1587">
                  <c:v>2022/10/27/22:32:48.816488</c:v>
                </c:pt>
                <c:pt idx="1588">
                  <c:v>2022/10/27/22:32:48.818718</c:v>
                </c:pt>
                <c:pt idx="1589">
                  <c:v>2022/10/27/22:32:48.820940</c:v>
                </c:pt>
                <c:pt idx="1590">
                  <c:v>2022/10/27/22:32:48.823123</c:v>
                </c:pt>
                <c:pt idx="1591">
                  <c:v>2022/10/27/22:32:48.825358</c:v>
                </c:pt>
                <c:pt idx="1592">
                  <c:v>2022/10/27/22:32:48.827547</c:v>
                </c:pt>
                <c:pt idx="1593">
                  <c:v>2022/10/27/22:32:48.829223</c:v>
                </c:pt>
                <c:pt idx="1594">
                  <c:v>2022/10/27/22:32:48.831474</c:v>
                </c:pt>
                <c:pt idx="1595">
                  <c:v>2022/10/27/22:32:48.833169</c:v>
                </c:pt>
                <c:pt idx="1596">
                  <c:v>2022/10/27/22:32:48.835494</c:v>
                </c:pt>
                <c:pt idx="1597">
                  <c:v>2022/10/27/22:32:48.837073</c:v>
                </c:pt>
                <c:pt idx="1598">
                  <c:v>2022/10/27/22:32:48.838718</c:v>
                </c:pt>
                <c:pt idx="1599">
                  <c:v>2022/10/27/22:32:48.839839</c:v>
                </c:pt>
                <c:pt idx="1600">
                  <c:v>2022/10/27/22:32:48.841540</c:v>
                </c:pt>
                <c:pt idx="1601">
                  <c:v>2022/10/27/22:32:48.843184</c:v>
                </c:pt>
                <c:pt idx="1602">
                  <c:v>2022/10/27/22:32:48.845565</c:v>
                </c:pt>
                <c:pt idx="1603">
                  <c:v>2022/10/27/22:32:48.846443</c:v>
                </c:pt>
                <c:pt idx="1604">
                  <c:v>2022/10/27/22:32:48.848108</c:v>
                </c:pt>
                <c:pt idx="1605">
                  <c:v>2022/10/27/22:32:48.849779</c:v>
                </c:pt>
                <c:pt idx="1606">
                  <c:v>2022/10/27/22:32:48.852004</c:v>
                </c:pt>
                <c:pt idx="1607">
                  <c:v>2022/10/27/22:32:48.853701</c:v>
                </c:pt>
                <c:pt idx="1608">
                  <c:v>2022/10/27/22:32:48.855972</c:v>
                </c:pt>
                <c:pt idx="1609">
                  <c:v>2022/10/27/22:32:48.857718</c:v>
                </c:pt>
                <c:pt idx="1610">
                  <c:v>2022/10/27/22:32:48.859959</c:v>
                </c:pt>
                <c:pt idx="1611">
                  <c:v>2022/10/27/22:32:48.862197</c:v>
                </c:pt>
                <c:pt idx="1612">
                  <c:v>2022/10/27/22:32:48.863897</c:v>
                </c:pt>
                <c:pt idx="1613">
                  <c:v>2022/10/27/22:32:48.866115</c:v>
                </c:pt>
                <c:pt idx="1614">
                  <c:v>2022/10/27/22:32:48.867821</c:v>
                </c:pt>
                <c:pt idx="1615">
                  <c:v>2022/10/27/22:32:48.870047</c:v>
                </c:pt>
                <c:pt idx="1616">
                  <c:v>2022/10/27/22:32:48.872273</c:v>
                </c:pt>
                <c:pt idx="1617">
                  <c:v>2022/10/27/22:32:48.873940</c:v>
                </c:pt>
                <c:pt idx="1618">
                  <c:v>2022/10/27/22:32:48.876157</c:v>
                </c:pt>
                <c:pt idx="1619">
                  <c:v>2022/10/27/22:32:48.877835</c:v>
                </c:pt>
                <c:pt idx="1620">
                  <c:v>2022/10/27/22:32:48.880058</c:v>
                </c:pt>
                <c:pt idx="1621">
                  <c:v>2022/10/27/22:32:48.881754</c:v>
                </c:pt>
                <c:pt idx="1622">
                  <c:v>2022/10/27/22:32:48.884001</c:v>
                </c:pt>
                <c:pt idx="1623">
                  <c:v>2022/10/27/22:32:48.886198</c:v>
                </c:pt>
                <c:pt idx="1624">
                  <c:v>2022/10/27/22:32:48.887846</c:v>
                </c:pt>
                <c:pt idx="1625">
                  <c:v>2022/10/27/22:32:48.890119</c:v>
                </c:pt>
                <c:pt idx="1626">
                  <c:v>2022/10/27/22:32:48.891776</c:v>
                </c:pt>
                <c:pt idx="1627">
                  <c:v>2022/10/27/22:32:48.893932</c:v>
                </c:pt>
                <c:pt idx="1628">
                  <c:v>2022/10/27/22:32:48.895557</c:v>
                </c:pt>
                <c:pt idx="1629">
                  <c:v>2022/10/27/22:32:48.897777</c:v>
                </c:pt>
                <c:pt idx="1630">
                  <c:v>2022/10/27/22:32:48.899998</c:v>
                </c:pt>
                <c:pt idx="1631">
                  <c:v>2022/10/27/22:32:48.901664</c:v>
                </c:pt>
                <c:pt idx="1632">
                  <c:v>2022/10/27/22:32:48.903924</c:v>
                </c:pt>
                <c:pt idx="1633">
                  <c:v>2022/10/27/22:32:48.906157</c:v>
                </c:pt>
                <c:pt idx="1634">
                  <c:v>2022/10/27/22:32:48.908405</c:v>
                </c:pt>
                <c:pt idx="1635">
                  <c:v>2022/10/27/22:32:48.911206</c:v>
                </c:pt>
                <c:pt idx="1636">
                  <c:v>2022/10/27/22:32:48.913388</c:v>
                </c:pt>
                <c:pt idx="1637">
                  <c:v>2022/10/27/22:32:48.915592</c:v>
                </c:pt>
                <c:pt idx="1638">
                  <c:v>2022/10/27/22:32:48.917268</c:v>
                </c:pt>
                <c:pt idx="1639">
                  <c:v>2022/10/27/22:32:48.919476</c:v>
                </c:pt>
                <c:pt idx="1640">
                  <c:v>2022/10/27/22:32:48.921709</c:v>
                </c:pt>
                <c:pt idx="1641">
                  <c:v>2022/10/27/22:32:48.923359</c:v>
                </c:pt>
                <c:pt idx="1642">
                  <c:v>2022/10/27/22:32:48.925668</c:v>
                </c:pt>
                <c:pt idx="1643">
                  <c:v>2022/10/27/22:32:48.927302</c:v>
                </c:pt>
                <c:pt idx="1644">
                  <c:v>2022/10/27/22:32:48.929524</c:v>
                </c:pt>
                <c:pt idx="1645">
                  <c:v>2022/10/27/22:32:48.931739</c:v>
                </c:pt>
                <c:pt idx="1646">
                  <c:v>2022/10/27/22:32:48.933426</c:v>
                </c:pt>
                <c:pt idx="1647">
                  <c:v>2022/10/27/22:32:48.935110</c:v>
                </c:pt>
                <c:pt idx="1648">
                  <c:v>2022/10/27/22:32:48.936781</c:v>
                </c:pt>
                <c:pt idx="1649">
                  <c:v>2022/10/27/22:32:48.937917</c:v>
                </c:pt>
                <c:pt idx="1650">
                  <c:v>2022/10/27/22:32:48.939681</c:v>
                </c:pt>
                <c:pt idx="1651">
                  <c:v>2022/10/27/22:32:48.943114</c:v>
                </c:pt>
                <c:pt idx="1652">
                  <c:v>2022/10/27/22:32:48.944197</c:v>
                </c:pt>
                <c:pt idx="1653">
                  <c:v>2022/10/27/22:32:48.945778</c:v>
                </c:pt>
                <c:pt idx="1654">
                  <c:v>2022/10/27/22:32:48.947988</c:v>
                </c:pt>
                <c:pt idx="1655">
                  <c:v>2022/10/27/22:32:48.949681</c:v>
                </c:pt>
                <c:pt idx="1656">
                  <c:v>2022/10/27/22:32:48.951949</c:v>
                </c:pt>
                <c:pt idx="1657">
                  <c:v>2022/10/27/22:32:48.953588</c:v>
                </c:pt>
                <c:pt idx="1658">
                  <c:v>2022/10/27/22:32:48.956454</c:v>
                </c:pt>
                <c:pt idx="1659">
                  <c:v>2022/10/27/22:32:48.959153</c:v>
                </c:pt>
                <c:pt idx="1660">
                  <c:v>2022/10/27/22:32:48.961392</c:v>
                </c:pt>
                <c:pt idx="1661">
                  <c:v>2022/10/27/22:32:48.963627</c:v>
                </c:pt>
                <c:pt idx="1662">
                  <c:v>2022/10/27/22:32:48.965404</c:v>
                </c:pt>
                <c:pt idx="1663">
                  <c:v>2022/10/27/22:32:48.966958</c:v>
                </c:pt>
                <c:pt idx="1664">
                  <c:v>2022/10/27/22:32:48.968596</c:v>
                </c:pt>
                <c:pt idx="1665">
                  <c:v>2022/10/27/22:32:48.970253</c:v>
                </c:pt>
                <c:pt idx="1666">
                  <c:v>2022/10/27/22:32:48.971988</c:v>
                </c:pt>
                <c:pt idx="1667">
                  <c:v>2022/10/27/22:32:48.973627</c:v>
                </c:pt>
                <c:pt idx="1668">
                  <c:v>2022/10/27/22:32:48.975830</c:v>
                </c:pt>
                <c:pt idx="1669">
                  <c:v>2022/10/27/22:32:48.978008</c:v>
                </c:pt>
                <c:pt idx="1670">
                  <c:v>2022/10/27/22:32:48.979668</c:v>
                </c:pt>
                <c:pt idx="1671">
                  <c:v>2022/10/27/22:32:48.981886</c:v>
                </c:pt>
                <c:pt idx="1672">
                  <c:v>2022/10/27/22:32:48.983557</c:v>
                </c:pt>
                <c:pt idx="1673">
                  <c:v>2022/10/27/22:32:48.985819</c:v>
                </c:pt>
                <c:pt idx="1674">
                  <c:v>2022/10/27/22:32:48.988039</c:v>
                </c:pt>
                <c:pt idx="1675">
                  <c:v>2022/10/27/22:32:48.990317</c:v>
                </c:pt>
                <c:pt idx="1676">
                  <c:v>2022/10/27/22:32:48.992526</c:v>
                </c:pt>
                <c:pt idx="1677">
                  <c:v>2022/10/27/22:32:48.995315</c:v>
                </c:pt>
                <c:pt idx="1678">
                  <c:v>2022/10/27/22:32:48.997534</c:v>
                </c:pt>
                <c:pt idx="1679">
                  <c:v>2022/10/27/22:32:49.000276</c:v>
                </c:pt>
                <c:pt idx="1680">
                  <c:v>2022/10/27/22:32:49.002004</c:v>
                </c:pt>
                <c:pt idx="1681">
                  <c:v>2022/10/27/22:32:49.003670</c:v>
                </c:pt>
                <c:pt idx="1682">
                  <c:v>2022/10/27/22:32:49.005344</c:v>
                </c:pt>
                <c:pt idx="1683">
                  <c:v>2022/10/27/22:32:49.006465</c:v>
                </c:pt>
                <c:pt idx="1684">
                  <c:v>2022/10/27/22:32:49.008145</c:v>
                </c:pt>
                <c:pt idx="1685">
                  <c:v>2022/10/27/22:32:49.009846</c:v>
                </c:pt>
                <c:pt idx="1686">
                  <c:v>2022/10/27/22:32:49.012089</c:v>
                </c:pt>
                <c:pt idx="1687">
                  <c:v>2022/10/27/22:32:49.013761</c:v>
                </c:pt>
                <c:pt idx="1688">
                  <c:v>2022/10/27/22:32:49.016143</c:v>
                </c:pt>
                <c:pt idx="1689">
                  <c:v>2022/10/27/22:32:49.017716</c:v>
                </c:pt>
                <c:pt idx="1690">
                  <c:v>2022/10/27/22:32:49.019950</c:v>
                </c:pt>
                <c:pt idx="1691">
                  <c:v>2022/10/27/22:32:49.021669</c:v>
                </c:pt>
                <c:pt idx="1692">
                  <c:v>2022/10/27/22:32:49.026773</c:v>
                </c:pt>
                <c:pt idx="1693">
                  <c:v>2022/10/27/22:32:49.032382</c:v>
                </c:pt>
                <c:pt idx="1694">
                  <c:v>2022/10/27/22:32:49.035789</c:v>
                </c:pt>
                <c:pt idx="1695">
                  <c:v>2022/10/27/22:32:49.039128</c:v>
                </c:pt>
                <c:pt idx="1696">
                  <c:v>2022/10/27/22:32:49.041908</c:v>
                </c:pt>
                <c:pt idx="1697">
                  <c:v>2022/10/27/22:32:49.044149</c:v>
                </c:pt>
                <c:pt idx="1698">
                  <c:v>2022/10/27/22:32:49.046448</c:v>
                </c:pt>
                <c:pt idx="1699">
                  <c:v>2022/10/27/22:32:49.048716</c:v>
                </c:pt>
                <c:pt idx="1700">
                  <c:v>2022/10/27/22:32:49.050963</c:v>
                </c:pt>
                <c:pt idx="1701">
                  <c:v>2022/10/27/22:32:49.052685</c:v>
                </c:pt>
                <c:pt idx="1702">
                  <c:v>2022/10/27/22:32:49.053837</c:v>
                </c:pt>
                <c:pt idx="1703">
                  <c:v>2022/10/27/22:32:49.055543</c:v>
                </c:pt>
                <c:pt idx="1704">
                  <c:v>2022/10/27/22:32:49.057210</c:v>
                </c:pt>
                <c:pt idx="1705">
                  <c:v>2022/10/27/22:32:49.058330</c:v>
                </c:pt>
                <c:pt idx="1706">
                  <c:v>2022/10/27/22:32:49.060094</c:v>
                </c:pt>
                <c:pt idx="1707">
                  <c:v>2022/10/27/22:32:49.061205</c:v>
                </c:pt>
                <c:pt idx="1708">
                  <c:v>2022/10/27/22:32:49.062911</c:v>
                </c:pt>
                <c:pt idx="1709">
                  <c:v>2022/10/27/22:32:49.064078</c:v>
                </c:pt>
                <c:pt idx="1710">
                  <c:v>2022/10/27/22:32:49.065180</c:v>
                </c:pt>
                <c:pt idx="1711">
                  <c:v>2022/10/27/22:32:49.066906</c:v>
                </c:pt>
                <c:pt idx="1712">
                  <c:v>2022/10/27/22:32:49.068714</c:v>
                </c:pt>
                <c:pt idx="1713">
                  <c:v>2022/10/27/22:32:49.069792</c:v>
                </c:pt>
                <c:pt idx="1714">
                  <c:v>2022/10/27/22:32:49.071542</c:v>
                </c:pt>
                <c:pt idx="1715">
                  <c:v>2022/10/27/22:32:49.073207</c:v>
                </c:pt>
                <c:pt idx="1716">
                  <c:v>2022/10/27/22:32:49.074334</c:v>
                </c:pt>
                <c:pt idx="1717">
                  <c:v>2022/10/27/22:32:49.075468</c:v>
                </c:pt>
                <c:pt idx="1718">
                  <c:v>2022/10/27/22:32:49.077146</c:v>
                </c:pt>
                <c:pt idx="1719">
                  <c:v>2022/10/27/22:32:49.078887</c:v>
                </c:pt>
                <c:pt idx="1720">
                  <c:v>2022/10/27/22:32:49.079969</c:v>
                </c:pt>
                <c:pt idx="1721">
                  <c:v>2022/10/27/22:32:49.082215</c:v>
                </c:pt>
                <c:pt idx="1722">
                  <c:v>2022/10/27/22:32:49.083828</c:v>
                </c:pt>
                <c:pt idx="1723">
                  <c:v>2022/10/27/22:32:49.086080</c:v>
                </c:pt>
                <c:pt idx="1724">
                  <c:v>2022/10/27/22:32:49.087760</c:v>
                </c:pt>
                <c:pt idx="1725">
                  <c:v>2022/10/27/22:32:49.089947</c:v>
                </c:pt>
                <c:pt idx="1726">
                  <c:v>2022/10/27/22:32:49.091649</c:v>
                </c:pt>
                <c:pt idx="1727">
                  <c:v>2022/10/27/22:32:49.093921</c:v>
                </c:pt>
                <c:pt idx="1728">
                  <c:v>2022/10/27/22:32:49.095628</c:v>
                </c:pt>
                <c:pt idx="1729">
                  <c:v>2022/10/27/22:32:49.097856</c:v>
                </c:pt>
                <c:pt idx="1730">
                  <c:v>2022/10/27/22:32:49.100087</c:v>
                </c:pt>
                <c:pt idx="1731">
                  <c:v>2022/10/27/22:32:49.101754</c:v>
                </c:pt>
                <c:pt idx="1732">
                  <c:v>2022/10/27/22:32:49.104007</c:v>
                </c:pt>
                <c:pt idx="1733">
                  <c:v>2022/10/27/22:32:49.106804</c:v>
                </c:pt>
                <c:pt idx="1734">
                  <c:v>2022/10/27/22:32:49.109036</c:v>
                </c:pt>
                <c:pt idx="1735">
                  <c:v>2022/10/27/22:32:49.111275</c:v>
                </c:pt>
                <c:pt idx="1736">
                  <c:v>2022/10/27/22:32:49.113528</c:v>
                </c:pt>
                <c:pt idx="1737">
                  <c:v>2022/10/27/22:32:49.114676</c:v>
                </c:pt>
                <c:pt idx="1738">
                  <c:v>2022/10/27/22:32:49.116349</c:v>
                </c:pt>
                <c:pt idx="1739">
                  <c:v>2022/10/27/22:32:49.118019</c:v>
                </c:pt>
                <c:pt idx="1740">
                  <c:v>2022/10/27/22:32:49.119710</c:v>
                </c:pt>
                <c:pt idx="1741">
                  <c:v>2022/10/27/22:32:49.121934</c:v>
                </c:pt>
                <c:pt idx="1742">
                  <c:v>2022/10/27/22:32:49.124189</c:v>
                </c:pt>
                <c:pt idx="1743">
                  <c:v>2022/10/27/22:32:49.125845</c:v>
                </c:pt>
                <c:pt idx="1744">
                  <c:v>2022/10/27/22:32:49.128081</c:v>
                </c:pt>
                <c:pt idx="1745">
                  <c:v>2022/10/27/22:32:49.133673</c:v>
                </c:pt>
                <c:pt idx="1746">
                  <c:v>2022/10/27/22:32:49.138157</c:v>
                </c:pt>
                <c:pt idx="1747">
                  <c:v>2022/10/27/22:32:49.142648</c:v>
                </c:pt>
                <c:pt idx="1748">
                  <c:v>2022/10/27/22:32:49.145492</c:v>
                </c:pt>
                <c:pt idx="1749">
                  <c:v>2022/10/27/22:32:49.148269</c:v>
                </c:pt>
                <c:pt idx="1750">
                  <c:v>2022/10/27/22:32:49.152215</c:v>
                </c:pt>
                <c:pt idx="1751">
                  <c:v>2022/10/27/22:32:49.154426</c:v>
                </c:pt>
                <c:pt idx="1752">
                  <c:v>2022/10/27/22:32:49.156680</c:v>
                </c:pt>
                <c:pt idx="1753">
                  <c:v>2022/10/27/22:32:49.158907</c:v>
                </c:pt>
                <c:pt idx="1754">
                  <c:v>2022/10/27/22:32:49.161130</c:v>
                </c:pt>
                <c:pt idx="1755">
                  <c:v>2022/10/27/22:32:49.162862</c:v>
                </c:pt>
                <c:pt idx="1756">
                  <c:v>2022/10/27/22:32:49.163999</c:v>
                </c:pt>
                <c:pt idx="1757">
                  <c:v>2022/10/27/22:32:49.165090</c:v>
                </c:pt>
                <c:pt idx="1758">
                  <c:v>2022/10/27/22:32:49.166765</c:v>
                </c:pt>
                <c:pt idx="1759">
                  <c:v>2022/10/27/22:32:49.167911</c:v>
                </c:pt>
                <c:pt idx="1760">
                  <c:v>2022/10/27/22:32:49.169054</c:v>
                </c:pt>
                <c:pt idx="1761">
                  <c:v>2022/10/27/22:32:49.170775</c:v>
                </c:pt>
                <c:pt idx="1762">
                  <c:v>2022/10/27/22:32:49.171897</c:v>
                </c:pt>
                <c:pt idx="1763">
                  <c:v>2022/10/27/22:32:49.173045</c:v>
                </c:pt>
                <c:pt idx="1764">
                  <c:v>2022/10/27/22:32:49.174750</c:v>
                </c:pt>
                <c:pt idx="1765">
                  <c:v>2022/10/27/22:32:49.175931</c:v>
                </c:pt>
                <c:pt idx="1766">
                  <c:v>2022/10/27/22:32:49.177613</c:v>
                </c:pt>
                <c:pt idx="1767">
                  <c:v>2022/10/27/22:32:49.178761</c:v>
                </c:pt>
                <c:pt idx="1768">
                  <c:v>2022/10/27/22:32:49.179874</c:v>
                </c:pt>
                <c:pt idx="1769">
                  <c:v>2022/10/27/22:32:49.181627</c:v>
                </c:pt>
                <c:pt idx="1770">
                  <c:v>2022/10/27/22:32:49.182719</c:v>
                </c:pt>
                <c:pt idx="1771">
                  <c:v>2022/10/27/22:32:49.183864</c:v>
                </c:pt>
                <c:pt idx="1772">
                  <c:v>2022/10/27/22:32:49.185566</c:v>
                </c:pt>
                <c:pt idx="1773">
                  <c:v>2022/10/27/22:32:49.186719</c:v>
                </c:pt>
                <c:pt idx="1774">
                  <c:v>2022/10/27/22:32:49.187853</c:v>
                </c:pt>
                <c:pt idx="1775">
                  <c:v>2022/10/27/22:32:49.190095</c:v>
                </c:pt>
                <c:pt idx="1776">
                  <c:v>2022/10/27/22:32:49.191766</c:v>
                </c:pt>
                <c:pt idx="1777">
                  <c:v>2022/10/27/22:32:49.193998</c:v>
                </c:pt>
                <c:pt idx="1778">
                  <c:v>2022/10/27/22:32:49.195700</c:v>
                </c:pt>
                <c:pt idx="1779">
                  <c:v>2022/10/27/22:32:49.197872</c:v>
                </c:pt>
                <c:pt idx="1780">
                  <c:v>2022/10/27/22:32:49.200139</c:v>
                </c:pt>
                <c:pt idx="1781">
                  <c:v>2022/10/27/22:32:49.201814</c:v>
                </c:pt>
                <c:pt idx="1782">
                  <c:v>2022/10/27/22:32:49.204058</c:v>
                </c:pt>
                <c:pt idx="1783">
                  <c:v>2022/10/27/22:32:49.205756</c:v>
                </c:pt>
                <c:pt idx="1784">
                  <c:v>2022/10/27/22:32:49.208010</c:v>
                </c:pt>
                <c:pt idx="1785">
                  <c:v>2022/10/27/22:32:49.209727</c:v>
                </c:pt>
                <c:pt idx="1786">
                  <c:v>2022/10/27/22:32:49.212042</c:v>
                </c:pt>
                <c:pt idx="1787">
                  <c:v>2022/10/27/22:32:49.216492</c:v>
                </c:pt>
                <c:pt idx="1788">
                  <c:v>2022/10/27/22:32:49.220966</c:v>
                </c:pt>
                <c:pt idx="1789">
                  <c:v>2022/10/27/22:32:49.224336</c:v>
                </c:pt>
                <c:pt idx="1790">
                  <c:v>2022/10/27/22:32:49.227123</c:v>
                </c:pt>
                <c:pt idx="1791">
                  <c:v>2022/10/27/22:32:49.229915</c:v>
                </c:pt>
                <c:pt idx="1792">
                  <c:v>2022/10/27/22:32:49.232137</c:v>
                </c:pt>
                <c:pt idx="1793">
                  <c:v>2022/10/27/22:32:49.234399</c:v>
                </c:pt>
                <c:pt idx="1794">
                  <c:v>2022/10/27/22:32:49.236075</c:v>
                </c:pt>
                <c:pt idx="1795">
                  <c:v>2022/10/27/22:32:49.237765</c:v>
                </c:pt>
                <c:pt idx="1796">
                  <c:v>2022/10/27/22:32:49.239484</c:v>
                </c:pt>
                <c:pt idx="1797">
                  <c:v>2022/10/27/22:32:49.241160</c:v>
                </c:pt>
                <c:pt idx="1798">
                  <c:v>2022/10/27/22:32:49.242871</c:v>
                </c:pt>
                <c:pt idx="1799">
                  <c:v>2022/10/27/22:32:49.244013</c:v>
                </c:pt>
                <c:pt idx="1800">
                  <c:v>2022/10/27/22:32:49.245698</c:v>
                </c:pt>
                <c:pt idx="1801">
                  <c:v>2022/10/27/22:32:49.246830</c:v>
                </c:pt>
                <c:pt idx="1802">
                  <c:v>2022/10/27/22:32:49.247978</c:v>
                </c:pt>
                <c:pt idx="1803">
                  <c:v>2022/10/27/22:32:49.249698</c:v>
                </c:pt>
                <c:pt idx="1804">
                  <c:v>2022/10/27/22:32:49.250839</c:v>
                </c:pt>
                <c:pt idx="1805">
                  <c:v>2022/10/27/22:32:49.255433</c:v>
                </c:pt>
                <c:pt idx="1806">
                  <c:v>2022/10/27/22:32:49.255496</c:v>
                </c:pt>
                <c:pt idx="1807">
                  <c:v>2022/10/27/22:32:49.255511</c:v>
                </c:pt>
                <c:pt idx="1808">
                  <c:v>2022/10/27/22:32:49.256431</c:v>
                </c:pt>
                <c:pt idx="1809">
                  <c:v>2022/10/27/22:32:49.258103</c:v>
                </c:pt>
                <c:pt idx="1810">
                  <c:v>2022/10/27/22:32:49.259788</c:v>
                </c:pt>
                <c:pt idx="1811">
                  <c:v>2022/10/27/22:32:49.267608</c:v>
                </c:pt>
                <c:pt idx="1812">
                  <c:v>2022/10/27/22:32:49.269260</c:v>
                </c:pt>
                <c:pt idx="1813">
                  <c:v>2022/10/27/22:32:49.274814</c:v>
                </c:pt>
                <c:pt idx="1814">
                  <c:v>2022/10/27/22:32:49.277593</c:v>
                </c:pt>
                <c:pt idx="1815">
                  <c:v>2022/10/27/22:32:49.279840</c:v>
                </c:pt>
                <c:pt idx="1816">
                  <c:v>2022/10/27/22:32:49.282639</c:v>
                </c:pt>
                <c:pt idx="1817">
                  <c:v>2022/10/27/22:32:49.284852</c:v>
                </c:pt>
                <c:pt idx="1818">
                  <c:v>2022/10/27/22:32:49.286558</c:v>
                </c:pt>
                <c:pt idx="1819">
                  <c:v>2022/10/27/22:32:49.288232</c:v>
                </c:pt>
                <c:pt idx="1820">
                  <c:v>2022/10/27/22:32:49.289918</c:v>
                </c:pt>
                <c:pt idx="1821">
                  <c:v>2022/10/27/22:32:49.291609</c:v>
                </c:pt>
                <c:pt idx="1822">
                  <c:v>2022/10/27/22:32:49.293284</c:v>
                </c:pt>
                <c:pt idx="1823">
                  <c:v>2022/10/27/22:32:49.294972</c:v>
                </c:pt>
                <c:pt idx="1824">
                  <c:v>2022/10/27/22:32:49.296621</c:v>
                </c:pt>
                <c:pt idx="1825">
                  <c:v>2022/10/27/22:32:49.297752</c:v>
                </c:pt>
                <c:pt idx="1826">
                  <c:v>2022/10/27/22:32:49.299447</c:v>
                </c:pt>
                <c:pt idx="1827">
                  <c:v>2022/10/27/22:32:49.300566</c:v>
                </c:pt>
                <c:pt idx="1828">
                  <c:v>2022/10/27/22:32:49.301712</c:v>
                </c:pt>
                <c:pt idx="1829">
                  <c:v>2022/10/27/22:32:49.303425</c:v>
                </c:pt>
                <c:pt idx="1830">
                  <c:v>2022/10/27/22:32:49.304611</c:v>
                </c:pt>
                <c:pt idx="1831">
                  <c:v>2022/10/27/22:32:49.305716</c:v>
                </c:pt>
                <c:pt idx="1832">
                  <c:v>2022/10/27/22:32:49.307406</c:v>
                </c:pt>
                <c:pt idx="1833">
                  <c:v>2022/10/27/22:32:49.308666</c:v>
                </c:pt>
                <c:pt idx="1834">
                  <c:v>2022/10/27/22:32:49.310303</c:v>
                </c:pt>
                <c:pt idx="1835">
                  <c:v>2022/10/27/22:32:49.312000</c:v>
                </c:pt>
                <c:pt idx="1836">
                  <c:v>2022/10/27/22:32:49.313783</c:v>
                </c:pt>
                <c:pt idx="1837">
                  <c:v>2022/10/27/22:32:49.320268</c:v>
                </c:pt>
                <c:pt idx="1838">
                  <c:v>2022/10/27/22:32:49.320333</c:v>
                </c:pt>
                <c:pt idx="1839">
                  <c:v>2022/10/27/22:32:49.320343</c:v>
                </c:pt>
                <c:pt idx="1840">
                  <c:v>2022/10/27/22:32:49.320355</c:v>
                </c:pt>
                <c:pt idx="1841">
                  <c:v>2022/10/27/22:32:49.322041</c:v>
                </c:pt>
                <c:pt idx="1842">
                  <c:v>2022/10/27/22:32:49.323713</c:v>
                </c:pt>
                <c:pt idx="1843">
                  <c:v>2022/10/27/22:32:49.326028</c:v>
                </c:pt>
                <c:pt idx="1844">
                  <c:v>2022/10/27/22:32:49.327676</c:v>
                </c:pt>
                <c:pt idx="1845">
                  <c:v>2022/10/27/22:32:49.331324</c:v>
                </c:pt>
                <c:pt idx="1846">
                  <c:v>2022/10/27/22:32:49.332269</c:v>
                </c:pt>
                <c:pt idx="1847">
                  <c:v>2022/10/27/22:32:49.333824</c:v>
                </c:pt>
                <c:pt idx="1848">
                  <c:v>2022/10/27/22:32:49.336087</c:v>
                </c:pt>
                <c:pt idx="1849">
                  <c:v>2022/10/27/22:32:49.338249</c:v>
                </c:pt>
                <c:pt idx="1850">
                  <c:v>2022/10/27/22:32:49.339952</c:v>
                </c:pt>
                <c:pt idx="1851">
                  <c:v>2022/10/27/22:32:49.341610</c:v>
                </c:pt>
                <c:pt idx="1852">
                  <c:v>2022/10/27/22:32:49.343851</c:v>
                </c:pt>
                <c:pt idx="1853">
                  <c:v>2022/10/27/22:32:49.346169</c:v>
                </c:pt>
                <c:pt idx="1854">
                  <c:v>2022/10/27/22:32:49.350202</c:v>
                </c:pt>
                <c:pt idx="1855">
                  <c:v>2022/10/27/22:32:49.350646</c:v>
                </c:pt>
                <c:pt idx="1856">
                  <c:v>2022/10/27/22:32:49.352247</c:v>
                </c:pt>
                <c:pt idx="1857">
                  <c:v>2022/10/27/22:32:49.353919</c:v>
                </c:pt>
                <c:pt idx="1858">
                  <c:v>2022/10/27/22:32:49.357892</c:v>
                </c:pt>
                <c:pt idx="1859">
                  <c:v>2022/10/27/22:32:49.360120</c:v>
                </c:pt>
                <c:pt idx="1860">
                  <c:v>2022/10/27/22:32:49.362338</c:v>
                </c:pt>
                <c:pt idx="1861">
                  <c:v>2022/10/27/22:32:49.364382</c:v>
                </c:pt>
                <c:pt idx="1862">
                  <c:v>2022/10/27/22:32:49.366586</c:v>
                </c:pt>
                <c:pt idx="1863">
                  <c:v>2022/10/27/22:32:49.368253</c:v>
                </c:pt>
                <c:pt idx="1864">
                  <c:v>2022/10/27/22:32:49.370536</c:v>
                </c:pt>
                <c:pt idx="1865">
                  <c:v>2022/10/27/22:32:49.372213</c:v>
                </c:pt>
                <c:pt idx="1866">
                  <c:v>2022/10/27/22:32:49.374386</c:v>
                </c:pt>
                <c:pt idx="1867">
                  <c:v>2022/10/27/22:32:49.375615</c:v>
                </c:pt>
                <c:pt idx="1868">
                  <c:v>2022/10/27/22:32:49.377320</c:v>
                </c:pt>
                <c:pt idx="1869">
                  <c:v>2022/10/27/22:32:49.378871</c:v>
                </c:pt>
                <c:pt idx="1870">
                  <c:v>2022/10/27/22:32:49.379996</c:v>
                </c:pt>
                <c:pt idx="1871">
                  <c:v>2022/10/27/22:32:49.382368</c:v>
                </c:pt>
                <c:pt idx="1872">
                  <c:v>2022/10/27/22:32:49.384130</c:v>
                </c:pt>
                <c:pt idx="1873">
                  <c:v>2022/10/27/22:32:49.385688</c:v>
                </c:pt>
                <c:pt idx="1874">
                  <c:v>2022/10/27/22:32:49.387926</c:v>
                </c:pt>
                <c:pt idx="1875">
                  <c:v>2022/10/27/22:32:49.389578</c:v>
                </c:pt>
                <c:pt idx="1876">
                  <c:v>2022/10/27/22:32:49.391824</c:v>
                </c:pt>
                <c:pt idx="1877">
                  <c:v>2022/10/27/22:32:49.394039</c:v>
                </c:pt>
                <c:pt idx="1878">
                  <c:v>2022/10/27/22:32:49.396219</c:v>
                </c:pt>
                <c:pt idx="1879">
                  <c:v>2022/10/27/22:32:49.398255</c:v>
                </c:pt>
                <c:pt idx="1880">
                  <c:v>2022/10/27/22:32:49.401204</c:v>
                </c:pt>
                <c:pt idx="1881">
                  <c:v>2022/10/27/22:32:49.403493</c:v>
                </c:pt>
                <c:pt idx="1882">
                  <c:v>2022/10/27/22:32:49.405151</c:v>
                </c:pt>
                <c:pt idx="1883">
                  <c:v>2022/10/27/22:32:49.407585</c:v>
                </c:pt>
                <c:pt idx="1884">
                  <c:v>2022/10/27/22:32:49.409247</c:v>
                </c:pt>
                <c:pt idx="1885">
                  <c:v>2022/10/27/22:32:49.411565</c:v>
                </c:pt>
                <c:pt idx="1886">
                  <c:v>2022/10/27/22:32:49.413751</c:v>
                </c:pt>
                <c:pt idx="1887">
                  <c:v>2022/10/27/22:32:49.415513</c:v>
                </c:pt>
                <c:pt idx="1888">
                  <c:v>2022/10/27/22:32:49.417186</c:v>
                </c:pt>
                <c:pt idx="1889">
                  <c:v>2022/10/27/22:32:49.419339</c:v>
                </c:pt>
                <c:pt idx="1890">
                  <c:v>2022/10/27/22:32:49.420962</c:v>
                </c:pt>
                <c:pt idx="1891">
                  <c:v>2022/10/27/22:32:49.422101</c:v>
                </c:pt>
                <c:pt idx="1892">
                  <c:v>2022/10/27/22:32:49.423793</c:v>
                </c:pt>
                <c:pt idx="1893">
                  <c:v>2022/10/27/22:32:49.425987</c:v>
                </c:pt>
                <c:pt idx="1894">
                  <c:v>2022/10/27/22:32:49.427805</c:v>
                </c:pt>
                <c:pt idx="1895">
                  <c:v>2022/10/27/22:32:49.430011</c:v>
                </c:pt>
                <c:pt idx="1896">
                  <c:v>2022/10/27/22:32:49.431702</c:v>
                </c:pt>
                <c:pt idx="1897">
                  <c:v>2022/10/27/22:32:49.433905</c:v>
                </c:pt>
                <c:pt idx="1898">
                  <c:v>2022/10/27/22:32:49.436120</c:v>
                </c:pt>
                <c:pt idx="1899">
                  <c:v>2022/10/27/22:32:49.438907</c:v>
                </c:pt>
                <c:pt idx="1900">
                  <c:v>2022/10/27/22:32:49.441542</c:v>
                </c:pt>
                <c:pt idx="1901">
                  <c:v>2022/10/27/22:32:49.444342</c:v>
                </c:pt>
                <c:pt idx="1902">
                  <c:v>2022/10/27/22:32:49.446518</c:v>
                </c:pt>
                <c:pt idx="1903">
                  <c:v>2022/10/27/22:32:49.448714</c:v>
                </c:pt>
                <c:pt idx="1904">
                  <c:v>2022/10/27/22:32:49.450923</c:v>
                </c:pt>
                <c:pt idx="1905">
                  <c:v>2022/10/27/22:32:49.452602</c:v>
                </c:pt>
                <c:pt idx="1906">
                  <c:v>2022/10/27/22:32:49.454854</c:v>
                </c:pt>
                <c:pt idx="1907">
                  <c:v>2022/10/27/22:32:49.456529</c:v>
                </c:pt>
                <c:pt idx="1908">
                  <c:v>2022/10/27/22:32:49.458205</c:v>
                </c:pt>
                <c:pt idx="1909">
                  <c:v>2022/10/27/22:32:49.460419</c:v>
                </c:pt>
                <c:pt idx="1910">
                  <c:v>2022/10/27/22:32:49.462620</c:v>
                </c:pt>
                <c:pt idx="1911">
                  <c:v>2022/10/27/22:32:49.464294</c:v>
                </c:pt>
                <c:pt idx="1912">
                  <c:v>2022/10/27/22:32:49.465997</c:v>
                </c:pt>
                <c:pt idx="1913">
                  <c:v>2022/10/27/22:32:49.468227</c:v>
                </c:pt>
                <c:pt idx="1914">
                  <c:v>2022/10/27/22:32:49.469878</c:v>
                </c:pt>
                <c:pt idx="1915">
                  <c:v>2022/10/27/22:32:49.472093</c:v>
                </c:pt>
                <c:pt idx="1916">
                  <c:v>2022/10/27/22:32:49.474305</c:v>
                </c:pt>
                <c:pt idx="1917">
                  <c:v>2022/10/27/22:32:49.476011</c:v>
                </c:pt>
                <c:pt idx="1918">
                  <c:v>2022/10/27/22:32:49.478101</c:v>
                </c:pt>
                <c:pt idx="1919">
                  <c:v>2022/10/27/22:32:49.482899</c:v>
                </c:pt>
                <c:pt idx="1920">
                  <c:v>2022/10/27/22:32:49.484906</c:v>
                </c:pt>
                <c:pt idx="1921">
                  <c:v>2022/10/27/22:32:49.487173</c:v>
                </c:pt>
                <c:pt idx="1922">
                  <c:v>2022/10/27/22:32:49.488887</c:v>
                </c:pt>
                <c:pt idx="1923">
                  <c:v>2022/10/27/22:32:49.491154</c:v>
                </c:pt>
                <c:pt idx="1924">
                  <c:v>2022/10/27/22:32:49.493358</c:v>
                </c:pt>
                <c:pt idx="1925">
                  <c:v>2022/10/27/22:32:49.495514</c:v>
                </c:pt>
                <c:pt idx="1926">
                  <c:v>2022/10/27/22:32:49.497735</c:v>
                </c:pt>
                <c:pt idx="1927">
                  <c:v>2022/10/27/22:32:49.499429</c:v>
                </c:pt>
                <c:pt idx="1928">
                  <c:v>2022/10/27/22:32:49.501656</c:v>
                </c:pt>
                <c:pt idx="1929">
                  <c:v>2022/10/27/22:32:49.503910</c:v>
                </c:pt>
                <c:pt idx="1930">
                  <c:v>2022/10/27/22:32:49.505610</c:v>
                </c:pt>
                <c:pt idx="1931">
                  <c:v>2022/10/27/22:32:49.507878</c:v>
                </c:pt>
                <c:pt idx="1932">
                  <c:v>2022/10/27/22:32:49.509543</c:v>
                </c:pt>
                <c:pt idx="1933">
                  <c:v>2022/10/27/22:32:49.511792</c:v>
                </c:pt>
                <c:pt idx="1934">
                  <c:v>2022/10/27/22:32:49.513488</c:v>
                </c:pt>
                <c:pt idx="1935">
                  <c:v>2022/10/27/22:32:49.515147</c:v>
                </c:pt>
                <c:pt idx="1936">
                  <c:v>2022/10/27/22:32:49.516813</c:v>
                </c:pt>
                <c:pt idx="1937">
                  <c:v>2022/10/27/22:32:49.518504</c:v>
                </c:pt>
                <c:pt idx="1938">
                  <c:v>2022/10/27/22:32:49.520167</c:v>
                </c:pt>
                <c:pt idx="1939">
                  <c:v>2022/10/27/22:32:49.522476</c:v>
                </c:pt>
                <c:pt idx="1940">
                  <c:v>2022/10/27/22:32:49.525754</c:v>
                </c:pt>
                <c:pt idx="1941">
                  <c:v>2022/10/27/22:32:49.526326</c:v>
                </c:pt>
                <c:pt idx="1942">
                  <c:v>2022/10/27/22:32:49.528565</c:v>
                </c:pt>
                <c:pt idx="1943">
                  <c:v>2022/10/27/22:32:49.530210</c:v>
                </c:pt>
                <c:pt idx="1944">
                  <c:v>2022/10/27/22:32:49.532449</c:v>
                </c:pt>
                <c:pt idx="1945">
                  <c:v>2022/10/27/22:32:49.534206</c:v>
                </c:pt>
                <c:pt idx="1946">
                  <c:v>2022/10/27/22:32:49.536763</c:v>
                </c:pt>
                <c:pt idx="1947">
                  <c:v>2022/10/27/22:32:49.538001</c:v>
                </c:pt>
                <c:pt idx="1948">
                  <c:v>2022/10/27/22:32:49.540247</c:v>
                </c:pt>
                <c:pt idx="1949">
                  <c:v>2022/10/27/22:32:49.542538</c:v>
                </c:pt>
                <c:pt idx="1950">
                  <c:v>2022/10/27/22:32:49.544230</c:v>
                </c:pt>
                <c:pt idx="1951">
                  <c:v>2022/10/27/22:32:49.546439</c:v>
                </c:pt>
                <c:pt idx="1952">
                  <c:v>2022/10/27/22:32:49.548668</c:v>
                </c:pt>
                <c:pt idx="1953">
                  <c:v>2022/10/27/22:32:49.550535</c:v>
                </c:pt>
                <c:pt idx="1954">
                  <c:v>2022/10/27/22:32:49.552713</c:v>
                </c:pt>
                <c:pt idx="1955">
                  <c:v>2022/10/27/22:32:49.554462</c:v>
                </c:pt>
                <c:pt idx="1956">
                  <c:v>2022/10/27/22:32:49.556153</c:v>
                </c:pt>
                <c:pt idx="1957">
                  <c:v>2022/10/27/22:32:49.557787</c:v>
                </c:pt>
                <c:pt idx="1958">
                  <c:v>2022/10/27/22:32:49.559965</c:v>
                </c:pt>
                <c:pt idx="1959">
                  <c:v>2022/10/27/22:32:49.561580</c:v>
                </c:pt>
                <c:pt idx="1960">
                  <c:v>2022/10/27/22:32:49.563674</c:v>
                </c:pt>
                <c:pt idx="1961">
                  <c:v>2022/10/27/22:32:49.565262</c:v>
                </c:pt>
                <c:pt idx="1962">
                  <c:v>2022/10/27/22:32:49.568597</c:v>
                </c:pt>
                <c:pt idx="1963">
                  <c:v>2022/10/27/22:32:49.570772</c:v>
                </c:pt>
                <c:pt idx="1964">
                  <c:v>2022/10/27/22:32:49.572479</c:v>
                </c:pt>
                <c:pt idx="1965">
                  <c:v>2022/10/27/22:32:49.574690</c:v>
                </c:pt>
                <c:pt idx="1966">
                  <c:v>2022/10/27/22:32:49.576921</c:v>
                </c:pt>
                <c:pt idx="1967">
                  <c:v>2022/10/27/22:32:49.578510</c:v>
                </c:pt>
                <c:pt idx="1968">
                  <c:v>2022/10/27/22:32:49.580896</c:v>
                </c:pt>
                <c:pt idx="1969">
                  <c:v>2022/10/27/22:32:49.583203</c:v>
                </c:pt>
                <c:pt idx="1970">
                  <c:v>2022/10/27/22:32:49.585227</c:v>
                </c:pt>
                <c:pt idx="1971">
                  <c:v>2022/10/27/22:32:49.586843</c:v>
                </c:pt>
                <c:pt idx="1972">
                  <c:v>2022/10/27/22:32:49.588824</c:v>
                </c:pt>
                <c:pt idx="1973">
                  <c:v>2022/10/27/22:32:49.590472</c:v>
                </c:pt>
                <c:pt idx="1974">
                  <c:v>2022/10/27/22:32:49.592695</c:v>
                </c:pt>
                <c:pt idx="1975">
                  <c:v>2022/10/27/22:32:49.594362</c:v>
                </c:pt>
                <c:pt idx="1976">
                  <c:v>2022/10/27/22:32:49.596059</c:v>
                </c:pt>
                <c:pt idx="1977">
                  <c:v>2022/10/27/22:32:49.598264</c:v>
                </c:pt>
                <c:pt idx="1978">
                  <c:v>2022/10/27/22:32:49.600094</c:v>
                </c:pt>
                <c:pt idx="1979">
                  <c:v>2022/10/27/22:32:49.601666</c:v>
                </c:pt>
                <c:pt idx="1980">
                  <c:v>2022/10/27/22:32:49.603868</c:v>
                </c:pt>
                <c:pt idx="1981">
                  <c:v>2022/10/27/22:32:49.605581</c:v>
                </c:pt>
                <c:pt idx="1982">
                  <c:v>2022/10/27/22:32:49.608042</c:v>
                </c:pt>
                <c:pt idx="1983">
                  <c:v>2022/10/27/22:32:49.609637</c:v>
                </c:pt>
                <c:pt idx="1984">
                  <c:v>2022/10/27/22:32:49.611956</c:v>
                </c:pt>
                <c:pt idx="1985">
                  <c:v>2022/10/27/22:32:49.614260</c:v>
                </c:pt>
                <c:pt idx="1986">
                  <c:v>2022/10/27/22:32:49.615955</c:v>
                </c:pt>
                <c:pt idx="1987">
                  <c:v>2022/10/27/22:32:49.618156</c:v>
                </c:pt>
                <c:pt idx="1988">
                  <c:v>2022/10/27/22:32:49.620400</c:v>
                </c:pt>
                <c:pt idx="1989">
                  <c:v>2022/10/27/22:32:49.622156</c:v>
                </c:pt>
                <c:pt idx="1990">
                  <c:v>2022/10/27/22:32:49.624380</c:v>
                </c:pt>
                <c:pt idx="1991">
                  <c:v>2022/10/27/22:32:49.626640</c:v>
                </c:pt>
                <c:pt idx="1992">
                  <c:v>2022/10/27/22:32:49.628350</c:v>
                </c:pt>
                <c:pt idx="1993">
                  <c:v>2022/10/27/22:32:49.630581</c:v>
                </c:pt>
                <c:pt idx="1994">
                  <c:v>2022/10/27/22:32:49.632255</c:v>
                </c:pt>
                <c:pt idx="1995">
                  <c:v>2022/10/27/22:32:49.634459</c:v>
                </c:pt>
                <c:pt idx="1996">
                  <c:v>2022/10/27/22:32:49.636661</c:v>
                </c:pt>
                <c:pt idx="1997">
                  <c:v>2022/10/27/22:32:49.638245</c:v>
                </c:pt>
                <c:pt idx="1998">
                  <c:v>2022/10/27/22:32:49.640504</c:v>
                </c:pt>
                <c:pt idx="1999">
                  <c:v>2022/10/27/22:32:49.642460</c:v>
                </c:pt>
                <c:pt idx="2000">
                  <c:v>2022/10/27/22:32:49.644154</c:v>
                </c:pt>
                <c:pt idx="2001">
                  <c:v>2022/10/27/22:32:49.645816</c:v>
                </c:pt>
                <c:pt idx="2002">
                  <c:v>2022/10/27/22:32:49.648103</c:v>
                </c:pt>
                <c:pt idx="2003">
                  <c:v>2022/10/27/22:32:49.650313</c:v>
                </c:pt>
                <c:pt idx="2004">
                  <c:v>2022/10/27/22:32:49.652504</c:v>
                </c:pt>
                <c:pt idx="2005">
                  <c:v>2022/10/27/22:32:49.653616</c:v>
                </c:pt>
                <c:pt idx="2006">
                  <c:v>2022/10/27/22:32:49.655881</c:v>
                </c:pt>
                <c:pt idx="2007">
                  <c:v>2022/10/27/22:32:49.658149</c:v>
                </c:pt>
                <c:pt idx="2008">
                  <c:v>2022/10/27/22:32:49.659987</c:v>
                </c:pt>
                <c:pt idx="2009">
                  <c:v>2022/10/27/22:32:49.662234</c:v>
                </c:pt>
                <c:pt idx="2010">
                  <c:v>2022/10/27/22:32:49.664457</c:v>
                </c:pt>
                <c:pt idx="2011">
                  <c:v>2022/10/27/22:32:49.666133</c:v>
                </c:pt>
                <c:pt idx="2012">
                  <c:v>2022/10/27/22:32:49.668383</c:v>
                </c:pt>
                <c:pt idx="2013">
                  <c:v>2022/10/27/22:32:49.670052</c:v>
                </c:pt>
                <c:pt idx="2014">
                  <c:v>2022/10/27/22:32:49.671751</c:v>
                </c:pt>
                <c:pt idx="2015">
                  <c:v>2022/10/27/22:32:49.673976</c:v>
                </c:pt>
                <c:pt idx="2016">
                  <c:v>2022/10/27/22:32:49.675646</c:v>
                </c:pt>
                <c:pt idx="2017">
                  <c:v>2022/10/27/22:32:49.677902</c:v>
                </c:pt>
                <c:pt idx="2018">
                  <c:v>2022/10/27/22:32:49.680130</c:v>
                </c:pt>
                <c:pt idx="2019">
                  <c:v>2022/10/27/22:32:49.682401</c:v>
                </c:pt>
                <c:pt idx="2020">
                  <c:v>2022/10/27/22:32:49.684120</c:v>
                </c:pt>
                <c:pt idx="2021">
                  <c:v>2022/10/27/22:32:49.685734</c:v>
                </c:pt>
                <c:pt idx="2022">
                  <c:v>2022/10/27/22:32:49.687927</c:v>
                </c:pt>
                <c:pt idx="2023">
                  <c:v>2022/10/27/22:32:49.689679</c:v>
                </c:pt>
                <c:pt idx="2024">
                  <c:v>2022/10/27/22:32:49.691900</c:v>
                </c:pt>
                <c:pt idx="2025">
                  <c:v>2022/10/27/22:32:49.697035</c:v>
                </c:pt>
                <c:pt idx="2026">
                  <c:v>2022/10/27/22:32:49.697100</c:v>
                </c:pt>
                <c:pt idx="2027">
                  <c:v>2022/10/27/22:32:49.697587</c:v>
                </c:pt>
                <c:pt idx="2028">
                  <c:v>2022/10/27/22:32:49.699773</c:v>
                </c:pt>
                <c:pt idx="2029">
                  <c:v>2022/10/27/22:32:49.701997</c:v>
                </c:pt>
                <c:pt idx="2030">
                  <c:v>2022/10/27/22:32:49.703676</c:v>
                </c:pt>
                <c:pt idx="2031">
                  <c:v>2022/10/27/22:32:49.705934</c:v>
                </c:pt>
                <c:pt idx="2032">
                  <c:v>2022/10/27/22:32:49.707575</c:v>
                </c:pt>
                <c:pt idx="2033">
                  <c:v>2022/10/27/22:32:49.709793</c:v>
                </c:pt>
                <c:pt idx="2034">
                  <c:v>2022/10/27/22:32:49.711571</c:v>
                </c:pt>
                <c:pt idx="2035">
                  <c:v>2022/10/27/22:32:49.713851</c:v>
                </c:pt>
                <c:pt idx="2036">
                  <c:v>2022/10/27/22:32:49.716019</c:v>
                </c:pt>
                <c:pt idx="2037">
                  <c:v>2022/10/27/22:32:49.717700</c:v>
                </c:pt>
                <c:pt idx="2038">
                  <c:v>2022/10/27/22:32:49.719894</c:v>
                </c:pt>
                <c:pt idx="2039">
                  <c:v>2022/10/27/22:32:49.723017</c:v>
                </c:pt>
                <c:pt idx="2040">
                  <c:v>2022/10/27/22:32:49.724004</c:v>
                </c:pt>
                <c:pt idx="2041">
                  <c:v>2022/10/27/22:32:49.726231</c:v>
                </c:pt>
                <c:pt idx="2042">
                  <c:v>2022/10/27/22:32:49.727939</c:v>
                </c:pt>
                <c:pt idx="2043">
                  <c:v>2022/10/27/22:32:49.730207</c:v>
                </c:pt>
                <c:pt idx="2044">
                  <c:v>2022/10/27/22:32:49.738514</c:v>
                </c:pt>
                <c:pt idx="2045">
                  <c:v>2022/10/27/22:32:49.738578</c:v>
                </c:pt>
                <c:pt idx="2046">
                  <c:v>2022/10/27/22:32:49.738589</c:v>
                </c:pt>
                <c:pt idx="2047">
                  <c:v>2022/10/27/22:32:49.740088</c:v>
                </c:pt>
                <c:pt idx="2048">
                  <c:v>2022/10/27/22:32:49.742342</c:v>
                </c:pt>
                <c:pt idx="2049">
                  <c:v>2022/10/27/22:32:49.744572</c:v>
                </c:pt>
                <c:pt idx="2050">
                  <c:v>2022/10/27/22:32:49.746342</c:v>
                </c:pt>
                <c:pt idx="2051">
                  <c:v>2022/10/27/22:32:49.748582</c:v>
                </c:pt>
                <c:pt idx="2052">
                  <c:v>2022/10/27/22:32:49.750314</c:v>
                </c:pt>
                <c:pt idx="2053">
                  <c:v>2022/10/27/22:32:49.751932</c:v>
                </c:pt>
                <c:pt idx="2054">
                  <c:v>2022/10/27/22:32:49.754164</c:v>
                </c:pt>
                <c:pt idx="2055">
                  <c:v>2022/10/27/22:32:49.755840</c:v>
                </c:pt>
                <c:pt idx="2056">
                  <c:v>2022/10/27/22:32:49.758065</c:v>
                </c:pt>
                <c:pt idx="2057">
                  <c:v>2022/10/27/22:32:49.759729</c:v>
                </c:pt>
                <c:pt idx="2058">
                  <c:v>2022/10/27/22:32:49.761966</c:v>
                </c:pt>
                <c:pt idx="2059">
                  <c:v>2022/10/27/22:32:49.763662</c:v>
                </c:pt>
                <c:pt idx="2060">
                  <c:v>2022/10/27/22:32:49.765916</c:v>
                </c:pt>
                <c:pt idx="2061">
                  <c:v>2022/10/27/22:32:49.768141</c:v>
                </c:pt>
                <c:pt idx="2062">
                  <c:v>2022/10/27/22:32:49.771249</c:v>
                </c:pt>
                <c:pt idx="2063">
                  <c:v>2022/10/27/22:32:49.772354</c:v>
                </c:pt>
                <c:pt idx="2064">
                  <c:v>2022/10/27/22:32:49.775530</c:v>
                </c:pt>
                <c:pt idx="2065">
                  <c:v>2022/10/27/22:32:49.776183</c:v>
                </c:pt>
                <c:pt idx="2066">
                  <c:v>2022/10/27/22:32:49.778543</c:v>
                </c:pt>
                <c:pt idx="2067">
                  <c:v>2022/10/27/22:32:49.780721</c:v>
                </c:pt>
                <c:pt idx="2068">
                  <c:v>2022/10/27/22:32:49.782517</c:v>
                </c:pt>
                <c:pt idx="2069">
                  <c:v>2022/10/27/22:32:49.785200</c:v>
                </c:pt>
                <c:pt idx="2070">
                  <c:v>2022/10/27/22:32:49.786863</c:v>
                </c:pt>
                <c:pt idx="2071">
                  <c:v>2022/10/27/22:32:49.789126</c:v>
                </c:pt>
                <c:pt idx="2072">
                  <c:v>2022/10/27/22:32:49.791355</c:v>
                </c:pt>
                <c:pt idx="2073">
                  <c:v>2022/10/27/22:32:49.793632</c:v>
                </c:pt>
                <c:pt idx="2074">
                  <c:v>2022/10/27/22:32:49.795325</c:v>
                </c:pt>
                <c:pt idx="2075">
                  <c:v>2022/10/27/22:32:49.797534</c:v>
                </c:pt>
                <c:pt idx="2076">
                  <c:v>2022/10/27/22:32:49.799756</c:v>
                </c:pt>
                <c:pt idx="2077">
                  <c:v>2022/10/27/22:32:49.801499</c:v>
                </c:pt>
                <c:pt idx="2078">
                  <c:v>2022/10/27/22:32:49.803722</c:v>
                </c:pt>
                <c:pt idx="2079">
                  <c:v>2022/10/27/22:32:49.805359</c:v>
                </c:pt>
                <c:pt idx="2080">
                  <c:v>2022/10/27/22:32:49.806499</c:v>
                </c:pt>
                <c:pt idx="2081">
                  <c:v>2022/10/27/22:32:49.808164</c:v>
                </c:pt>
                <c:pt idx="2082">
                  <c:v>2022/10/27/22:32:49.810949</c:v>
                </c:pt>
                <c:pt idx="2083">
                  <c:v>2022/10/27/22:32:49.812019</c:v>
                </c:pt>
                <c:pt idx="2084">
                  <c:v>2022/10/27/22:32:49.813650</c:v>
                </c:pt>
                <c:pt idx="2085">
                  <c:v>2022/10/27/22:32:49.815896</c:v>
                </c:pt>
                <c:pt idx="2086">
                  <c:v>2022/10/27/22:32:49.817556</c:v>
                </c:pt>
                <c:pt idx="2087">
                  <c:v>2022/10/27/22:32:49.819803</c:v>
                </c:pt>
                <c:pt idx="2088">
                  <c:v>2022/10/27/22:32:49.822716</c:v>
                </c:pt>
                <c:pt idx="2089">
                  <c:v>2022/10/27/22:32:49.824449</c:v>
                </c:pt>
                <c:pt idx="2090">
                  <c:v>2022/10/27/22:32:49.826352</c:v>
                </c:pt>
                <c:pt idx="2091">
                  <c:v>2022/10/27/22:32:49.829418</c:v>
                </c:pt>
                <c:pt idx="2092">
                  <c:v>2022/10/27/22:32:49.832221</c:v>
                </c:pt>
                <c:pt idx="2093">
                  <c:v>2022/10/27/22:32:49.835158</c:v>
                </c:pt>
                <c:pt idx="2094">
                  <c:v>2022/10/27/22:32:49.838159</c:v>
                </c:pt>
                <c:pt idx="2095">
                  <c:v>2022/10/27/22:32:49.840207</c:v>
                </c:pt>
                <c:pt idx="2096">
                  <c:v>2022/10/27/22:32:49.842546</c:v>
                </c:pt>
                <c:pt idx="2097">
                  <c:v>2022/10/27/22:32:49.844682</c:v>
                </c:pt>
                <c:pt idx="2098">
                  <c:v>2022/10/27/22:32:49.846911</c:v>
                </c:pt>
                <c:pt idx="2099">
                  <c:v>2022/10/27/22:32:49.848594</c:v>
                </c:pt>
                <c:pt idx="2100">
                  <c:v>2022/10/27/22:32:49.850863</c:v>
                </c:pt>
                <c:pt idx="2101">
                  <c:v>2022/10/27/22:32:49.852530</c:v>
                </c:pt>
                <c:pt idx="2102">
                  <c:v>2022/10/27/22:32:49.854776</c:v>
                </c:pt>
                <c:pt idx="2103">
                  <c:v>2022/10/27/22:32:49.856994</c:v>
                </c:pt>
                <c:pt idx="2104">
                  <c:v>2022/10/27/22:32:49.858104</c:v>
                </c:pt>
                <c:pt idx="2105">
                  <c:v>2022/10/27/22:32:49.859208</c:v>
                </c:pt>
                <c:pt idx="2106">
                  <c:v>2022/10/27/22:32:49.860995</c:v>
                </c:pt>
                <c:pt idx="2107">
                  <c:v>2022/10/27/22:32:49.862612</c:v>
                </c:pt>
                <c:pt idx="2108">
                  <c:v>2022/10/27/22:32:49.864262</c:v>
                </c:pt>
                <c:pt idx="2109">
                  <c:v>2022/10/27/22:32:49.865938</c:v>
                </c:pt>
                <c:pt idx="2110">
                  <c:v>2022/10/27/22:32:49.867684</c:v>
                </c:pt>
                <c:pt idx="2111">
                  <c:v>2022/10/27/22:32:49.868854</c:v>
                </c:pt>
                <c:pt idx="2112">
                  <c:v>2022/10/27/22:32:49.870476</c:v>
                </c:pt>
                <c:pt idx="2113">
                  <c:v>2022/10/27/22:32:49.872450</c:v>
                </c:pt>
                <c:pt idx="2114">
                  <c:v>2022/10/27/22:32:49.874390</c:v>
                </c:pt>
                <c:pt idx="2115">
                  <c:v>2022/10/27/22:32:49.876630</c:v>
                </c:pt>
                <c:pt idx="2116">
                  <c:v>2022/10/27/22:32:49.878349</c:v>
                </c:pt>
                <c:pt idx="2117">
                  <c:v>2022/10/27/22:32:49.880291</c:v>
                </c:pt>
                <c:pt idx="2118">
                  <c:v>2022/10/27/22:32:49.882515</c:v>
                </c:pt>
                <c:pt idx="2119">
                  <c:v>2022/10/27/22:32:49.884736</c:v>
                </c:pt>
                <c:pt idx="2120">
                  <c:v>2022/10/27/22:32:49.886477</c:v>
                </c:pt>
                <c:pt idx="2121">
                  <c:v>2022/10/27/22:32:49.888679</c:v>
                </c:pt>
                <c:pt idx="2122">
                  <c:v>2022/10/27/22:32:49.890338</c:v>
                </c:pt>
                <c:pt idx="2123">
                  <c:v>2022/10/27/22:32:49.892617</c:v>
                </c:pt>
                <c:pt idx="2124">
                  <c:v>2022/10/27/22:32:49.894836</c:v>
                </c:pt>
                <c:pt idx="2125">
                  <c:v>2022/10/27/22:32:49.896504</c:v>
                </c:pt>
                <c:pt idx="2126">
                  <c:v>2022/10/27/22:32:49.898175</c:v>
                </c:pt>
                <c:pt idx="2127">
                  <c:v>2022/10/27/22:32:49.900431</c:v>
                </c:pt>
                <c:pt idx="2128">
                  <c:v>2022/10/27/22:32:49.902631</c:v>
                </c:pt>
                <c:pt idx="2129">
                  <c:v>2022/10/27/22:32:49.904313</c:v>
                </c:pt>
                <c:pt idx="2130">
                  <c:v>2022/10/27/22:32:49.906554</c:v>
                </c:pt>
                <c:pt idx="2131">
                  <c:v>2022/10/27/22:32:49.908792</c:v>
                </c:pt>
                <c:pt idx="2132">
                  <c:v>2022/10/27/22:32:49.910474</c:v>
                </c:pt>
                <c:pt idx="2133">
                  <c:v>2022/10/27/22:32:49.912168</c:v>
                </c:pt>
                <c:pt idx="2134">
                  <c:v>2022/10/27/22:32:49.914347</c:v>
                </c:pt>
                <c:pt idx="2135">
                  <c:v>2022/10/27/22:32:49.916058</c:v>
                </c:pt>
                <c:pt idx="2136">
                  <c:v>2022/10/27/22:32:49.917801</c:v>
                </c:pt>
                <c:pt idx="2137">
                  <c:v>2022/10/27/22:32:49.921184</c:v>
                </c:pt>
                <c:pt idx="2138">
                  <c:v>2022/10/27/22:32:49.923992</c:v>
                </c:pt>
                <c:pt idx="2139">
                  <c:v>2022/10/27/22:32:49.926300</c:v>
                </c:pt>
                <c:pt idx="2140">
                  <c:v>2022/10/27/22:32:49.929084</c:v>
                </c:pt>
                <c:pt idx="2141">
                  <c:v>2022/10/27/22:32:49.930762</c:v>
                </c:pt>
                <c:pt idx="2142">
                  <c:v>2022/10/27/22:32:49.933018</c:v>
                </c:pt>
                <c:pt idx="2143">
                  <c:v>2022/10/27/22:32:49.935276</c:v>
                </c:pt>
                <c:pt idx="2144">
                  <c:v>2022/10/27/22:32:49.937492</c:v>
                </c:pt>
                <c:pt idx="2145">
                  <c:v>2022/10/27/22:32:49.940066</c:v>
                </c:pt>
                <c:pt idx="2146">
                  <c:v>2022/10/27/22:32:49.941934</c:v>
                </c:pt>
                <c:pt idx="2147">
                  <c:v>2022/10/27/22:32:49.943581</c:v>
                </c:pt>
                <c:pt idx="2148">
                  <c:v>2022/10/27/22:32:49.945815</c:v>
                </c:pt>
                <c:pt idx="2149">
                  <c:v>2022/10/27/22:32:49.948022</c:v>
                </c:pt>
                <c:pt idx="2150">
                  <c:v>2022/10/27/22:32:49.949689</c:v>
                </c:pt>
                <c:pt idx="2151">
                  <c:v>2022/10/27/22:32:49.951933</c:v>
                </c:pt>
                <c:pt idx="2152">
                  <c:v>2022/10/27/22:32:49.953586</c:v>
                </c:pt>
                <c:pt idx="2153">
                  <c:v>2022/10/27/22:32:49.955831</c:v>
                </c:pt>
                <c:pt idx="2154">
                  <c:v>2022/10/27/22:32:49.956926</c:v>
                </c:pt>
                <c:pt idx="2155">
                  <c:v>2022/10/27/22:32:49.959182</c:v>
                </c:pt>
                <c:pt idx="2156">
                  <c:v>2022/10/27/22:32:49.960837</c:v>
                </c:pt>
                <c:pt idx="2157">
                  <c:v>2022/10/27/22:32:49.962476</c:v>
                </c:pt>
                <c:pt idx="2158">
                  <c:v>2022/10/27/22:32:49.964208</c:v>
                </c:pt>
                <c:pt idx="2159">
                  <c:v>2022/10/27/22:32:49.965322</c:v>
                </c:pt>
                <c:pt idx="2160">
                  <c:v>2022/10/27/22:32:49.967147</c:v>
                </c:pt>
                <c:pt idx="2161">
                  <c:v>2022/10/27/22:32:49.968687</c:v>
                </c:pt>
                <c:pt idx="2162">
                  <c:v>2022/10/27/22:32:49.969818</c:v>
                </c:pt>
                <c:pt idx="2163">
                  <c:v>2022/10/27/22:32:49.972076</c:v>
                </c:pt>
                <c:pt idx="2164">
                  <c:v>2022/10/27/22:32:49.973779</c:v>
                </c:pt>
                <c:pt idx="2165">
                  <c:v>2022/10/27/22:32:49.976417</c:v>
                </c:pt>
                <c:pt idx="2166">
                  <c:v>2022/10/27/22:32:49.978110</c:v>
                </c:pt>
                <c:pt idx="2167">
                  <c:v>2022/10/27/22:32:49.980564</c:v>
                </c:pt>
                <c:pt idx="2168">
                  <c:v>2022/10/27/22:32:49.982862</c:v>
                </c:pt>
                <c:pt idx="2169">
                  <c:v>2022/10/27/22:32:49.985140</c:v>
                </c:pt>
                <c:pt idx="2170">
                  <c:v>2022/10/27/22:32:49.987074</c:v>
                </c:pt>
                <c:pt idx="2171">
                  <c:v>2022/10/27/22:32:49.988868</c:v>
                </c:pt>
                <c:pt idx="2172">
                  <c:v>2022/10/27/22:32:49.990799</c:v>
                </c:pt>
                <c:pt idx="2173">
                  <c:v>2022/10/27/22:32:49.993034</c:v>
                </c:pt>
                <c:pt idx="2174">
                  <c:v>2022/10/27/22:32:49.994677</c:v>
                </c:pt>
                <c:pt idx="2175">
                  <c:v>2022/10/27/22:32:49.996982</c:v>
                </c:pt>
                <c:pt idx="2176">
                  <c:v>2022/10/27/22:32:49.999153</c:v>
                </c:pt>
                <c:pt idx="2177">
                  <c:v>2022/10/27/22:32:50.000834</c:v>
                </c:pt>
                <c:pt idx="2178">
                  <c:v>2022/10/27/22:32:50.003150</c:v>
                </c:pt>
                <c:pt idx="2179">
                  <c:v>2022/10/27/22:32:50.004835</c:v>
                </c:pt>
                <c:pt idx="2180">
                  <c:v>2022/10/27/22:32:50.007067</c:v>
                </c:pt>
                <c:pt idx="2181">
                  <c:v>2022/10/27/22:32:50.009356</c:v>
                </c:pt>
                <c:pt idx="2182">
                  <c:v>2022/10/27/22:32:50.011061</c:v>
                </c:pt>
                <c:pt idx="2183">
                  <c:v>2022/10/27/22:32:50.012673</c:v>
                </c:pt>
                <c:pt idx="2184">
                  <c:v>2022/10/27/22:32:50.014358</c:v>
                </c:pt>
                <c:pt idx="2185">
                  <c:v>2022/10/27/22:32:50.016380</c:v>
                </c:pt>
                <c:pt idx="2186">
                  <c:v>2022/10/27/22:32:50.019457</c:v>
                </c:pt>
                <c:pt idx="2187">
                  <c:v>2022/10/27/22:32:50.020004</c:v>
                </c:pt>
                <c:pt idx="2188">
                  <c:v>2022/10/27/22:32:50.022257</c:v>
                </c:pt>
                <c:pt idx="2189">
                  <c:v>2022/10/27/22:32:50.023980</c:v>
                </c:pt>
                <c:pt idx="2190">
                  <c:v>2022/10/27/22:32:50.026254</c:v>
                </c:pt>
                <c:pt idx="2191">
                  <c:v>2022/10/27/22:32:50.028815</c:v>
                </c:pt>
                <c:pt idx="2192">
                  <c:v>2022/10/27/22:32:50.030480</c:v>
                </c:pt>
                <c:pt idx="2193">
                  <c:v>2022/10/27/22:32:50.032862</c:v>
                </c:pt>
                <c:pt idx="2194">
                  <c:v>2022/10/27/22:32:50.034805</c:v>
                </c:pt>
                <c:pt idx="2195">
                  <c:v>2022/10/27/22:32:50.037027</c:v>
                </c:pt>
                <c:pt idx="2196">
                  <c:v>2022/10/27/22:32:50.038749</c:v>
                </c:pt>
                <c:pt idx="2197">
                  <c:v>2022/10/27/22:32:50.040983</c:v>
                </c:pt>
                <c:pt idx="2198">
                  <c:v>2022/10/27/22:32:50.043160</c:v>
                </c:pt>
                <c:pt idx="2199">
                  <c:v>2022/10/27/22:32:50.045022</c:v>
                </c:pt>
                <c:pt idx="2200">
                  <c:v>2022/10/27/22:32:50.047071</c:v>
                </c:pt>
                <c:pt idx="2201">
                  <c:v>2022/10/27/22:32:50.048725</c:v>
                </c:pt>
                <c:pt idx="2202">
                  <c:v>2022/10/27/22:32:50.050402</c:v>
                </c:pt>
                <c:pt idx="2203">
                  <c:v>2022/10/27/22:32:50.052609</c:v>
                </c:pt>
                <c:pt idx="2204">
                  <c:v>2022/10/27/22:32:50.054306</c:v>
                </c:pt>
                <c:pt idx="2205">
                  <c:v>2022/10/27/22:32:50.056458</c:v>
                </c:pt>
                <c:pt idx="2206">
                  <c:v>2022/10/27/22:32:50.058646</c:v>
                </c:pt>
                <c:pt idx="2207">
                  <c:v>2022/10/27/22:32:50.059922</c:v>
                </c:pt>
                <c:pt idx="2208">
                  <c:v>2022/10/27/22:32:50.062018</c:v>
                </c:pt>
                <c:pt idx="2209">
                  <c:v>2022/10/27/22:32:50.064527</c:v>
                </c:pt>
                <c:pt idx="2210">
                  <c:v>2022/10/27/22:32:50.065888</c:v>
                </c:pt>
                <c:pt idx="2211">
                  <c:v>2022/10/27/22:32:50.067568</c:v>
                </c:pt>
                <c:pt idx="2212">
                  <c:v>2022/10/27/22:32:50.069808</c:v>
                </c:pt>
                <c:pt idx="2213">
                  <c:v>2022/10/27/22:32:50.072252</c:v>
                </c:pt>
                <c:pt idx="2214">
                  <c:v>2022/10/27/22:32:50.074353</c:v>
                </c:pt>
                <c:pt idx="2215">
                  <c:v>2022/10/27/22:32:50.076611</c:v>
                </c:pt>
                <c:pt idx="2216">
                  <c:v>2022/10/27/22:32:50.080002</c:v>
                </c:pt>
                <c:pt idx="2217">
                  <c:v>2022/10/27/22:32:50.082152</c:v>
                </c:pt>
                <c:pt idx="2218">
                  <c:v>2022/10/27/22:32:50.083848</c:v>
                </c:pt>
                <c:pt idx="2219">
                  <c:v>2022/10/27/22:32:50.086143</c:v>
                </c:pt>
                <c:pt idx="2220">
                  <c:v>2022/10/27/22:32:50.088442</c:v>
                </c:pt>
                <c:pt idx="2221">
                  <c:v>2022/10/27/22:32:50.090071</c:v>
                </c:pt>
                <c:pt idx="2222">
                  <c:v>2022/10/27/22:32:50.092223</c:v>
                </c:pt>
                <c:pt idx="2223">
                  <c:v>2022/10/27/22:32:50.094504</c:v>
                </c:pt>
                <c:pt idx="2224">
                  <c:v>2022/10/27/22:32:50.096164</c:v>
                </c:pt>
                <c:pt idx="2225">
                  <c:v>2022/10/27/22:32:50.098388</c:v>
                </c:pt>
                <c:pt idx="2226">
                  <c:v>2022/10/27/22:32:50.100032</c:v>
                </c:pt>
                <c:pt idx="2227">
                  <c:v>2022/10/27/22:32:50.102254</c:v>
                </c:pt>
                <c:pt idx="2228">
                  <c:v>2022/10/27/22:32:50.103973</c:v>
                </c:pt>
                <c:pt idx="2229">
                  <c:v>2022/10/27/22:32:50.105679</c:v>
                </c:pt>
                <c:pt idx="2230">
                  <c:v>2022/10/27/22:32:50.107927</c:v>
                </c:pt>
                <c:pt idx="2231">
                  <c:v>2022/10/27/22:32:50.109496</c:v>
                </c:pt>
                <c:pt idx="2232">
                  <c:v>2022/10/27/22:32:50.110609</c:v>
                </c:pt>
                <c:pt idx="2233">
                  <c:v>2022/10/27/22:32:50.112320</c:v>
                </c:pt>
                <c:pt idx="2234">
                  <c:v>2022/10/27/22:32:50.113942</c:v>
                </c:pt>
                <c:pt idx="2235">
                  <c:v>2022/10/27/22:32:50.115855</c:v>
                </c:pt>
                <c:pt idx="2236">
                  <c:v>2022/10/27/22:32:50.118368</c:v>
                </c:pt>
                <c:pt idx="2237">
                  <c:v>2022/10/27/22:32:50.120017</c:v>
                </c:pt>
                <c:pt idx="2238">
                  <c:v>2022/10/27/22:32:50.122772</c:v>
                </c:pt>
                <c:pt idx="2239">
                  <c:v>2022/10/27/22:32:50.123954</c:v>
                </c:pt>
                <c:pt idx="2240">
                  <c:v>2022/10/27/22:32:50.126867</c:v>
                </c:pt>
                <c:pt idx="2241">
                  <c:v>2022/10/27/22:32:50.129010</c:v>
                </c:pt>
                <c:pt idx="2242">
                  <c:v>2022/10/27/22:32:50.132062</c:v>
                </c:pt>
                <c:pt idx="2243">
                  <c:v>2022/10/27/22:32:50.133748</c:v>
                </c:pt>
                <c:pt idx="2244">
                  <c:v>2022/10/27/22:32:50.136572</c:v>
                </c:pt>
                <c:pt idx="2245">
                  <c:v>2022/10/27/22:32:50.138377</c:v>
                </c:pt>
                <c:pt idx="2246">
                  <c:v>2022/10/27/22:32:50.142456</c:v>
                </c:pt>
                <c:pt idx="2247">
                  <c:v>2022/10/27/22:32:50.142970</c:v>
                </c:pt>
                <c:pt idx="2248">
                  <c:v>2022/10/27/22:32:50.145332</c:v>
                </c:pt>
                <c:pt idx="2249">
                  <c:v>2022/10/27/22:32:50.147053</c:v>
                </c:pt>
                <c:pt idx="2250">
                  <c:v>2022/10/27/22:32:50.148729</c:v>
                </c:pt>
                <c:pt idx="2251">
                  <c:v>2022/10/27/22:32:50.151042</c:v>
                </c:pt>
                <c:pt idx="2252">
                  <c:v>2022/10/27/22:32:50.153156</c:v>
                </c:pt>
                <c:pt idx="2253">
                  <c:v>2022/10/27/22:32:50.154871</c:v>
                </c:pt>
                <c:pt idx="2254">
                  <c:v>2022/10/27/22:32:50.156487</c:v>
                </c:pt>
                <c:pt idx="2255">
                  <c:v>2022/10/27/22:32:50.158170</c:v>
                </c:pt>
                <c:pt idx="2256">
                  <c:v>2022/10/27/22:32:50.159802</c:v>
                </c:pt>
                <c:pt idx="2257">
                  <c:v>2022/10/27/22:32:50.161492</c:v>
                </c:pt>
                <c:pt idx="2258">
                  <c:v>2022/10/27/22:32:50.162616</c:v>
                </c:pt>
                <c:pt idx="2259">
                  <c:v>2022/10/27/22:32:50.165101</c:v>
                </c:pt>
                <c:pt idx="2260">
                  <c:v>2022/10/27/22:32:50.166506</c:v>
                </c:pt>
                <c:pt idx="2261">
                  <c:v>2022/10/27/22:32:50.168175</c:v>
                </c:pt>
                <c:pt idx="2262">
                  <c:v>2022/10/27/22:32:50.169845</c:v>
                </c:pt>
                <c:pt idx="2263">
                  <c:v>2022/10/27/22:32:50.173509</c:v>
                </c:pt>
                <c:pt idx="2264">
                  <c:v>2022/10/27/22:32:50.175087</c:v>
                </c:pt>
                <c:pt idx="2265">
                  <c:v>2022/10/27/22:32:50.177404</c:v>
                </c:pt>
                <c:pt idx="2266">
                  <c:v>2022/10/27/22:32:50.180179</c:v>
                </c:pt>
                <c:pt idx="2267">
                  <c:v>2022/10/27/22:32:50.181359</c:v>
                </c:pt>
                <c:pt idx="2268">
                  <c:v>2022/10/27/22:32:50.183194</c:v>
                </c:pt>
                <c:pt idx="2269">
                  <c:v>2022/10/27/22:32:50.185416</c:v>
                </c:pt>
                <c:pt idx="2270">
                  <c:v>2022/10/27/22:32:50.187101</c:v>
                </c:pt>
                <c:pt idx="2271">
                  <c:v>2022/10/27/22:32:50.189373</c:v>
                </c:pt>
                <c:pt idx="2272">
                  <c:v>2022/10/27/22:32:50.191030</c:v>
                </c:pt>
                <c:pt idx="2273">
                  <c:v>2022/10/27/22:32:50.193305</c:v>
                </c:pt>
                <c:pt idx="2274">
                  <c:v>2022/10/27/22:32:50.195036</c:v>
                </c:pt>
                <c:pt idx="2275">
                  <c:v>2022/10/27/22:32:50.197291</c:v>
                </c:pt>
                <c:pt idx="2276">
                  <c:v>2022/10/27/22:32:50.199034</c:v>
                </c:pt>
                <c:pt idx="2277">
                  <c:v>2022/10/27/22:32:50.200706</c:v>
                </c:pt>
                <c:pt idx="2278">
                  <c:v>2022/10/27/22:32:50.202987</c:v>
                </c:pt>
                <c:pt idx="2279">
                  <c:v>2022/10/27/22:32:50.204636</c:v>
                </c:pt>
                <c:pt idx="2280">
                  <c:v>2022/10/27/22:32:50.206849</c:v>
                </c:pt>
                <c:pt idx="2281">
                  <c:v>2022/10/27/22:32:50.208714</c:v>
                </c:pt>
                <c:pt idx="2282">
                  <c:v>2022/10/27/22:32:50.210542</c:v>
                </c:pt>
                <c:pt idx="2283">
                  <c:v>2022/10/27/22:32:50.211892</c:v>
                </c:pt>
                <c:pt idx="2284">
                  <c:v>2022/10/27/22:32:50.214032</c:v>
                </c:pt>
                <c:pt idx="2285">
                  <c:v>2022/10/27/22:32:50.215741</c:v>
                </c:pt>
                <c:pt idx="2286">
                  <c:v>2022/10/27/22:32:50.220130</c:v>
                </c:pt>
                <c:pt idx="2287">
                  <c:v>2022/10/27/22:32:50.222208</c:v>
                </c:pt>
                <c:pt idx="2288">
                  <c:v>2022/10/27/22:32:50.223183</c:v>
                </c:pt>
                <c:pt idx="2289">
                  <c:v>2022/10/27/22:32:50.224970</c:v>
                </c:pt>
                <c:pt idx="2290">
                  <c:v>2022/10/27/22:32:50.226110</c:v>
                </c:pt>
                <c:pt idx="2291">
                  <c:v>2022/10/27/22:32:50.227772</c:v>
                </c:pt>
                <c:pt idx="2292">
                  <c:v>2022/10/27/22:32:50.232841</c:v>
                </c:pt>
                <c:pt idx="2293">
                  <c:v>2022/10/27/22:32:50.234721</c:v>
                </c:pt>
                <c:pt idx="2294">
                  <c:v>2022/10/27/22:32:50.236097</c:v>
                </c:pt>
                <c:pt idx="2295">
                  <c:v>2022/10/27/22:32:50.240087</c:v>
                </c:pt>
                <c:pt idx="2296">
                  <c:v>2022/10/27/22:32:50.241028</c:v>
                </c:pt>
                <c:pt idx="2297">
                  <c:v>2022/10/27/22:32:50.242657</c:v>
                </c:pt>
                <c:pt idx="2298">
                  <c:v>2022/10/27/22:32:50.245389</c:v>
                </c:pt>
                <c:pt idx="2299">
                  <c:v>2022/10/27/22:32:50.248412</c:v>
                </c:pt>
                <c:pt idx="2300">
                  <c:v>2022/10/27/22:32:50.250336</c:v>
                </c:pt>
                <c:pt idx="2301">
                  <c:v>2022/10/27/22:32:50.252111</c:v>
                </c:pt>
                <c:pt idx="2302">
                  <c:v>2022/10/27/22:32:50.255506</c:v>
                </c:pt>
                <c:pt idx="2303">
                  <c:v>2022/10/27/22:32:50.256739</c:v>
                </c:pt>
                <c:pt idx="2304">
                  <c:v>2022/10/27/22:32:50.258914</c:v>
                </c:pt>
                <c:pt idx="2305">
                  <c:v>2022/10/27/22:32:50.260646</c:v>
                </c:pt>
                <c:pt idx="2306">
                  <c:v>2022/10/27/22:32:50.262356</c:v>
                </c:pt>
                <c:pt idx="2307">
                  <c:v>2022/10/27/22:32:50.264372</c:v>
                </c:pt>
                <c:pt idx="2308">
                  <c:v>2022/10/27/22:32:50.266226</c:v>
                </c:pt>
                <c:pt idx="2309">
                  <c:v>2022/10/27/22:32:50.268486</c:v>
                </c:pt>
                <c:pt idx="2310">
                  <c:v>2022/10/27/22:32:50.270149</c:v>
                </c:pt>
                <c:pt idx="2311">
                  <c:v>2022/10/27/22:32:50.272414</c:v>
                </c:pt>
                <c:pt idx="2312">
                  <c:v>2022/10/27/22:32:50.274655</c:v>
                </c:pt>
                <c:pt idx="2313">
                  <c:v>2022/10/27/22:32:50.276396</c:v>
                </c:pt>
                <c:pt idx="2314">
                  <c:v>2022/10/27/22:32:50.278092</c:v>
                </c:pt>
                <c:pt idx="2315">
                  <c:v>2022/10/27/22:32:50.279787</c:v>
                </c:pt>
                <c:pt idx="2316">
                  <c:v>2022/10/27/22:32:50.281441</c:v>
                </c:pt>
                <c:pt idx="2317">
                  <c:v>2022/10/27/22:32:50.283235</c:v>
                </c:pt>
                <c:pt idx="2318">
                  <c:v>2022/10/27/22:32:50.284780</c:v>
                </c:pt>
                <c:pt idx="2319">
                  <c:v>2022/10/27/22:32:50.286374</c:v>
                </c:pt>
                <c:pt idx="2320">
                  <c:v>2022/10/27/22:32:50.288314</c:v>
                </c:pt>
                <c:pt idx="2321">
                  <c:v>2022/10/27/22:32:50.289368</c:v>
                </c:pt>
                <c:pt idx="2322">
                  <c:v>2022/10/27/22:32:50.290476</c:v>
                </c:pt>
                <c:pt idx="2323">
                  <c:v>2022/10/27/22:32:50.292761</c:v>
                </c:pt>
                <c:pt idx="2324">
                  <c:v>2022/10/27/22:32:50.294411</c:v>
                </c:pt>
                <c:pt idx="2325">
                  <c:v>2022/10/27/22:32:50.296201</c:v>
                </c:pt>
                <c:pt idx="2326">
                  <c:v>2022/10/27/22:32:50.298101</c:v>
                </c:pt>
                <c:pt idx="2327">
                  <c:v>2022/10/27/22:32:50.300242</c:v>
                </c:pt>
                <c:pt idx="2328">
                  <c:v>2022/10/27/22:32:50.301823</c:v>
                </c:pt>
                <c:pt idx="2329">
                  <c:v>2022/10/27/22:32:50.303928</c:v>
                </c:pt>
                <c:pt idx="2330">
                  <c:v>2022/10/27/22:32:50.305595</c:v>
                </c:pt>
                <c:pt idx="2331">
                  <c:v>2022/10/27/22:32:50.308097</c:v>
                </c:pt>
                <c:pt idx="2332">
                  <c:v>2022/10/27/22:32:50.310324</c:v>
                </c:pt>
                <c:pt idx="2333">
                  <c:v>2022/10/27/22:32:50.312543</c:v>
                </c:pt>
                <c:pt idx="2334">
                  <c:v>2022/10/27/22:32:50.314188</c:v>
                </c:pt>
                <c:pt idx="2335">
                  <c:v>2022/10/27/22:32:50.316448</c:v>
                </c:pt>
                <c:pt idx="2336">
                  <c:v>2022/10/27/22:32:50.318686</c:v>
                </c:pt>
                <c:pt idx="2337">
                  <c:v>2022/10/27/22:32:50.320386</c:v>
                </c:pt>
                <c:pt idx="2338">
                  <c:v>2022/10/27/22:32:50.322067</c:v>
                </c:pt>
                <c:pt idx="2339">
                  <c:v>2022/10/27/22:32:50.324272</c:v>
                </c:pt>
                <c:pt idx="2340">
                  <c:v>2022/10/27/22:32:50.325936</c:v>
                </c:pt>
                <c:pt idx="2341">
                  <c:v>2022/10/27/22:32:50.328167</c:v>
                </c:pt>
                <c:pt idx="2342">
                  <c:v>2022/10/27/22:32:50.329860</c:v>
                </c:pt>
                <c:pt idx="2343">
                  <c:v>2022/10/27/22:32:50.332093</c:v>
                </c:pt>
                <c:pt idx="2344">
                  <c:v>2022/10/27/22:32:50.333938</c:v>
                </c:pt>
                <c:pt idx="2345">
                  <c:v>2022/10/27/22:32:50.336155</c:v>
                </c:pt>
                <c:pt idx="2346">
                  <c:v>2022/10/27/22:32:50.337898</c:v>
                </c:pt>
                <c:pt idx="2347">
                  <c:v>2022/10/27/22:32:50.340114</c:v>
                </c:pt>
                <c:pt idx="2348">
                  <c:v>2022/10/27/22:32:50.341889</c:v>
                </c:pt>
                <c:pt idx="2349">
                  <c:v>2022/10/27/22:32:50.344049</c:v>
                </c:pt>
                <c:pt idx="2350">
                  <c:v>2022/10/27/22:32:50.346335</c:v>
                </c:pt>
                <c:pt idx="2351">
                  <c:v>2022/10/27/22:32:50.347939</c:v>
                </c:pt>
                <c:pt idx="2352">
                  <c:v>2022/10/27/22:32:50.349669</c:v>
                </c:pt>
                <c:pt idx="2353">
                  <c:v>2022/10/27/22:32:50.351841</c:v>
                </c:pt>
                <c:pt idx="2354">
                  <c:v>2022/10/27/22:32:50.354519</c:v>
                </c:pt>
                <c:pt idx="2355">
                  <c:v>2022/10/27/22:32:50.356345</c:v>
                </c:pt>
                <c:pt idx="2356">
                  <c:v>2022/10/27/22:32:50.358689</c:v>
                </c:pt>
                <c:pt idx="2357">
                  <c:v>2022/10/27/22:32:50.360934</c:v>
                </c:pt>
                <c:pt idx="2358">
                  <c:v>2022/10/27/22:32:50.363179</c:v>
                </c:pt>
                <c:pt idx="2359">
                  <c:v>2022/10/27/22:32:50.365454</c:v>
                </c:pt>
                <c:pt idx="2360">
                  <c:v>2022/10/27/22:32:50.367615</c:v>
                </c:pt>
                <c:pt idx="2361">
                  <c:v>2022/10/27/22:32:50.369288</c:v>
                </c:pt>
                <c:pt idx="2362">
                  <c:v>2022/10/27/22:32:50.371519</c:v>
                </c:pt>
                <c:pt idx="2363">
                  <c:v>2022/10/27/22:32:50.373759</c:v>
                </c:pt>
                <c:pt idx="2364">
                  <c:v>2022/10/27/22:32:50.375417</c:v>
                </c:pt>
                <c:pt idx="2365">
                  <c:v>2022/10/27/22:32:50.377628</c:v>
                </c:pt>
                <c:pt idx="2366">
                  <c:v>2022/10/27/22:32:50.379893</c:v>
                </c:pt>
                <c:pt idx="2367">
                  <c:v>2022/10/27/22:32:50.381551</c:v>
                </c:pt>
                <c:pt idx="2368">
                  <c:v>2022/10/27/22:32:50.383779</c:v>
                </c:pt>
                <c:pt idx="2369">
                  <c:v>2022/10/27/22:32:50.386018</c:v>
                </c:pt>
                <c:pt idx="2370">
                  <c:v>2022/10/27/22:32:50.387139</c:v>
                </c:pt>
                <c:pt idx="2371">
                  <c:v>2022/10/27/22:32:50.388797</c:v>
                </c:pt>
                <c:pt idx="2372">
                  <c:v>2022/10/27/22:32:50.390456</c:v>
                </c:pt>
                <c:pt idx="2373">
                  <c:v>2022/10/27/22:32:50.392155</c:v>
                </c:pt>
                <c:pt idx="2374">
                  <c:v>2022/10/27/22:32:50.394490</c:v>
                </c:pt>
                <c:pt idx="2375">
                  <c:v>2022/10/27/22:32:50.396075</c:v>
                </c:pt>
                <c:pt idx="2376">
                  <c:v>2022/10/27/22:32:50.400791</c:v>
                </c:pt>
                <c:pt idx="2377">
                  <c:v>2022/10/27/22:32:50.402850</c:v>
                </c:pt>
                <c:pt idx="2378">
                  <c:v>2022/10/27/22:32:50.404593</c:v>
                </c:pt>
                <c:pt idx="2379">
                  <c:v>2022/10/27/22:32:50.406358</c:v>
                </c:pt>
                <c:pt idx="2380">
                  <c:v>2022/10/27/22:32:50.408596</c:v>
                </c:pt>
                <c:pt idx="2381">
                  <c:v>2022/10/27/22:32:50.410228</c:v>
                </c:pt>
                <c:pt idx="2382">
                  <c:v>2022/10/27/22:32:50.412451</c:v>
                </c:pt>
                <c:pt idx="2383">
                  <c:v>2022/10/27/22:32:50.414708</c:v>
                </c:pt>
                <c:pt idx="2384">
                  <c:v>2022/10/27/22:32:50.416933</c:v>
                </c:pt>
                <c:pt idx="2385">
                  <c:v>2022/10/27/22:32:50.418582</c:v>
                </c:pt>
                <c:pt idx="2386">
                  <c:v>2022/10/27/22:32:50.420851</c:v>
                </c:pt>
                <c:pt idx="2387">
                  <c:v>2022/10/27/22:32:50.422540</c:v>
                </c:pt>
                <c:pt idx="2388">
                  <c:v>2022/10/27/22:32:50.424791</c:v>
                </c:pt>
                <c:pt idx="2389">
                  <c:v>2022/10/27/22:32:50.426468</c:v>
                </c:pt>
                <c:pt idx="2390">
                  <c:v>2022/10/27/22:32:50.428690</c:v>
                </c:pt>
                <c:pt idx="2391">
                  <c:v>2022/10/27/22:32:50.430466</c:v>
                </c:pt>
                <c:pt idx="2392">
                  <c:v>2022/10/27/22:32:50.432097</c:v>
                </c:pt>
                <c:pt idx="2393">
                  <c:v>2022/10/27/22:32:50.433732</c:v>
                </c:pt>
                <c:pt idx="2394">
                  <c:v>2022/10/27/22:32:50.435973</c:v>
                </c:pt>
                <c:pt idx="2395">
                  <c:v>2022/10/27/22:32:50.438277</c:v>
                </c:pt>
                <c:pt idx="2396">
                  <c:v>2022/10/27/22:32:50.441973</c:v>
                </c:pt>
                <c:pt idx="2397">
                  <c:v>2022/10/27/22:32:50.443633</c:v>
                </c:pt>
                <c:pt idx="2398">
                  <c:v>2022/10/27/22:32:50.446119</c:v>
                </c:pt>
                <c:pt idx="2399">
                  <c:v>2022/10/27/22:32:50.447787</c:v>
                </c:pt>
                <c:pt idx="2400">
                  <c:v>2022/10/27/22:32:50.450025</c:v>
                </c:pt>
                <c:pt idx="2401">
                  <c:v>2022/10/27/22:32:50.452242</c:v>
                </c:pt>
                <c:pt idx="2402">
                  <c:v>2022/10/27/22:32:50.454216</c:v>
                </c:pt>
                <c:pt idx="2403">
                  <c:v>2022/10/27/22:32:50.456519</c:v>
                </c:pt>
                <c:pt idx="2404">
                  <c:v>2022/10/27/22:32:50.458511</c:v>
                </c:pt>
                <c:pt idx="2405">
                  <c:v>2022/10/27/22:32:50.460192</c:v>
                </c:pt>
                <c:pt idx="2406">
                  <c:v>2022/10/27/22:32:50.462412</c:v>
                </c:pt>
                <c:pt idx="2407">
                  <c:v>2022/10/27/22:32:50.464596</c:v>
                </c:pt>
                <c:pt idx="2408">
                  <c:v>2022/10/27/22:32:50.466215</c:v>
                </c:pt>
                <c:pt idx="2409">
                  <c:v>2022/10/27/22:32:50.468405</c:v>
                </c:pt>
                <c:pt idx="2410">
                  <c:v>2022/10/27/22:32:50.470685</c:v>
                </c:pt>
                <c:pt idx="2411">
                  <c:v>2022/10/27/22:32:50.472332</c:v>
                </c:pt>
                <c:pt idx="2412">
                  <c:v>2022/10/27/22:32:50.474025</c:v>
                </c:pt>
                <c:pt idx="2413">
                  <c:v>2022/10/27/22:32:50.476247</c:v>
                </c:pt>
                <c:pt idx="2414">
                  <c:v>2022/10/27/22:32:50.477906</c:v>
                </c:pt>
                <c:pt idx="2415">
                  <c:v>2022/10/27/22:32:50.479594</c:v>
                </c:pt>
                <c:pt idx="2416">
                  <c:v>2022/10/27/22:32:50.482322</c:v>
                </c:pt>
                <c:pt idx="2417">
                  <c:v>2022/10/27/22:32:50.484118</c:v>
                </c:pt>
                <c:pt idx="2418">
                  <c:v>2022/10/27/22:32:50.487227</c:v>
                </c:pt>
                <c:pt idx="2419">
                  <c:v>2022/10/27/22:32:50.487790</c:v>
                </c:pt>
                <c:pt idx="2420">
                  <c:v>2022/10/27/22:32:50.489992</c:v>
                </c:pt>
                <c:pt idx="2421">
                  <c:v>2022/10/27/22:32:50.492123</c:v>
                </c:pt>
                <c:pt idx="2422">
                  <c:v>2022/10/27/22:32:50.493918</c:v>
                </c:pt>
                <c:pt idx="2423">
                  <c:v>2022/10/27/22:32:50.496427</c:v>
                </c:pt>
                <c:pt idx="2424">
                  <c:v>2022/10/27/22:32:50.498275</c:v>
                </c:pt>
                <c:pt idx="2425">
                  <c:v>2022/10/27/22:32:50.500328</c:v>
                </c:pt>
                <c:pt idx="2426">
                  <c:v>2022/10/27/22:32:50.502195</c:v>
                </c:pt>
                <c:pt idx="2427">
                  <c:v>2022/10/27/22:32:50.503958</c:v>
                </c:pt>
                <c:pt idx="2428">
                  <c:v>2022/10/27/22:32:50.506458</c:v>
                </c:pt>
                <c:pt idx="2429">
                  <c:v>2022/10/27/22:32:50.508249</c:v>
                </c:pt>
                <c:pt idx="2430">
                  <c:v>2022/10/27/22:32:50.510502</c:v>
                </c:pt>
                <c:pt idx="2431">
                  <c:v>2022/10/27/22:32:50.512311</c:v>
                </c:pt>
                <c:pt idx="2432">
                  <c:v>2022/10/27/22:32:50.514020</c:v>
                </c:pt>
                <c:pt idx="2433">
                  <c:v>2022/10/27/22:32:50.516360</c:v>
                </c:pt>
                <c:pt idx="2434">
                  <c:v>2022/10/27/22:32:50.517982</c:v>
                </c:pt>
                <c:pt idx="2435">
                  <c:v>2022/10/27/22:32:50.520211</c:v>
                </c:pt>
                <c:pt idx="2436">
                  <c:v>2022/10/27/22:32:50.521808</c:v>
                </c:pt>
                <c:pt idx="2437">
                  <c:v>2022/10/27/22:32:50.525682</c:v>
                </c:pt>
                <c:pt idx="2438">
                  <c:v>2022/10/27/22:32:50.526013</c:v>
                </c:pt>
                <c:pt idx="2439">
                  <c:v>2022/10/27/22:32:50.530299</c:v>
                </c:pt>
                <c:pt idx="2440">
                  <c:v>2022/10/27/22:32:50.530652</c:v>
                </c:pt>
                <c:pt idx="2441">
                  <c:v>2022/10/27/22:32:50.532290</c:v>
                </c:pt>
                <c:pt idx="2442">
                  <c:v>2022/10/27/22:32:50.533954</c:v>
                </c:pt>
                <c:pt idx="2443">
                  <c:v>2022/10/27/22:32:50.535616</c:v>
                </c:pt>
                <c:pt idx="2444">
                  <c:v>2022/10/27/22:32:50.537843</c:v>
                </c:pt>
                <c:pt idx="2445">
                  <c:v>2022/10/27/22:32:50.540021</c:v>
                </c:pt>
                <c:pt idx="2446">
                  <c:v>2022/10/27/22:32:50.541951</c:v>
                </c:pt>
                <c:pt idx="2447">
                  <c:v>2022/10/27/22:32:50.544057</c:v>
                </c:pt>
                <c:pt idx="2448">
                  <c:v>2022/10/27/22:32:50.546296</c:v>
                </c:pt>
                <c:pt idx="2449">
                  <c:v>2022/10/27/22:32:50.547974</c:v>
                </c:pt>
                <c:pt idx="2450">
                  <c:v>2022/10/27/22:32:50.550246</c:v>
                </c:pt>
                <c:pt idx="2451">
                  <c:v>2022/10/27/22:32:50.551896</c:v>
                </c:pt>
                <c:pt idx="2452">
                  <c:v>2022/10/27/22:32:50.554164</c:v>
                </c:pt>
                <c:pt idx="2453">
                  <c:v>2022/10/27/22:32:50.555837</c:v>
                </c:pt>
                <c:pt idx="2454">
                  <c:v>2022/10/27/22:32:50.558259</c:v>
                </c:pt>
                <c:pt idx="2455">
                  <c:v>2022/10/27/22:32:50.559892</c:v>
                </c:pt>
                <c:pt idx="2456">
                  <c:v>2022/10/27/22:32:50.562210</c:v>
                </c:pt>
                <c:pt idx="2457">
                  <c:v>2022/10/27/22:32:50.563894</c:v>
                </c:pt>
                <c:pt idx="2458">
                  <c:v>2022/10/27/22:32:50.565549</c:v>
                </c:pt>
                <c:pt idx="2459">
                  <c:v>2022/10/27/22:32:50.569206</c:v>
                </c:pt>
                <c:pt idx="2460">
                  <c:v>2022/10/27/22:32:50.570879</c:v>
                </c:pt>
                <c:pt idx="2461">
                  <c:v>2022/10/27/22:32:50.573466</c:v>
                </c:pt>
                <c:pt idx="2462">
                  <c:v>2022/10/27/22:32:50.574048</c:v>
                </c:pt>
                <c:pt idx="2463">
                  <c:v>2022/10/27/22:32:50.576220</c:v>
                </c:pt>
                <c:pt idx="2464">
                  <c:v>2022/10/27/22:32:50.578545</c:v>
                </c:pt>
                <c:pt idx="2465">
                  <c:v>2022/10/27/22:32:50.580182</c:v>
                </c:pt>
                <c:pt idx="2466">
                  <c:v>2022/10/27/22:32:50.582587</c:v>
                </c:pt>
                <c:pt idx="2467">
                  <c:v>2022/10/27/22:32:50.584043</c:v>
                </c:pt>
                <c:pt idx="2468">
                  <c:v>2022/10/27/22:32:50.585685</c:v>
                </c:pt>
                <c:pt idx="2469">
                  <c:v>2022/10/27/22:32:50.587929</c:v>
                </c:pt>
                <c:pt idx="2470">
                  <c:v>2022/10/27/22:32:50.589615</c:v>
                </c:pt>
                <c:pt idx="2471">
                  <c:v>2022/10/27/22:32:50.591838</c:v>
                </c:pt>
                <c:pt idx="2472">
                  <c:v>2022/10/27/22:32:50.593752</c:v>
                </c:pt>
                <c:pt idx="2473">
                  <c:v>2022/10/27/22:32:50.595778</c:v>
                </c:pt>
                <c:pt idx="2474">
                  <c:v>2022/10/27/22:32:50.597989</c:v>
                </c:pt>
                <c:pt idx="2475">
                  <c:v>2022/10/27/22:32:50.600073</c:v>
                </c:pt>
                <c:pt idx="2476">
                  <c:v>2022/10/27/22:32:50.601783</c:v>
                </c:pt>
                <c:pt idx="2477">
                  <c:v>2022/10/27/22:32:50.603964</c:v>
                </c:pt>
                <c:pt idx="2478">
                  <c:v>2022/10/27/22:32:50.605642</c:v>
                </c:pt>
                <c:pt idx="2479">
                  <c:v>2022/10/27/22:32:50.608145</c:v>
                </c:pt>
                <c:pt idx="2480">
                  <c:v>2022/10/27/22:32:50.610103</c:v>
                </c:pt>
                <c:pt idx="2481">
                  <c:v>2022/10/27/22:32:50.614542</c:v>
                </c:pt>
                <c:pt idx="2482">
                  <c:v>2022/10/27/22:32:50.616730</c:v>
                </c:pt>
                <c:pt idx="2483">
                  <c:v>2022/10/27/22:32:50.618401</c:v>
                </c:pt>
                <c:pt idx="2484">
                  <c:v>2022/10/27/22:32:50.620584</c:v>
                </c:pt>
                <c:pt idx="2485">
                  <c:v>2022/10/27/22:32:50.622812</c:v>
                </c:pt>
                <c:pt idx="2486">
                  <c:v>2022/10/27/22:32:50.624480</c:v>
                </c:pt>
                <c:pt idx="2487">
                  <c:v>2022/10/27/22:32:50.626736</c:v>
                </c:pt>
                <c:pt idx="2488">
                  <c:v>2022/10/27/22:32:50.628417</c:v>
                </c:pt>
                <c:pt idx="2489">
                  <c:v>2022/10/27/22:32:50.630077</c:v>
                </c:pt>
                <c:pt idx="2490">
                  <c:v>2022/10/27/22:32:50.632285</c:v>
                </c:pt>
                <c:pt idx="2491">
                  <c:v>2022/10/27/22:32:50.634084</c:v>
                </c:pt>
                <c:pt idx="2492">
                  <c:v>2022/10/27/22:32:50.636252</c:v>
                </c:pt>
                <c:pt idx="2493">
                  <c:v>2022/10/27/22:32:50.638470</c:v>
                </c:pt>
                <c:pt idx="2494">
                  <c:v>2022/10/27/22:32:50.640149</c:v>
                </c:pt>
                <c:pt idx="2495">
                  <c:v>2022/10/27/22:32:50.642409</c:v>
                </c:pt>
                <c:pt idx="2496">
                  <c:v>2022/10/27/22:32:50.644048</c:v>
                </c:pt>
                <c:pt idx="2497">
                  <c:v>2022/10/27/22:32:50.645139</c:v>
                </c:pt>
                <c:pt idx="2498">
                  <c:v>2022/10/27/22:32:50.646828</c:v>
                </c:pt>
                <c:pt idx="2499">
                  <c:v>2022/10/27/22:32:50.648574</c:v>
                </c:pt>
                <c:pt idx="2500">
                  <c:v>2022/10/27/22:32:50.650797</c:v>
                </c:pt>
                <c:pt idx="2501">
                  <c:v>2022/10/27/22:32:50.653009</c:v>
                </c:pt>
                <c:pt idx="2502">
                  <c:v>2022/10/27/22:32:50.654663</c:v>
                </c:pt>
                <c:pt idx="2503">
                  <c:v>2022/10/27/22:32:50.657015</c:v>
                </c:pt>
                <c:pt idx="2504">
                  <c:v>2022/10/27/22:32:50.659129</c:v>
                </c:pt>
                <c:pt idx="2505">
                  <c:v>2022/10/27/22:32:50.661340</c:v>
                </c:pt>
                <c:pt idx="2506">
                  <c:v>2022/10/27/22:32:50.663006</c:v>
                </c:pt>
                <c:pt idx="2507">
                  <c:v>2022/10/27/22:32:50.665246</c:v>
                </c:pt>
                <c:pt idx="2508">
                  <c:v>2022/10/27/22:32:50.666934</c:v>
                </c:pt>
                <c:pt idx="2509">
                  <c:v>2022/10/27/22:32:50.669187</c:v>
                </c:pt>
                <c:pt idx="2510">
                  <c:v>2022/10/27/22:32:50.670877</c:v>
                </c:pt>
                <c:pt idx="2511">
                  <c:v>2022/10/27/22:32:50.673131</c:v>
                </c:pt>
                <c:pt idx="2512">
                  <c:v>2022/10/27/22:32:50.674788</c:v>
                </c:pt>
                <c:pt idx="2513">
                  <c:v>2022/10/27/22:32:50.677087</c:v>
                </c:pt>
                <c:pt idx="2514">
                  <c:v>2022/10/27/22:32:50.679250</c:v>
                </c:pt>
                <c:pt idx="2515">
                  <c:v>2022/10/27/22:32:50.680953</c:v>
                </c:pt>
                <c:pt idx="2516">
                  <c:v>2022/10/27/22:32:50.683136</c:v>
                </c:pt>
                <c:pt idx="2517">
                  <c:v>2022/10/27/22:32:50.685401</c:v>
                </c:pt>
                <c:pt idx="2518">
                  <c:v>2022/10/27/22:32:50.687026</c:v>
                </c:pt>
                <c:pt idx="2519">
                  <c:v>2022/10/27/22:32:50.688784</c:v>
                </c:pt>
                <c:pt idx="2520">
                  <c:v>2022/10/27/22:32:50.690985</c:v>
                </c:pt>
                <c:pt idx="2521">
                  <c:v>2022/10/27/22:32:50.694219</c:v>
                </c:pt>
                <c:pt idx="2522">
                  <c:v>2022/10/27/22:32:50.695364</c:v>
                </c:pt>
                <c:pt idx="2523">
                  <c:v>2022/10/27/22:32:50.697018</c:v>
                </c:pt>
                <c:pt idx="2524">
                  <c:v>2022/10/27/22:32:50.700215</c:v>
                </c:pt>
                <c:pt idx="2525">
                  <c:v>2022/10/27/22:32:50.702718</c:v>
                </c:pt>
                <c:pt idx="2526">
                  <c:v>2022/10/27/22:32:50.704929</c:v>
                </c:pt>
                <c:pt idx="2527">
                  <c:v>2022/10/27/22:32:50.706814</c:v>
                </c:pt>
                <c:pt idx="2528">
                  <c:v>2022/10/27/22:32:50.709121</c:v>
                </c:pt>
                <c:pt idx="2529">
                  <c:v>2022/10/27/22:32:50.710791</c:v>
                </c:pt>
                <c:pt idx="2530">
                  <c:v>2022/10/27/22:32:50.713260</c:v>
                </c:pt>
                <c:pt idx="2531">
                  <c:v>2022/10/27/22:32:50.715339</c:v>
                </c:pt>
                <c:pt idx="2532">
                  <c:v>2022/10/27/22:32:50.717324</c:v>
                </c:pt>
                <c:pt idx="2533">
                  <c:v>2022/10/27/22:32:50.719602</c:v>
                </c:pt>
                <c:pt idx="2534">
                  <c:v>2022/10/27/22:32:50.721332</c:v>
                </c:pt>
                <c:pt idx="2535">
                  <c:v>2022/10/27/22:32:50.723080</c:v>
                </c:pt>
                <c:pt idx="2536">
                  <c:v>2022/10/27/22:32:50.724717</c:v>
                </c:pt>
                <c:pt idx="2537">
                  <c:v>2022/10/27/22:32:50.725784</c:v>
                </c:pt>
                <c:pt idx="2538">
                  <c:v>2022/10/27/22:32:50.727502</c:v>
                </c:pt>
                <c:pt idx="2539">
                  <c:v>2022/10/27/22:32:50.729646</c:v>
                </c:pt>
                <c:pt idx="2540">
                  <c:v>2022/10/27/22:32:50.731001</c:v>
                </c:pt>
                <c:pt idx="2541">
                  <c:v>2022/10/27/22:32:50.732628</c:v>
                </c:pt>
                <c:pt idx="2542">
                  <c:v>2022/10/27/22:32:50.735024</c:v>
                </c:pt>
                <c:pt idx="2543">
                  <c:v>2022/10/27/22:32:50.736632</c:v>
                </c:pt>
                <c:pt idx="2544">
                  <c:v>2022/10/27/22:32:50.738849</c:v>
                </c:pt>
                <c:pt idx="2545">
                  <c:v>2022/10/27/22:32:50.740491</c:v>
                </c:pt>
                <c:pt idx="2546">
                  <c:v>2022/10/27/22:32:50.742754</c:v>
                </c:pt>
                <c:pt idx="2547">
                  <c:v>2022/10/27/22:32:50.745035</c:v>
                </c:pt>
                <c:pt idx="2548">
                  <c:v>2022/10/27/22:32:50.746626</c:v>
                </c:pt>
                <c:pt idx="2549">
                  <c:v>2022/10/27/22:32:50.748316</c:v>
                </c:pt>
                <c:pt idx="2550">
                  <c:v>2022/10/27/22:32:50.750545</c:v>
                </c:pt>
                <c:pt idx="2551">
                  <c:v>2022/10/27/22:32:50.752656</c:v>
                </c:pt>
                <c:pt idx="2552">
                  <c:v>2022/10/27/22:32:50.754379</c:v>
                </c:pt>
                <c:pt idx="2553">
                  <c:v>2022/10/27/22:32:50.756673</c:v>
                </c:pt>
                <c:pt idx="2554">
                  <c:v>2022/10/27/22:32:50.758848</c:v>
                </c:pt>
                <c:pt idx="2555">
                  <c:v>2022/10/27/22:32:50.760541</c:v>
                </c:pt>
                <c:pt idx="2556">
                  <c:v>2022/10/27/22:32:50.762396</c:v>
                </c:pt>
                <c:pt idx="2557">
                  <c:v>2022/10/27/22:32:50.764087</c:v>
                </c:pt>
                <c:pt idx="2558">
                  <c:v>2022/10/27/22:32:50.765763</c:v>
                </c:pt>
                <c:pt idx="2559">
                  <c:v>2022/10/27/22:32:50.767969</c:v>
                </c:pt>
                <c:pt idx="2560">
                  <c:v>2022/10/27/22:32:50.770341</c:v>
                </c:pt>
                <c:pt idx="2561">
                  <c:v>2022/10/27/22:32:50.774756</c:v>
                </c:pt>
                <c:pt idx="2562">
                  <c:v>2022/10/27/22:32:50.776856</c:v>
                </c:pt>
                <c:pt idx="2563">
                  <c:v>2022/10/27/22:32:50.779103</c:v>
                </c:pt>
                <c:pt idx="2564">
                  <c:v>2022/10/27/22:32:50.780833</c:v>
                </c:pt>
                <c:pt idx="2565">
                  <c:v>2022/10/27/22:32:50.782984</c:v>
                </c:pt>
                <c:pt idx="2566">
                  <c:v>2022/10/27/22:32:50.784643</c:v>
                </c:pt>
                <c:pt idx="2567">
                  <c:v>2022/10/27/22:32:50.786887</c:v>
                </c:pt>
                <c:pt idx="2568">
                  <c:v>2022/10/27/22:32:50.788555</c:v>
                </c:pt>
                <c:pt idx="2569">
                  <c:v>2022/10/27/22:32:50.790809</c:v>
                </c:pt>
                <c:pt idx="2570">
                  <c:v>2022/10/27/22:32:50.792435</c:v>
                </c:pt>
                <c:pt idx="2571">
                  <c:v>2022/10/27/22:32:50.794670</c:v>
                </c:pt>
                <c:pt idx="2572">
                  <c:v>2022/10/27/22:32:50.796407</c:v>
                </c:pt>
                <c:pt idx="2573">
                  <c:v>2022/10/27/22:32:50.798643</c:v>
                </c:pt>
                <c:pt idx="2574">
                  <c:v>2022/10/27/22:32:50.800368</c:v>
                </c:pt>
                <c:pt idx="2575">
                  <c:v>2022/10/27/22:32:50.802601</c:v>
                </c:pt>
                <c:pt idx="2576">
                  <c:v>2022/10/27/22:32:50.804261</c:v>
                </c:pt>
                <c:pt idx="2577">
                  <c:v>2022/10/27/22:32:50.805957</c:v>
                </c:pt>
                <c:pt idx="2578">
                  <c:v>2022/10/27/22:32:50.807602</c:v>
                </c:pt>
                <c:pt idx="2579">
                  <c:v>2022/10/27/22:32:50.809503</c:v>
                </c:pt>
                <c:pt idx="2580">
                  <c:v>2022/10/27/22:32:50.810940</c:v>
                </c:pt>
                <c:pt idx="2581">
                  <c:v>2022/10/27/22:32:50.813219</c:v>
                </c:pt>
                <c:pt idx="2582">
                  <c:v>2022/10/27/22:32:50.818804</c:v>
                </c:pt>
                <c:pt idx="2583">
                  <c:v>2022/10/27/22:32:50.818830</c:v>
                </c:pt>
                <c:pt idx="2584">
                  <c:v>2022/10/27/22:32:50.818928</c:v>
                </c:pt>
                <c:pt idx="2585">
                  <c:v>2022/10/27/22:32:50.819646</c:v>
                </c:pt>
                <c:pt idx="2586">
                  <c:v>2022/10/27/22:32:50.822119</c:v>
                </c:pt>
                <c:pt idx="2587">
                  <c:v>2022/10/27/22:32:50.823791</c:v>
                </c:pt>
                <c:pt idx="2588">
                  <c:v>2022/10/27/22:32:50.826000</c:v>
                </c:pt>
                <c:pt idx="2589">
                  <c:v>2022/10/27/22:32:50.828228</c:v>
                </c:pt>
                <c:pt idx="2590">
                  <c:v>2022/10/27/22:32:50.830466</c:v>
                </c:pt>
                <c:pt idx="2591">
                  <c:v>2022/10/27/22:32:50.832132</c:v>
                </c:pt>
                <c:pt idx="2592">
                  <c:v>2022/10/27/22:32:50.834352</c:v>
                </c:pt>
                <c:pt idx="2593">
                  <c:v>2022/10/27/22:32:50.836043</c:v>
                </c:pt>
                <c:pt idx="2594">
                  <c:v>2022/10/27/22:32:50.838271</c:v>
                </c:pt>
                <c:pt idx="2595">
                  <c:v>2022/10/27/22:32:50.839908</c:v>
                </c:pt>
                <c:pt idx="2596">
                  <c:v>2022/10/27/22:32:50.842142</c:v>
                </c:pt>
                <c:pt idx="2597">
                  <c:v>2022/10/27/22:32:50.843857</c:v>
                </c:pt>
                <c:pt idx="2598">
                  <c:v>2022/10/27/22:32:50.846056</c:v>
                </c:pt>
                <c:pt idx="2599">
                  <c:v>2022/10/27/22:32:50.848705</c:v>
                </c:pt>
                <c:pt idx="2600">
                  <c:v>2022/10/27/22:32:50.850913</c:v>
                </c:pt>
                <c:pt idx="2601">
                  <c:v>2022/10/27/22:32:50.852577</c:v>
                </c:pt>
                <c:pt idx="2602">
                  <c:v>2022/10/27/22:32:50.855520</c:v>
                </c:pt>
                <c:pt idx="2603">
                  <c:v>2022/10/27/22:32:50.856339</c:v>
                </c:pt>
                <c:pt idx="2604">
                  <c:v>2022/10/27/22:32:50.858307</c:v>
                </c:pt>
                <c:pt idx="2605">
                  <c:v>2022/10/27/22:32:50.859998</c:v>
                </c:pt>
                <c:pt idx="2606">
                  <c:v>2022/10/27/22:32:50.861781</c:v>
                </c:pt>
                <c:pt idx="2607">
                  <c:v>2022/10/27/22:32:50.864335</c:v>
                </c:pt>
                <c:pt idx="2608">
                  <c:v>2022/10/27/22:32:50.865967</c:v>
                </c:pt>
                <c:pt idx="2609">
                  <c:v>2022/10/27/22:32:50.868009</c:v>
                </c:pt>
                <c:pt idx="2610">
                  <c:v>2022/10/27/22:32:50.870383</c:v>
                </c:pt>
                <c:pt idx="2611">
                  <c:v>2022/10/27/22:32:50.872086</c:v>
                </c:pt>
                <c:pt idx="2612">
                  <c:v>2022/10/27/22:32:50.874354</c:v>
                </c:pt>
                <c:pt idx="2613">
                  <c:v>2022/10/27/22:32:50.876005</c:v>
                </c:pt>
                <c:pt idx="2614">
                  <c:v>2022/10/27/22:32:50.877678</c:v>
                </c:pt>
                <c:pt idx="2615">
                  <c:v>2022/10/27/22:32:50.879919</c:v>
                </c:pt>
                <c:pt idx="2616">
                  <c:v>2022/10/27/22:32:50.881577</c:v>
                </c:pt>
                <c:pt idx="2617">
                  <c:v>2022/10/27/22:32:50.883819</c:v>
                </c:pt>
                <c:pt idx="2618">
                  <c:v>2022/10/27/22:32:50.886022</c:v>
                </c:pt>
                <c:pt idx="2619">
                  <c:v>2022/10/27/22:32:50.887727</c:v>
                </c:pt>
                <c:pt idx="2620">
                  <c:v>2022/10/27/22:32:50.889955</c:v>
                </c:pt>
                <c:pt idx="2621">
                  <c:v>2022/10/27/22:32:50.891599</c:v>
                </c:pt>
                <c:pt idx="2622">
                  <c:v>2022/10/27/22:32:50.895206</c:v>
                </c:pt>
                <c:pt idx="2623">
                  <c:v>2022/10/27/22:32:50.898682</c:v>
                </c:pt>
                <c:pt idx="2624">
                  <c:v>2022/10/27/22:32:50.899101</c:v>
                </c:pt>
                <c:pt idx="2625">
                  <c:v>2022/10/27/22:32:50.901393</c:v>
                </c:pt>
                <c:pt idx="2626">
                  <c:v>2022/10/27/22:32:50.903569</c:v>
                </c:pt>
                <c:pt idx="2627">
                  <c:v>2022/10/27/22:32:50.905233</c:v>
                </c:pt>
                <c:pt idx="2628">
                  <c:v>2022/10/27/22:32:50.907474</c:v>
                </c:pt>
                <c:pt idx="2629">
                  <c:v>2022/10/27/22:32:50.909724</c:v>
                </c:pt>
                <c:pt idx="2630">
                  <c:v>2022/10/27/22:32:50.911422</c:v>
                </c:pt>
                <c:pt idx="2631">
                  <c:v>2022/10/27/22:32:50.913761</c:v>
                </c:pt>
                <c:pt idx="2632">
                  <c:v>2022/10/27/22:32:50.915442</c:v>
                </c:pt>
                <c:pt idx="2633">
                  <c:v>2022/10/27/22:32:50.917663</c:v>
                </c:pt>
                <c:pt idx="2634">
                  <c:v>2022/10/27/22:32:50.919341</c:v>
                </c:pt>
                <c:pt idx="2635">
                  <c:v>2022/10/27/22:32:50.921577</c:v>
                </c:pt>
                <c:pt idx="2636">
                  <c:v>2022/10/27/22:32:50.923815</c:v>
                </c:pt>
                <c:pt idx="2637">
                  <c:v>2022/10/27/22:32:50.925614</c:v>
                </c:pt>
                <c:pt idx="2638">
                  <c:v>2022/10/27/22:32:50.927242</c:v>
                </c:pt>
                <c:pt idx="2639">
                  <c:v>2022/10/27/22:32:50.928874</c:v>
                </c:pt>
                <c:pt idx="2640">
                  <c:v>2022/10/27/22:32:50.930025</c:v>
                </c:pt>
                <c:pt idx="2641">
                  <c:v>2022/10/27/22:32:50.932373</c:v>
                </c:pt>
                <c:pt idx="2642">
                  <c:v>2022/10/27/22:32:50.934065</c:v>
                </c:pt>
                <c:pt idx="2643">
                  <c:v>2022/10/27/22:32:50.935720</c:v>
                </c:pt>
                <c:pt idx="2644">
                  <c:v>2022/10/27/22:32:50.937962</c:v>
                </c:pt>
                <c:pt idx="2645">
                  <c:v>2022/10/27/22:32:50.940227</c:v>
                </c:pt>
                <c:pt idx="2646">
                  <c:v>2022/10/27/22:32:50.942449</c:v>
                </c:pt>
                <c:pt idx="2647">
                  <c:v>2022/10/27/22:32:50.944140</c:v>
                </c:pt>
                <c:pt idx="2648">
                  <c:v>2022/10/27/22:32:50.946364</c:v>
                </c:pt>
                <c:pt idx="2649">
                  <c:v>2022/10/27/22:32:50.948048</c:v>
                </c:pt>
                <c:pt idx="2650">
                  <c:v>2022/10/27/22:32:50.950286</c:v>
                </c:pt>
                <c:pt idx="2651">
                  <c:v>2022/10/27/22:32:50.952497</c:v>
                </c:pt>
                <c:pt idx="2652">
                  <c:v>2022/10/27/22:32:50.954179</c:v>
                </c:pt>
                <c:pt idx="2653">
                  <c:v>2022/10/27/22:32:50.956407</c:v>
                </c:pt>
                <c:pt idx="2654">
                  <c:v>2022/10/27/22:32:50.958128</c:v>
                </c:pt>
                <c:pt idx="2655">
                  <c:v>2022/10/27/22:32:50.960470</c:v>
                </c:pt>
                <c:pt idx="2656">
                  <c:v>2022/10/27/22:32:50.962160</c:v>
                </c:pt>
                <c:pt idx="2657">
                  <c:v>2022/10/27/22:32:50.964425</c:v>
                </c:pt>
                <c:pt idx="2658">
                  <c:v>2022/10/27/22:32:50.966241</c:v>
                </c:pt>
                <c:pt idx="2659">
                  <c:v>2022/10/27/22:32:50.967867</c:v>
                </c:pt>
                <c:pt idx="2660">
                  <c:v>2022/10/27/22:32:50.970038</c:v>
                </c:pt>
                <c:pt idx="2661">
                  <c:v>2022/10/27/22:32:50.971766</c:v>
                </c:pt>
                <c:pt idx="2662">
                  <c:v>2022/10/27/22:32:50.975605</c:v>
                </c:pt>
                <c:pt idx="2663">
                  <c:v>2022/10/27/22:32:50.977119</c:v>
                </c:pt>
                <c:pt idx="2664">
                  <c:v>2022/10/27/22:32:50.980002</c:v>
                </c:pt>
                <c:pt idx="2665">
                  <c:v>2022/10/27/22:32:50.980599</c:v>
                </c:pt>
                <c:pt idx="2666">
                  <c:v>2022/10/27/22:32:50.982820</c:v>
                </c:pt>
                <c:pt idx="2667">
                  <c:v>2022/10/27/22:32:50.984478</c:v>
                </c:pt>
                <c:pt idx="2668">
                  <c:v>2022/10/27/22:32:50.986738</c:v>
                </c:pt>
                <c:pt idx="2669">
                  <c:v>2022/10/27/22:32:50.988424</c:v>
                </c:pt>
                <c:pt idx="2670">
                  <c:v>2022/10/27/22:32:50.990112</c:v>
                </c:pt>
                <c:pt idx="2671">
                  <c:v>2022/10/27/22:32:50.992353</c:v>
                </c:pt>
                <c:pt idx="2672">
                  <c:v>2022/10/27/22:32:50.994015</c:v>
                </c:pt>
                <c:pt idx="2673">
                  <c:v>2022/10/27/22:32:50.996235</c:v>
                </c:pt>
                <c:pt idx="2674">
                  <c:v>2022/10/27/22:32:50.998509</c:v>
                </c:pt>
                <c:pt idx="2675">
                  <c:v>2022/10/27/22:32:51.000255</c:v>
                </c:pt>
                <c:pt idx="2676">
                  <c:v>2022/10/27/22:32:51.002449</c:v>
                </c:pt>
                <c:pt idx="2677">
                  <c:v>2022/10/27/22:32:51.004410</c:v>
                </c:pt>
                <c:pt idx="2678">
                  <c:v>2022/10/27/22:32:51.006621</c:v>
                </c:pt>
                <c:pt idx="2679">
                  <c:v>2022/10/27/22:32:51.008364</c:v>
                </c:pt>
                <c:pt idx="2680">
                  <c:v>2022/10/27/22:32:51.010044</c:v>
                </c:pt>
                <c:pt idx="2681">
                  <c:v>2022/10/27/22:32:51.011807</c:v>
                </c:pt>
                <c:pt idx="2682">
                  <c:v>2022/10/27/22:32:51.017465</c:v>
                </c:pt>
                <c:pt idx="2683">
                  <c:v>2022/10/27/22:32:51.017488</c:v>
                </c:pt>
                <c:pt idx="2684">
                  <c:v>2022/10/27/22:32:51.020964</c:v>
                </c:pt>
                <c:pt idx="2685">
                  <c:v>2022/10/27/22:32:51.022557</c:v>
                </c:pt>
                <c:pt idx="2686">
                  <c:v>2022/10/27/22:32:51.022837</c:v>
                </c:pt>
                <c:pt idx="2687">
                  <c:v>2022/10/27/22:32:51.024819</c:v>
                </c:pt>
                <c:pt idx="2688">
                  <c:v>2022/10/27/22:32:51.026350</c:v>
                </c:pt>
                <c:pt idx="2689">
                  <c:v>2022/10/27/22:32:51.028014</c:v>
                </c:pt>
                <c:pt idx="2690">
                  <c:v>2022/10/27/22:32:51.030054</c:v>
                </c:pt>
                <c:pt idx="2691">
                  <c:v>2022/10/27/22:32:51.032335</c:v>
                </c:pt>
                <c:pt idx="2692">
                  <c:v>2022/10/27/22:32:51.034503</c:v>
                </c:pt>
                <c:pt idx="2693">
                  <c:v>2022/10/27/22:32:51.036180</c:v>
                </c:pt>
                <c:pt idx="2694">
                  <c:v>2022/10/27/22:32:51.038370</c:v>
                </c:pt>
                <c:pt idx="2695">
                  <c:v>2022/10/27/22:32:51.040596</c:v>
                </c:pt>
                <c:pt idx="2696">
                  <c:v>2022/10/27/22:32:51.042253</c:v>
                </c:pt>
                <c:pt idx="2697">
                  <c:v>2022/10/27/22:32:51.044489</c:v>
                </c:pt>
                <c:pt idx="2698">
                  <c:v>2022/10/27/22:32:51.046146</c:v>
                </c:pt>
                <c:pt idx="2699">
                  <c:v>2022/10/27/22:32:51.047841</c:v>
                </c:pt>
                <c:pt idx="2700">
                  <c:v>2022/10/27/22:32:51.050069</c:v>
                </c:pt>
                <c:pt idx="2701">
                  <c:v>2022/10/27/22:32:51.051722</c:v>
                </c:pt>
                <c:pt idx="2702">
                  <c:v>2022/10/27/22:32:51.054042</c:v>
                </c:pt>
                <c:pt idx="2703">
                  <c:v>2022/10/27/22:32:51.055804</c:v>
                </c:pt>
                <c:pt idx="2704">
                  <c:v>2022/10/27/22:32:51.057970</c:v>
                </c:pt>
                <c:pt idx="2705">
                  <c:v>2022/10/27/22:32:51.060814</c:v>
                </c:pt>
                <c:pt idx="2706">
                  <c:v>2022/10/27/22:32:51.063684</c:v>
                </c:pt>
                <c:pt idx="2707">
                  <c:v>2022/10/27/22:32:51.064742</c:v>
                </c:pt>
                <c:pt idx="2708">
                  <c:v>2022/10/27/22:32:51.068544</c:v>
                </c:pt>
                <c:pt idx="2709">
                  <c:v>2022/10/27/22:32:51.069097</c:v>
                </c:pt>
                <c:pt idx="2710">
                  <c:v>2022/10/27/22:32:51.070828</c:v>
                </c:pt>
                <c:pt idx="2711">
                  <c:v>2022/10/27/22:32:51.073041</c:v>
                </c:pt>
                <c:pt idx="2712">
                  <c:v>2022/10/27/22:32:51.074779</c:v>
                </c:pt>
                <c:pt idx="2713">
                  <c:v>2022/10/27/22:32:51.077022</c:v>
                </c:pt>
                <c:pt idx="2714">
                  <c:v>2022/10/27/22:32:51.078700</c:v>
                </c:pt>
                <c:pt idx="2715">
                  <c:v>2022/10/27/22:32:51.080930</c:v>
                </c:pt>
                <c:pt idx="2716">
                  <c:v>2022/10/27/22:32:51.082628</c:v>
                </c:pt>
                <c:pt idx="2717">
                  <c:v>2022/10/27/22:32:51.084861</c:v>
                </c:pt>
                <c:pt idx="2718">
                  <c:v>2022/10/27/22:32:51.087066</c:v>
                </c:pt>
                <c:pt idx="2719">
                  <c:v>2022/10/27/22:32:51.088743</c:v>
                </c:pt>
                <c:pt idx="2720">
                  <c:v>2022/10/27/22:32:51.090966</c:v>
                </c:pt>
                <c:pt idx="2721">
                  <c:v>2022/10/27/22:32:51.093202</c:v>
                </c:pt>
                <c:pt idx="2722">
                  <c:v>2022/10/27/22:32:51.094908</c:v>
                </c:pt>
                <c:pt idx="2723">
                  <c:v>2022/10/27/22:32:51.096527</c:v>
                </c:pt>
                <c:pt idx="2724">
                  <c:v>2022/10/27/22:32:51.098790</c:v>
                </c:pt>
                <c:pt idx="2725">
                  <c:v>2022/10/27/22:32:51.099886</c:v>
                </c:pt>
                <c:pt idx="2726">
                  <c:v>2022/10/27/22:32:51.103848</c:v>
                </c:pt>
                <c:pt idx="2727">
                  <c:v>2022/10/27/22:32:51.106069</c:v>
                </c:pt>
                <c:pt idx="2728">
                  <c:v>2022/10/27/22:32:51.108265</c:v>
                </c:pt>
                <c:pt idx="2729">
                  <c:v>2022/10/27/22:32:51.109972</c:v>
                </c:pt>
                <c:pt idx="2730">
                  <c:v>2022/10/27/22:32:51.112025</c:v>
                </c:pt>
                <c:pt idx="2731">
                  <c:v>2022/10/27/22:32:51.114060</c:v>
                </c:pt>
                <c:pt idx="2732">
                  <c:v>2022/10/27/22:32:51.116326</c:v>
                </c:pt>
                <c:pt idx="2733">
                  <c:v>2022/10/27/22:32:51.118052</c:v>
                </c:pt>
                <c:pt idx="2734">
                  <c:v>2022/10/27/22:32:51.120329</c:v>
                </c:pt>
                <c:pt idx="2735">
                  <c:v>2022/10/27/22:32:51.122079</c:v>
                </c:pt>
                <c:pt idx="2736">
                  <c:v>2022/10/27/22:32:51.123959</c:v>
                </c:pt>
                <c:pt idx="2737">
                  <c:v>2022/10/27/22:32:51.126178</c:v>
                </c:pt>
                <c:pt idx="2738">
                  <c:v>2022/10/27/22:32:51.128175</c:v>
                </c:pt>
                <c:pt idx="2739">
                  <c:v>2022/10/27/22:32:51.130455</c:v>
                </c:pt>
                <c:pt idx="2740">
                  <c:v>2022/10/27/22:32:51.133455</c:v>
                </c:pt>
                <c:pt idx="2741">
                  <c:v>2022/10/27/22:32:51.134332</c:v>
                </c:pt>
                <c:pt idx="2742">
                  <c:v>2022/10/27/22:32:51.135985</c:v>
                </c:pt>
                <c:pt idx="2743">
                  <c:v>2022/10/27/22:32:51.137773</c:v>
                </c:pt>
                <c:pt idx="2744">
                  <c:v>2022/10/27/22:32:51.140027</c:v>
                </c:pt>
                <c:pt idx="2745">
                  <c:v>2022/10/27/22:32:51.142933</c:v>
                </c:pt>
                <c:pt idx="2746">
                  <c:v>2022/10/27/22:32:51.144095</c:v>
                </c:pt>
                <c:pt idx="2747">
                  <c:v>2022/10/27/22:32:51.145787</c:v>
                </c:pt>
                <c:pt idx="2748">
                  <c:v>2022/10/27/22:32:51.147446</c:v>
                </c:pt>
                <c:pt idx="2749">
                  <c:v>2022/10/27/22:32:51.148533</c:v>
                </c:pt>
                <c:pt idx="2750">
                  <c:v>2022/10/27/22:32:51.149645</c:v>
                </c:pt>
                <c:pt idx="2751">
                  <c:v>2022/10/27/22:32:51.155525</c:v>
                </c:pt>
                <c:pt idx="2752">
                  <c:v>2022/10/27/22:32:51.157482</c:v>
                </c:pt>
                <c:pt idx="2753">
                  <c:v>2022/10/27/22:32:51.158598</c:v>
                </c:pt>
                <c:pt idx="2754">
                  <c:v>2022/10/27/22:32:51.160958</c:v>
                </c:pt>
                <c:pt idx="2755">
                  <c:v>2022/10/27/22:32:51.163074</c:v>
                </c:pt>
                <c:pt idx="2756">
                  <c:v>2022/10/27/22:32:51.165286</c:v>
                </c:pt>
                <c:pt idx="2757">
                  <c:v>2022/10/27/22:32:51.167590</c:v>
                </c:pt>
                <c:pt idx="2758">
                  <c:v>2022/10/27/22:32:51.169757</c:v>
                </c:pt>
                <c:pt idx="2759">
                  <c:v>2022/10/27/22:32:51.171874</c:v>
                </c:pt>
                <c:pt idx="2760">
                  <c:v>2022/10/27/22:32:51.173499</c:v>
                </c:pt>
                <c:pt idx="2761">
                  <c:v>2022/10/27/22:32:51.175952</c:v>
                </c:pt>
                <c:pt idx="2762">
                  <c:v>2022/10/27/22:32:51.177676</c:v>
                </c:pt>
                <c:pt idx="2763">
                  <c:v>2022/10/27/22:32:51.179910</c:v>
                </c:pt>
                <c:pt idx="2764">
                  <c:v>2022/10/27/22:32:51.181591</c:v>
                </c:pt>
                <c:pt idx="2765">
                  <c:v>2022/10/27/22:32:51.183715</c:v>
                </c:pt>
                <c:pt idx="2766">
                  <c:v>2022/10/27/22:32:51.185457</c:v>
                </c:pt>
                <c:pt idx="2767">
                  <c:v>2022/10/27/22:32:51.187732</c:v>
                </c:pt>
                <c:pt idx="2768">
                  <c:v>2022/10/27/22:32:51.189514</c:v>
                </c:pt>
                <c:pt idx="2769">
                  <c:v>2022/10/27/22:32:51.191538</c:v>
                </c:pt>
                <c:pt idx="2770">
                  <c:v>2022/10/27/22:32:51.193219</c:v>
                </c:pt>
                <c:pt idx="2771">
                  <c:v>2022/10/27/22:32:51.195497</c:v>
                </c:pt>
                <c:pt idx="2772">
                  <c:v>2022/10/27/22:32:51.198291</c:v>
                </c:pt>
                <c:pt idx="2773">
                  <c:v>2022/10/27/22:32:51.199332</c:v>
                </c:pt>
                <c:pt idx="2774">
                  <c:v>2022/10/27/22:32:51.203414</c:v>
                </c:pt>
                <c:pt idx="2775">
                  <c:v>2022/10/27/22:32:51.203437</c:v>
                </c:pt>
                <c:pt idx="2776">
                  <c:v>2022/10/27/22:32:51.204291</c:v>
                </c:pt>
                <c:pt idx="2777">
                  <c:v>2022/10/27/22:32:51.205955</c:v>
                </c:pt>
                <c:pt idx="2778">
                  <c:v>2022/10/27/22:32:51.208195</c:v>
                </c:pt>
                <c:pt idx="2779">
                  <c:v>2022/10/27/22:32:51.209885</c:v>
                </c:pt>
                <c:pt idx="2780">
                  <c:v>2022/10/27/22:32:51.212126</c:v>
                </c:pt>
                <c:pt idx="2781">
                  <c:v>2022/10/27/22:32:51.214356</c:v>
                </c:pt>
                <c:pt idx="2782">
                  <c:v>2022/10/27/22:32:51.216290</c:v>
                </c:pt>
                <c:pt idx="2783">
                  <c:v>2022/10/27/22:32:51.218299</c:v>
                </c:pt>
                <c:pt idx="2784">
                  <c:v>2022/10/27/22:32:51.220533</c:v>
                </c:pt>
                <c:pt idx="2785">
                  <c:v>2022/10/27/22:32:51.222236</c:v>
                </c:pt>
                <c:pt idx="2786">
                  <c:v>2022/10/27/22:32:51.224491</c:v>
                </c:pt>
                <c:pt idx="2787">
                  <c:v>2022/10/27/22:32:51.226231</c:v>
                </c:pt>
                <c:pt idx="2788">
                  <c:v>2022/10/27/22:32:51.228738</c:v>
                </c:pt>
                <c:pt idx="2789">
                  <c:v>2022/10/27/22:32:51.230259</c:v>
                </c:pt>
                <c:pt idx="2790">
                  <c:v>2022/10/27/22:32:51.232002</c:v>
                </c:pt>
                <c:pt idx="2791">
                  <c:v>2022/10/27/22:32:51.234268</c:v>
                </c:pt>
                <c:pt idx="2792">
                  <c:v>2022/10/27/22:32:51.236413</c:v>
                </c:pt>
                <c:pt idx="2793">
                  <c:v>2022/10/27/22:32:51.238687</c:v>
                </c:pt>
                <c:pt idx="2794">
                  <c:v>2022/10/27/22:32:51.239785</c:v>
                </c:pt>
                <c:pt idx="2795">
                  <c:v>2022/10/27/22:32:51.241989</c:v>
                </c:pt>
                <c:pt idx="2796">
                  <c:v>2022/10/27/22:32:51.245524</c:v>
                </c:pt>
                <c:pt idx="2797">
                  <c:v>2022/10/27/22:32:51.247837</c:v>
                </c:pt>
                <c:pt idx="2798">
                  <c:v>2022/10/27/22:32:51.249999</c:v>
                </c:pt>
                <c:pt idx="2799">
                  <c:v>2022/10/27/22:32:51.252228</c:v>
                </c:pt>
                <c:pt idx="2800">
                  <c:v>2022/10/27/22:32:51.253910</c:v>
                </c:pt>
                <c:pt idx="2801">
                  <c:v>2022/10/27/22:32:51.256181</c:v>
                </c:pt>
                <c:pt idx="2802">
                  <c:v>2022/10/27/22:32:51.257832</c:v>
                </c:pt>
                <c:pt idx="2803">
                  <c:v>2022/10/27/22:32:51.260033</c:v>
                </c:pt>
                <c:pt idx="2804">
                  <c:v>2022/10/27/22:32:51.261701</c:v>
                </c:pt>
                <c:pt idx="2805">
                  <c:v>2022/10/27/22:32:51.264084</c:v>
                </c:pt>
                <c:pt idx="2806">
                  <c:v>2022/10/27/22:32:51.266286</c:v>
                </c:pt>
                <c:pt idx="2807">
                  <c:v>2022/10/27/22:32:51.268490</c:v>
                </c:pt>
                <c:pt idx="2808">
                  <c:v>2022/10/27/22:32:51.270647</c:v>
                </c:pt>
                <c:pt idx="2809">
                  <c:v>2022/10/27/22:32:51.272908</c:v>
                </c:pt>
                <c:pt idx="2810">
                  <c:v>2022/10/27/22:32:51.274501</c:v>
                </c:pt>
                <c:pt idx="2811">
                  <c:v>2022/10/27/22:32:51.276145</c:v>
                </c:pt>
                <c:pt idx="2812">
                  <c:v>2022/10/27/22:32:51.277876</c:v>
                </c:pt>
                <c:pt idx="2813">
                  <c:v>2022/10/27/22:32:51.280355</c:v>
                </c:pt>
                <c:pt idx="2814">
                  <c:v>2022/10/27/22:32:51.282833</c:v>
                </c:pt>
                <c:pt idx="2815">
                  <c:v>2022/10/27/22:32:51.286285</c:v>
                </c:pt>
                <c:pt idx="2816">
                  <c:v>2022/10/27/22:32:51.288536</c:v>
                </c:pt>
                <c:pt idx="2817">
                  <c:v>2022/10/27/22:32:51.290128</c:v>
                </c:pt>
                <c:pt idx="2818">
                  <c:v>2022/10/27/22:32:51.292370</c:v>
                </c:pt>
                <c:pt idx="2819">
                  <c:v>2022/10/27/22:32:51.294013</c:v>
                </c:pt>
                <c:pt idx="2820">
                  <c:v>2022/10/27/22:32:51.296222</c:v>
                </c:pt>
                <c:pt idx="2821">
                  <c:v>2022/10/27/22:32:51.297914</c:v>
                </c:pt>
                <c:pt idx="2822">
                  <c:v>2022/10/27/22:32:51.300123</c:v>
                </c:pt>
                <c:pt idx="2823">
                  <c:v>2022/10/27/22:32:51.301804</c:v>
                </c:pt>
                <c:pt idx="2824">
                  <c:v>2022/10/27/22:32:51.303468</c:v>
                </c:pt>
                <c:pt idx="2825">
                  <c:v>2022/10/27/22:32:51.305705</c:v>
                </c:pt>
                <c:pt idx="2826">
                  <c:v>2022/10/27/22:32:51.307384</c:v>
                </c:pt>
                <c:pt idx="2827">
                  <c:v>2022/10/27/22:32:51.309617</c:v>
                </c:pt>
                <c:pt idx="2828">
                  <c:v>2022/10/27/22:32:51.312480</c:v>
                </c:pt>
                <c:pt idx="2829">
                  <c:v>2022/10/27/22:32:51.314513</c:v>
                </c:pt>
                <c:pt idx="2830">
                  <c:v>2022/10/27/22:32:51.316114</c:v>
                </c:pt>
                <c:pt idx="2831">
                  <c:v>2022/10/27/22:32:51.317775</c:v>
                </c:pt>
                <c:pt idx="2832">
                  <c:v>2022/10/27/22:32:51.320697</c:v>
                </c:pt>
                <c:pt idx="2833">
                  <c:v>2022/10/27/22:32:51.322494</c:v>
                </c:pt>
                <c:pt idx="2834">
                  <c:v>2022/10/27/22:32:51.323461</c:v>
                </c:pt>
                <c:pt idx="2835">
                  <c:v>2022/10/27/22:32:51.326730</c:v>
                </c:pt>
                <c:pt idx="2836">
                  <c:v>2022/10/27/22:32:51.327491</c:v>
                </c:pt>
                <c:pt idx="2837">
                  <c:v>2022/10/27/22:32:51.329503</c:v>
                </c:pt>
                <c:pt idx="2838">
                  <c:v>2022/10/27/22:32:51.331801</c:v>
                </c:pt>
                <c:pt idx="2839">
                  <c:v>2022/10/27/22:32:51.333479</c:v>
                </c:pt>
                <c:pt idx="2840">
                  <c:v>2022/10/27/22:32:51.335761</c:v>
                </c:pt>
                <c:pt idx="2841">
                  <c:v>2022/10/27/22:32:51.337405</c:v>
                </c:pt>
                <c:pt idx="2842">
                  <c:v>2022/10/27/22:32:51.339621</c:v>
                </c:pt>
                <c:pt idx="2843">
                  <c:v>2022/10/27/22:32:51.341292</c:v>
                </c:pt>
                <c:pt idx="2844">
                  <c:v>2022/10/27/22:32:51.343485</c:v>
                </c:pt>
                <c:pt idx="2845">
                  <c:v>2022/10/27/22:32:51.345718</c:v>
                </c:pt>
                <c:pt idx="2846">
                  <c:v>2022/10/27/22:32:51.347386</c:v>
                </c:pt>
                <c:pt idx="2847">
                  <c:v>2022/10/27/22:32:51.349327</c:v>
                </c:pt>
                <c:pt idx="2848">
                  <c:v>2022/10/27/22:32:51.351545</c:v>
                </c:pt>
                <c:pt idx="2849">
                  <c:v>2022/10/27/22:32:51.353135</c:v>
                </c:pt>
                <c:pt idx="2850">
                  <c:v>2022/10/27/22:32:51.355412</c:v>
                </c:pt>
                <c:pt idx="2851">
                  <c:v>2022/10/27/22:32:51.357035</c:v>
                </c:pt>
                <c:pt idx="2852">
                  <c:v>2022/10/27/22:32:51.359405</c:v>
                </c:pt>
                <c:pt idx="2853">
                  <c:v>2022/10/27/22:32:51.361014</c:v>
                </c:pt>
                <c:pt idx="2854">
                  <c:v>2022/10/27/22:32:51.362700</c:v>
                </c:pt>
                <c:pt idx="2855">
                  <c:v>2022/10/27/22:32:51.364851</c:v>
                </c:pt>
                <c:pt idx="2856">
                  <c:v>2022/10/27/22:32:51.366369</c:v>
                </c:pt>
                <c:pt idx="2857">
                  <c:v>2022/10/27/22:32:51.371708</c:v>
                </c:pt>
                <c:pt idx="2858">
                  <c:v>2022/10/27/22:32:51.371831</c:v>
                </c:pt>
                <c:pt idx="2859">
                  <c:v>2022/10/27/22:32:51.372137</c:v>
                </c:pt>
                <c:pt idx="2860">
                  <c:v>2022/10/27/22:32:51.374348</c:v>
                </c:pt>
                <c:pt idx="2861">
                  <c:v>2022/10/27/22:32:51.376635</c:v>
                </c:pt>
                <c:pt idx="2862">
                  <c:v>2022/10/27/22:32:51.378305</c:v>
                </c:pt>
                <c:pt idx="2863">
                  <c:v>2022/10/27/22:32:51.380520</c:v>
                </c:pt>
                <c:pt idx="2864">
                  <c:v>2022/10/27/22:32:51.382208</c:v>
                </c:pt>
                <c:pt idx="2865">
                  <c:v>2022/10/27/22:32:51.384421</c:v>
                </c:pt>
                <c:pt idx="2866">
                  <c:v>2022/10/27/22:32:51.386679</c:v>
                </c:pt>
                <c:pt idx="2867">
                  <c:v>2022/10/27/22:32:51.388350</c:v>
                </c:pt>
                <c:pt idx="2868">
                  <c:v>2022/10/27/22:32:51.390612</c:v>
                </c:pt>
                <c:pt idx="2869">
                  <c:v>2022/10/27/22:32:51.392279</c:v>
                </c:pt>
                <c:pt idx="2870">
                  <c:v>2022/10/27/22:32:51.394526</c:v>
                </c:pt>
                <c:pt idx="2871">
                  <c:v>2022/10/27/22:32:51.396303</c:v>
                </c:pt>
                <c:pt idx="2872">
                  <c:v>2022/10/27/22:32:51.397922</c:v>
                </c:pt>
                <c:pt idx="2873">
                  <c:v>2022/10/27/22:32:51.399587</c:v>
                </c:pt>
                <c:pt idx="2874">
                  <c:v>2022/10/27/22:32:51.401818</c:v>
                </c:pt>
                <c:pt idx="2875">
                  <c:v>2022/10/27/22:32:51.404088</c:v>
                </c:pt>
                <c:pt idx="2876">
                  <c:v>2022/10/27/22:32:51.406364</c:v>
                </c:pt>
                <c:pt idx="2877">
                  <c:v>2022/10/27/22:32:51.407998</c:v>
                </c:pt>
                <c:pt idx="2878">
                  <c:v>2022/10/27/22:32:51.409657</c:v>
                </c:pt>
                <c:pt idx="2879">
                  <c:v>2022/10/27/22:32:51.411873</c:v>
                </c:pt>
                <c:pt idx="2880">
                  <c:v>2022/10/27/22:32:51.413564</c:v>
                </c:pt>
                <c:pt idx="2881">
                  <c:v>2022/10/27/22:32:51.415765</c:v>
                </c:pt>
                <c:pt idx="2882">
                  <c:v>2022/10/27/22:32:51.418001</c:v>
                </c:pt>
                <c:pt idx="2883">
                  <c:v>2022/10/27/22:32:51.419667</c:v>
                </c:pt>
                <c:pt idx="2884">
                  <c:v>2022/10/27/22:32:51.421849</c:v>
                </c:pt>
                <c:pt idx="2885">
                  <c:v>2022/10/27/22:32:51.424054</c:v>
                </c:pt>
                <c:pt idx="2886">
                  <c:v>2022/10/27/22:32:51.425678</c:v>
                </c:pt>
                <c:pt idx="2887">
                  <c:v>2022/10/27/22:32:51.429651</c:v>
                </c:pt>
                <c:pt idx="2888">
                  <c:v>2022/10/27/22:32:51.429664</c:v>
                </c:pt>
                <c:pt idx="2889">
                  <c:v>2022/10/27/22:32:51.431818</c:v>
                </c:pt>
                <c:pt idx="2890">
                  <c:v>2022/10/27/22:32:51.434565</c:v>
                </c:pt>
                <c:pt idx="2891">
                  <c:v>2022/10/27/22:32:51.437402</c:v>
                </c:pt>
                <c:pt idx="2892">
                  <c:v>2022/10/27/22:32:51.439971</c:v>
                </c:pt>
                <c:pt idx="2893">
                  <c:v>2022/10/27/22:32:51.441826</c:v>
                </c:pt>
                <c:pt idx="2894">
                  <c:v>2022/10/27/22:32:51.444174</c:v>
                </c:pt>
                <c:pt idx="2895">
                  <c:v>2022/10/27/22:32:51.446389</c:v>
                </c:pt>
                <c:pt idx="2896">
                  <c:v>2022/10/27/22:32:51.448040</c:v>
                </c:pt>
                <c:pt idx="2897">
                  <c:v>2022/10/27/22:32:51.450300</c:v>
                </c:pt>
                <c:pt idx="2898">
                  <c:v>2022/10/27/22:32:51.452555</c:v>
                </c:pt>
                <c:pt idx="2899">
                  <c:v>2022/10/27/22:32:51.454443</c:v>
                </c:pt>
                <c:pt idx="2900">
                  <c:v>2022/10/27/22:32:51.456112</c:v>
                </c:pt>
                <c:pt idx="2901">
                  <c:v>2022/10/27/22:32:51.458279</c:v>
                </c:pt>
                <c:pt idx="2902">
                  <c:v>2022/10/27/22:32:51.460510</c:v>
                </c:pt>
                <c:pt idx="2903">
                  <c:v>2022/10/27/22:32:51.462220</c:v>
                </c:pt>
                <c:pt idx="2904">
                  <c:v>2022/10/27/22:32:51.464176</c:v>
                </c:pt>
                <c:pt idx="2905">
                  <c:v>2022/10/27/22:32:51.466417</c:v>
                </c:pt>
                <c:pt idx="2906">
                  <c:v>2022/10/27/22:32:51.468597</c:v>
                </c:pt>
                <c:pt idx="2907">
                  <c:v>2022/10/27/22:32:51.470364</c:v>
                </c:pt>
                <c:pt idx="2908">
                  <c:v>2022/10/27/22:32:51.472043</c:v>
                </c:pt>
                <c:pt idx="2909">
                  <c:v>2022/10/27/22:32:51.473676</c:v>
                </c:pt>
                <c:pt idx="2910">
                  <c:v>2022/10/27/22:32:51.475326</c:v>
                </c:pt>
                <c:pt idx="2911">
                  <c:v>2022/10/27/22:32:51.477019</c:v>
                </c:pt>
                <c:pt idx="2912">
                  <c:v>2022/10/27/22:32:51.478759</c:v>
                </c:pt>
                <c:pt idx="2913">
                  <c:v>2022/10/27/22:32:51.482792</c:v>
                </c:pt>
                <c:pt idx="2914">
                  <c:v>2022/10/27/22:32:51.483238</c:v>
                </c:pt>
                <c:pt idx="2915">
                  <c:v>2022/10/27/22:32:51.485394</c:v>
                </c:pt>
                <c:pt idx="2916">
                  <c:v>2022/10/27/22:32:51.487080</c:v>
                </c:pt>
                <c:pt idx="2917">
                  <c:v>2022/10/27/22:32:51.489309</c:v>
                </c:pt>
                <c:pt idx="2918">
                  <c:v>2022/10/27/22:32:51.490986</c:v>
                </c:pt>
                <c:pt idx="2919">
                  <c:v>2022/10/27/22:32:51.493150</c:v>
                </c:pt>
                <c:pt idx="2920">
                  <c:v>2022/10/27/22:32:51.494834</c:v>
                </c:pt>
                <c:pt idx="2921">
                  <c:v>2022/10/27/22:32:51.497075</c:v>
                </c:pt>
                <c:pt idx="2922">
                  <c:v>2022/10/27/22:32:51.499284</c:v>
                </c:pt>
                <c:pt idx="2923">
                  <c:v>2022/10/27/22:32:51.500949</c:v>
                </c:pt>
                <c:pt idx="2924">
                  <c:v>2022/10/27/22:32:51.503193</c:v>
                </c:pt>
                <c:pt idx="2925">
                  <c:v>2022/10/27/22:32:51.505387</c:v>
                </c:pt>
                <c:pt idx="2926">
                  <c:v>2022/10/27/22:32:51.507076</c:v>
                </c:pt>
                <c:pt idx="2927">
                  <c:v>2022/10/27/22:32:51.509334</c:v>
                </c:pt>
                <c:pt idx="2928">
                  <c:v>2022/10/27/22:32:51.511069</c:v>
                </c:pt>
                <c:pt idx="2929">
                  <c:v>2022/10/27/22:32:51.512704</c:v>
                </c:pt>
                <c:pt idx="2930">
                  <c:v>2022/10/27/22:32:51.514346</c:v>
                </c:pt>
                <c:pt idx="2931">
                  <c:v>2022/10/27/22:32:51.515951</c:v>
                </c:pt>
                <c:pt idx="2932">
                  <c:v>2022/10/27/22:32:51.518215</c:v>
                </c:pt>
                <c:pt idx="2933">
                  <c:v>2022/10/27/22:32:51.520470</c:v>
                </c:pt>
                <c:pt idx="2934">
                  <c:v>2022/10/27/22:32:51.523792</c:v>
                </c:pt>
                <c:pt idx="2935">
                  <c:v>2022/10/27/22:32:51.526037</c:v>
                </c:pt>
                <c:pt idx="2936">
                  <c:v>2022/10/27/22:32:51.527667</c:v>
                </c:pt>
                <c:pt idx="2937">
                  <c:v>2022/10/27/22:32:51.529888</c:v>
                </c:pt>
                <c:pt idx="2938">
                  <c:v>2022/10/27/22:32:51.532113</c:v>
                </c:pt>
                <c:pt idx="2939">
                  <c:v>2022/10/27/22:32:51.533778</c:v>
                </c:pt>
                <c:pt idx="2940">
                  <c:v>2022/10/27/22:32:51.536017</c:v>
                </c:pt>
                <c:pt idx="2941">
                  <c:v>2022/10/27/22:32:51.537698</c:v>
                </c:pt>
                <c:pt idx="2942">
                  <c:v>2022/10/27/22:32:51.539921</c:v>
                </c:pt>
                <c:pt idx="2943">
                  <c:v>2022/10/27/22:32:51.542130</c:v>
                </c:pt>
                <c:pt idx="2944">
                  <c:v>2022/10/27/22:32:51.543809</c:v>
                </c:pt>
                <c:pt idx="2945">
                  <c:v>2022/10/27/22:32:51.546059</c:v>
                </c:pt>
                <c:pt idx="2946">
                  <c:v>2022/10/27/22:32:51.547755</c:v>
                </c:pt>
                <c:pt idx="2947">
                  <c:v>2022/10/27/22:32:51.549982</c:v>
                </c:pt>
                <c:pt idx="2948">
                  <c:v>2022/10/27/22:32:51.551686</c:v>
                </c:pt>
                <c:pt idx="2949">
                  <c:v>2022/10/27/22:32:51.553925</c:v>
                </c:pt>
                <c:pt idx="2950">
                  <c:v>2022/10/27/22:32:51.556079</c:v>
                </c:pt>
                <c:pt idx="2951">
                  <c:v>2022/10/27/22:32:51.557827</c:v>
                </c:pt>
                <c:pt idx="2952">
                  <c:v>2022/10/27/22:32:51.560041</c:v>
                </c:pt>
                <c:pt idx="2953">
                  <c:v>2022/10/27/22:32:51.562267</c:v>
                </c:pt>
                <c:pt idx="2954">
                  <c:v>2022/10/27/22:32:51.563922</c:v>
                </c:pt>
                <c:pt idx="2955">
                  <c:v>2022/10/27/22:32:51.565609</c:v>
                </c:pt>
                <c:pt idx="2956">
                  <c:v>2022/10/27/22:32:51.567869</c:v>
                </c:pt>
                <c:pt idx="2957">
                  <c:v>2022/10/27/22:32:51.571907</c:v>
                </c:pt>
                <c:pt idx="2958">
                  <c:v>2022/10/27/22:32:51.573654</c:v>
                </c:pt>
                <c:pt idx="2959">
                  <c:v>2022/10/27/22:32:51.575311</c:v>
                </c:pt>
                <c:pt idx="2960">
                  <c:v>2022/10/27/22:32:51.577609</c:v>
                </c:pt>
                <c:pt idx="2961">
                  <c:v>2022/10/27/22:32:51.579244</c:v>
                </c:pt>
                <c:pt idx="2962">
                  <c:v>2022/10/27/22:32:51.580959</c:v>
                </c:pt>
                <c:pt idx="2963">
                  <c:v>2022/10/27/22:32:51.583221</c:v>
                </c:pt>
                <c:pt idx="2964">
                  <c:v>2022/10/27/22:32:51.585408</c:v>
                </c:pt>
                <c:pt idx="2965">
                  <c:v>2022/10/27/22:32:51.587105</c:v>
                </c:pt>
                <c:pt idx="2966">
                  <c:v>2022/10/27/22:32:51.589335</c:v>
                </c:pt>
                <c:pt idx="2967">
                  <c:v>2022/10/27/22:32:51.590956</c:v>
                </c:pt>
                <c:pt idx="2968">
                  <c:v>2022/10/27/22:32:51.592671</c:v>
                </c:pt>
                <c:pt idx="2969">
                  <c:v>2022/10/27/22:32:51.594881</c:v>
                </c:pt>
                <c:pt idx="2970">
                  <c:v>2022/10/27/22:32:51.596570</c:v>
                </c:pt>
                <c:pt idx="2971">
                  <c:v>2022/10/27/22:32:51.598769</c:v>
                </c:pt>
                <c:pt idx="2972">
                  <c:v>2022/10/27/22:32:51.600422</c:v>
                </c:pt>
                <c:pt idx="2973">
                  <c:v>2022/10/27/22:32:51.602690</c:v>
                </c:pt>
                <c:pt idx="2974">
                  <c:v>2022/10/27/22:32:51.603907</c:v>
                </c:pt>
                <c:pt idx="2975">
                  <c:v>2022/10/27/22:32:51.606055</c:v>
                </c:pt>
                <c:pt idx="2976">
                  <c:v>2022/10/27/22:32:51.607735</c:v>
                </c:pt>
                <c:pt idx="2977">
                  <c:v>2022/10/27/22:32:51.609980</c:v>
                </c:pt>
                <c:pt idx="2978">
                  <c:v>2022/10/27/22:32:51.612597</c:v>
                </c:pt>
                <c:pt idx="2979">
                  <c:v>2022/10/27/22:32:51.614311</c:v>
                </c:pt>
                <c:pt idx="2980">
                  <c:v>2022/10/27/22:32:51.619681</c:v>
                </c:pt>
                <c:pt idx="2981">
                  <c:v>2022/10/27/22:32:51.620343</c:v>
                </c:pt>
                <c:pt idx="2982">
                  <c:v>2022/10/27/22:32:51.621990</c:v>
                </c:pt>
                <c:pt idx="2983">
                  <c:v>2022/10/27/22:32:51.623652</c:v>
                </c:pt>
                <c:pt idx="2984">
                  <c:v>2022/10/27/22:32:51.625853</c:v>
                </c:pt>
                <c:pt idx="2985">
                  <c:v>2022/10/27/22:32:51.628146</c:v>
                </c:pt>
                <c:pt idx="2986">
                  <c:v>2022/10/27/22:32:51.630598</c:v>
                </c:pt>
                <c:pt idx="2987">
                  <c:v>2022/10/27/22:32:51.632310</c:v>
                </c:pt>
                <c:pt idx="2988">
                  <c:v>2022/10/27/22:32:51.633842</c:v>
                </c:pt>
                <c:pt idx="2989">
                  <c:v>2022/10/27/22:32:51.636094</c:v>
                </c:pt>
                <c:pt idx="2990">
                  <c:v>2022/10/27/22:32:51.638324</c:v>
                </c:pt>
                <c:pt idx="2991">
                  <c:v>2022/10/27/22:32:51.640019</c:v>
                </c:pt>
                <c:pt idx="2992">
                  <c:v>2022/10/27/22:32:51.642235</c:v>
                </c:pt>
                <c:pt idx="2993">
                  <c:v>2022/10/27/22:32:51.644480</c:v>
                </c:pt>
                <c:pt idx="2994">
                  <c:v>2022/10/27/22:32:51.646646</c:v>
                </c:pt>
                <c:pt idx="2995">
                  <c:v>2022/10/27/22:32:51.648873</c:v>
                </c:pt>
                <c:pt idx="2996">
                  <c:v>2022/10/27/22:32:51.650858</c:v>
                </c:pt>
                <c:pt idx="2997">
                  <c:v>2022/10/27/22:32:51.652855</c:v>
                </c:pt>
                <c:pt idx="2998">
                  <c:v>2022/10/27/22:32:51.654552</c:v>
                </c:pt>
                <c:pt idx="2999">
                  <c:v>2022/10/27/22:32:51.657329</c:v>
                </c:pt>
                <c:pt idx="3000">
                  <c:v>2022/10/27/22:32:51.659542</c:v>
                </c:pt>
                <c:pt idx="3001">
                  <c:v>2022/10/27/22:32:51.661234</c:v>
                </c:pt>
                <c:pt idx="3002">
                  <c:v>2022/10/27/22:32:51.663499</c:v>
                </c:pt>
                <c:pt idx="3003">
                  <c:v>2022/10/27/22:32:51.665680</c:v>
                </c:pt>
                <c:pt idx="3004">
                  <c:v>2022/10/27/22:32:51.667397</c:v>
                </c:pt>
                <c:pt idx="3005">
                  <c:v>2022/10/27/22:32:51.669600</c:v>
                </c:pt>
                <c:pt idx="3006">
                  <c:v>2022/10/27/22:32:51.671356</c:v>
                </c:pt>
                <c:pt idx="3007">
                  <c:v>2022/10/27/22:32:51.673803</c:v>
                </c:pt>
                <c:pt idx="3008">
                  <c:v>2022/10/27/22:32:51.674978</c:v>
                </c:pt>
                <c:pt idx="3009">
                  <c:v>2022/10/27/22:32:51.677155</c:v>
                </c:pt>
                <c:pt idx="3010">
                  <c:v>2022/10/27/22:32:51.678267</c:v>
                </c:pt>
                <c:pt idx="3011">
                  <c:v>2022/10/27/22:32:51.679928</c:v>
                </c:pt>
                <c:pt idx="3012">
                  <c:v>2022/10/27/22:32:51.681680</c:v>
                </c:pt>
                <c:pt idx="3013">
                  <c:v>2022/10/27/22:32:51.684182</c:v>
                </c:pt>
                <c:pt idx="3014">
                  <c:v>2022/10/27/22:32:51.685856</c:v>
                </c:pt>
                <c:pt idx="3015">
                  <c:v>2022/10/27/22:32:51.688047</c:v>
                </c:pt>
                <c:pt idx="3016">
                  <c:v>2022/10/27/22:32:51.690589</c:v>
                </c:pt>
                <c:pt idx="3017">
                  <c:v>2022/10/27/22:32:51.692000</c:v>
                </c:pt>
                <c:pt idx="3018">
                  <c:v>2022/10/27/22:32:51.693725</c:v>
                </c:pt>
                <c:pt idx="3019">
                  <c:v>2022/10/27/22:32:51.695924</c:v>
                </c:pt>
                <c:pt idx="3020">
                  <c:v>2022/10/27/22:32:51.698193</c:v>
                </c:pt>
                <c:pt idx="3021">
                  <c:v>2022/10/27/22:32:51.700248</c:v>
                </c:pt>
                <c:pt idx="3022">
                  <c:v>2022/10/27/22:32:51.701880</c:v>
                </c:pt>
                <c:pt idx="3023">
                  <c:v>2022/10/27/22:32:51.703988</c:v>
                </c:pt>
                <c:pt idx="3024">
                  <c:v>2022/10/27/22:32:51.705913</c:v>
                </c:pt>
                <c:pt idx="3025">
                  <c:v>2022/10/27/22:32:51.708082</c:v>
                </c:pt>
                <c:pt idx="3026">
                  <c:v>2022/10/27/22:32:51.709752</c:v>
                </c:pt>
                <c:pt idx="3027">
                  <c:v>2022/10/27/22:32:51.711474</c:v>
                </c:pt>
                <c:pt idx="3028">
                  <c:v>2022/10/27/22:32:51.713703</c:v>
                </c:pt>
                <c:pt idx="3029">
                  <c:v>2022/10/27/22:32:51.715376</c:v>
                </c:pt>
                <c:pt idx="3030">
                  <c:v>2022/10/27/22:32:51.717041</c:v>
                </c:pt>
                <c:pt idx="3031">
                  <c:v>2022/10/27/22:32:51.718733</c:v>
                </c:pt>
                <c:pt idx="3032">
                  <c:v>2022/10/27/22:32:51.720804</c:v>
                </c:pt>
                <c:pt idx="3033">
                  <c:v>2022/10/27/22:32:51.722080</c:v>
                </c:pt>
                <c:pt idx="3034">
                  <c:v>2022/10/27/22:32:51.727535</c:v>
                </c:pt>
                <c:pt idx="3035">
                  <c:v>2022/10/27/22:32:51.728627</c:v>
                </c:pt>
                <c:pt idx="3036">
                  <c:v>2022/10/27/22:32:51.730841</c:v>
                </c:pt>
                <c:pt idx="3037">
                  <c:v>2022/10/27/22:32:51.733574</c:v>
                </c:pt>
                <c:pt idx="3038">
                  <c:v>2022/10/27/22:32:51.734582</c:v>
                </c:pt>
                <c:pt idx="3039">
                  <c:v>2022/10/27/22:32:51.736864</c:v>
                </c:pt>
                <c:pt idx="3040">
                  <c:v>2022/10/27/22:32:51.738521</c:v>
                </c:pt>
                <c:pt idx="3041">
                  <c:v>2022/10/27/22:32:51.740775</c:v>
                </c:pt>
                <c:pt idx="3042">
                  <c:v>2022/10/27/22:32:51.743313</c:v>
                </c:pt>
                <c:pt idx="3043">
                  <c:v>2022/10/27/22:32:51.744638</c:v>
                </c:pt>
                <c:pt idx="3044">
                  <c:v>2022/10/27/22:32:51.746447</c:v>
                </c:pt>
                <c:pt idx="3045">
                  <c:v>2022/10/27/22:32:51.748656</c:v>
                </c:pt>
                <c:pt idx="3046">
                  <c:v>2022/10/27/22:32:51.750355</c:v>
                </c:pt>
                <c:pt idx="3047">
                  <c:v>2022/10/27/22:32:51.752031</c:v>
                </c:pt>
                <c:pt idx="3048">
                  <c:v>2022/10/27/22:32:51.754283</c:v>
                </c:pt>
                <c:pt idx="3049">
                  <c:v>2022/10/27/22:32:51.756536</c:v>
                </c:pt>
                <c:pt idx="3050">
                  <c:v>2022/10/27/22:32:51.758494</c:v>
                </c:pt>
                <c:pt idx="3051">
                  <c:v>2022/10/27/22:32:51.760017</c:v>
                </c:pt>
                <c:pt idx="3052">
                  <c:v>2022/10/27/22:32:51.762260</c:v>
                </c:pt>
                <c:pt idx="3053">
                  <c:v>2022/10/27/22:32:51.764493</c:v>
                </c:pt>
                <c:pt idx="3054">
                  <c:v>2022/10/27/22:32:51.766148</c:v>
                </c:pt>
                <c:pt idx="3055">
                  <c:v>2022/10/27/22:32:51.768402</c:v>
                </c:pt>
                <c:pt idx="3056">
                  <c:v>2022/10/27/22:32:51.770086</c:v>
                </c:pt>
                <c:pt idx="3057">
                  <c:v>2022/10/27/22:32:51.771701</c:v>
                </c:pt>
                <c:pt idx="3058">
                  <c:v>2022/10/27/22:32:51.773927</c:v>
                </c:pt>
                <c:pt idx="3059">
                  <c:v>2022/10/27/22:32:51.775592</c:v>
                </c:pt>
                <c:pt idx="3060">
                  <c:v>2022/10/27/22:32:51.777980</c:v>
                </c:pt>
                <c:pt idx="3061">
                  <c:v>2022/10/27/22:32:51.779993</c:v>
                </c:pt>
                <c:pt idx="3062">
                  <c:v>2022/10/27/22:32:51.781680</c:v>
                </c:pt>
                <c:pt idx="3063">
                  <c:v>2022/10/27/22:32:51.783919</c:v>
                </c:pt>
                <c:pt idx="3064">
                  <c:v>2022/10/27/22:32:51.785613</c:v>
                </c:pt>
                <c:pt idx="3065">
                  <c:v>2022/10/27/22:32:51.787672</c:v>
                </c:pt>
                <c:pt idx="3066">
                  <c:v>2022/10/27/22:32:51.789944</c:v>
                </c:pt>
                <c:pt idx="3067">
                  <c:v>2022/10/27/22:32:51.791653</c:v>
                </c:pt>
                <c:pt idx="3068">
                  <c:v>2022/10/27/22:32:51.794062</c:v>
                </c:pt>
                <c:pt idx="3069">
                  <c:v>2022/10/27/22:32:51.796059</c:v>
                </c:pt>
                <c:pt idx="3070">
                  <c:v>2022/10/27/22:32:51.797781</c:v>
                </c:pt>
                <c:pt idx="3071">
                  <c:v>2022/10/27/22:32:51.800108</c:v>
                </c:pt>
                <c:pt idx="3072">
                  <c:v>2022/10/27/22:32:51.802251</c:v>
                </c:pt>
                <c:pt idx="3073">
                  <c:v>2022/10/27/22:32:51.804047</c:v>
                </c:pt>
                <c:pt idx="3074">
                  <c:v>2022/10/27/22:32:51.805675</c:v>
                </c:pt>
                <c:pt idx="3075">
                  <c:v>2022/10/27/22:32:51.808395</c:v>
                </c:pt>
                <c:pt idx="3076">
                  <c:v>2022/10/27/22:32:51.809697</c:v>
                </c:pt>
                <c:pt idx="3077">
                  <c:v>2022/10/27/22:32:51.811902</c:v>
                </c:pt>
                <c:pt idx="3078">
                  <c:v>2022/10/27/22:32:51.814151</c:v>
                </c:pt>
                <c:pt idx="3079">
                  <c:v>2022/10/27/22:32:51.816853</c:v>
                </c:pt>
                <c:pt idx="3080">
                  <c:v>2022/10/27/22:32:51.818052</c:v>
                </c:pt>
                <c:pt idx="3081">
                  <c:v>2022/10/27/22:32:51.820283</c:v>
                </c:pt>
                <c:pt idx="3082">
                  <c:v>2022/10/27/22:32:51.822515</c:v>
                </c:pt>
                <c:pt idx="3083">
                  <c:v>2022/10/27/22:32:51.824198</c:v>
                </c:pt>
                <c:pt idx="3084">
                  <c:v>2022/10/27/22:32:51.826428</c:v>
                </c:pt>
                <c:pt idx="3085">
                  <c:v>2022/10/27/22:32:51.828338</c:v>
                </c:pt>
                <c:pt idx="3086">
                  <c:v>2022/10/27/22:32:51.829911</c:v>
                </c:pt>
                <c:pt idx="3087">
                  <c:v>2022/10/27/22:32:51.832057</c:v>
                </c:pt>
                <c:pt idx="3088">
                  <c:v>2022/10/27/22:32:51.833743</c:v>
                </c:pt>
                <c:pt idx="3089">
                  <c:v>2022/10/27/22:32:51.835969</c:v>
                </c:pt>
                <c:pt idx="3090">
                  <c:v>2022/10/27/22:32:51.838184</c:v>
                </c:pt>
                <c:pt idx="3091">
                  <c:v>2022/10/27/22:32:51.839859</c:v>
                </c:pt>
                <c:pt idx="3092">
                  <c:v>2022/10/27/22:32:51.841981</c:v>
                </c:pt>
                <c:pt idx="3093">
                  <c:v>2022/10/27/22:32:51.843774</c:v>
                </c:pt>
                <c:pt idx="3094">
                  <c:v>2022/10/27/22:32:51.845989</c:v>
                </c:pt>
                <c:pt idx="3095">
                  <c:v>2022/10/27/22:32:51.848192</c:v>
                </c:pt>
                <c:pt idx="3096">
                  <c:v>2022/10/27/22:32:51.850384</c:v>
                </c:pt>
                <c:pt idx="3097">
                  <c:v>2022/10/27/22:32:51.852624</c:v>
                </c:pt>
                <c:pt idx="3098">
                  <c:v>2022/10/27/22:32:51.854329</c:v>
                </c:pt>
                <c:pt idx="3099">
                  <c:v>2022/10/27/22:32:51.856584</c:v>
                </c:pt>
                <c:pt idx="3100">
                  <c:v>2022/10/27/22:32:51.858293</c:v>
                </c:pt>
                <c:pt idx="3101">
                  <c:v>2022/10/27/22:32:51.859974</c:v>
                </c:pt>
                <c:pt idx="3102">
                  <c:v>2022/10/27/22:32:51.862406</c:v>
                </c:pt>
                <c:pt idx="3103">
                  <c:v>2022/10/27/22:32:51.864063</c:v>
                </c:pt>
                <c:pt idx="3104">
                  <c:v>2022/10/27/22:32:51.866281</c:v>
                </c:pt>
                <c:pt idx="3105">
                  <c:v>2022/10/27/22:32:51.867996</c:v>
                </c:pt>
                <c:pt idx="3106">
                  <c:v>2022/10/27/22:32:51.870209</c:v>
                </c:pt>
                <c:pt idx="3107">
                  <c:v>2022/10/27/22:32:51.871899</c:v>
                </c:pt>
                <c:pt idx="3108">
                  <c:v>2022/10/27/22:32:51.874151</c:v>
                </c:pt>
                <c:pt idx="3109">
                  <c:v>2022/10/27/22:32:51.875817</c:v>
                </c:pt>
                <c:pt idx="3110">
                  <c:v>2022/10/27/22:32:51.878019</c:v>
                </c:pt>
                <c:pt idx="3111">
                  <c:v>2022/10/27/22:32:51.879723</c:v>
                </c:pt>
                <c:pt idx="3112">
                  <c:v>2022/10/27/22:32:51.881931</c:v>
                </c:pt>
                <c:pt idx="3113">
                  <c:v>2022/10/27/22:32:51.884625</c:v>
                </c:pt>
                <c:pt idx="3114">
                  <c:v>2022/10/27/22:32:51.886176</c:v>
                </c:pt>
                <c:pt idx="3115">
                  <c:v>2022/10/27/22:32:51.887854</c:v>
                </c:pt>
                <c:pt idx="3116">
                  <c:v>2022/10/27/22:32:51.890683</c:v>
                </c:pt>
                <c:pt idx="3117">
                  <c:v>2022/10/27/22:32:51.891831</c:v>
                </c:pt>
                <c:pt idx="3118">
                  <c:v>2022/10/27/22:32:51.893852</c:v>
                </c:pt>
                <c:pt idx="3119">
                  <c:v>2022/10/27/22:32:51.896087</c:v>
                </c:pt>
                <c:pt idx="3120">
                  <c:v>2022/10/27/22:32:51.898298</c:v>
                </c:pt>
                <c:pt idx="3121">
                  <c:v>2022/10/27/22:32:51.900540</c:v>
                </c:pt>
                <c:pt idx="3122">
                  <c:v>2022/10/27/22:32:51.902811</c:v>
                </c:pt>
                <c:pt idx="3123">
                  <c:v>2022/10/27/22:32:51.904520</c:v>
                </c:pt>
                <c:pt idx="3124">
                  <c:v>2022/10/27/22:32:51.906738</c:v>
                </c:pt>
                <c:pt idx="3125">
                  <c:v>2022/10/27/22:32:51.908970</c:v>
                </c:pt>
                <c:pt idx="3126">
                  <c:v>2022/10/27/22:32:51.910603</c:v>
                </c:pt>
                <c:pt idx="3127">
                  <c:v>2022/10/27/22:32:51.912848</c:v>
                </c:pt>
                <c:pt idx="3128">
                  <c:v>2022/10/27/22:32:51.915050</c:v>
                </c:pt>
                <c:pt idx="3129">
                  <c:v>2022/10/27/22:32:51.916780</c:v>
                </c:pt>
                <c:pt idx="3130">
                  <c:v>2022/10/27/22:32:51.918990</c:v>
                </c:pt>
                <c:pt idx="3131">
                  <c:v>2022/10/27/22:32:51.920703</c:v>
                </c:pt>
                <c:pt idx="3132">
                  <c:v>2022/10/27/22:32:51.922583</c:v>
                </c:pt>
                <c:pt idx="3133">
                  <c:v>2022/10/27/22:32:51.923616</c:v>
                </c:pt>
                <c:pt idx="3134">
                  <c:v>2022/10/27/22:32:51.925870</c:v>
                </c:pt>
                <c:pt idx="3135">
                  <c:v>2022/10/27/22:32:51.929170</c:v>
                </c:pt>
                <c:pt idx="3136">
                  <c:v>2022/10/27/22:32:51.929711</c:v>
                </c:pt>
                <c:pt idx="3137">
                  <c:v>2022/10/27/22:32:51.931893</c:v>
                </c:pt>
                <c:pt idx="3138">
                  <c:v>2022/10/27/22:32:51.933531</c:v>
                </c:pt>
                <c:pt idx="3139">
                  <c:v>2022/10/27/22:32:51.935808</c:v>
                </c:pt>
                <c:pt idx="3140">
                  <c:v>2022/10/27/22:32:51.938554</c:v>
                </c:pt>
                <c:pt idx="3141">
                  <c:v>2022/10/27/22:32:51.941365</c:v>
                </c:pt>
                <c:pt idx="3142">
                  <c:v>2022/10/27/22:32:51.944021</c:v>
                </c:pt>
                <c:pt idx="3143">
                  <c:v>2022/10/27/22:32:51.945716</c:v>
                </c:pt>
                <c:pt idx="3144">
                  <c:v>2022/10/27/22:32:51.947216</c:v>
                </c:pt>
                <c:pt idx="3145">
                  <c:v>2022/10/27/22:32:51.949409</c:v>
                </c:pt>
                <c:pt idx="3146">
                  <c:v>2022/10/27/22:32:51.950989</c:v>
                </c:pt>
                <c:pt idx="3147">
                  <c:v>2022/10/27/22:32:51.953253</c:v>
                </c:pt>
                <c:pt idx="3148">
                  <c:v>2022/10/27/22:32:51.955461</c:v>
                </c:pt>
                <c:pt idx="3149">
                  <c:v>2022/10/27/22:32:51.957980</c:v>
                </c:pt>
                <c:pt idx="3150">
                  <c:v>2022/10/27/22:32:51.959740</c:v>
                </c:pt>
                <c:pt idx="3151">
                  <c:v>2022/10/27/22:32:51.961427</c:v>
                </c:pt>
                <c:pt idx="3152">
                  <c:v>2022/10/27/22:32:51.963367</c:v>
                </c:pt>
                <c:pt idx="3153">
                  <c:v>2022/10/27/22:32:51.965568</c:v>
                </c:pt>
                <c:pt idx="3154">
                  <c:v>2022/10/27/22:32:51.967249</c:v>
                </c:pt>
                <c:pt idx="3155">
                  <c:v>2022/10/27/22:32:51.969454</c:v>
                </c:pt>
                <c:pt idx="3156">
                  <c:v>2022/10/27/22:32:51.971225</c:v>
                </c:pt>
                <c:pt idx="3157">
                  <c:v>2022/10/27/22:32:51.972881</c:v>
                </c:pt>
                <c:pt idx="3158">
                  <c:v>2022/10/27/22:32:51.974529</c:v>
                </c:pt>
                <c:pt idx="3159">
                  <c:v>2022/10/27/22:32:51.976175</c:v>
                </c:pt>
                <c:pt idx="3160">
                  <c:v>2022/10/27/22:32:51.977932</c:v>
                </c:pt>
                <c:pt idx="3161">
                  <c:v>2022/10/27/22:32:51.980142</c:v>
                </c:pt>
                <c:pt idx="3162">
                  <c:v>2022/10/27/22:32:51.981948</c:v>
                </c:pt>
                <c:pt idx="3163">
                  <c:v>2022/10/27/22:32:51.983644</c:v>
                </c:pt>
                <c:pt idx="3164">
                  <c:v>2022/10/27/22:32:51.985850</c:v>
                </c:pt>
                <c:pt idx="3165">
                  <c:v>2022/10/27/22:32:51.988287</c:v>
                </c:pt>
                <c:pt idx="3166">
                  <c:v>2022/10/27/22:32:51.989767</c:v>
                </c:pt>
                <c:pt idx="3167">
                  <c:v>2022/10/27/22:32:51.991998</c:v>
                </c:pt>
                <c:pt idx="3168">
                  <c:v>2022/10/27/22:32:51.993810</c:v>
                </c:pt>
                <c:pt idx="3169">
                  <c:v>2022/10/27/22:32:51.997080</c:v>
                </c:pt>
                <c:pt idx="3170">
                  <c:v>2022/10/27/22:32:51.997661</c:v>
                </c:pt>
                <c:pt idx="3171">
                  <c:v>2022/10/27/22:32:51.999905</c:v>
                </c:pt>
                <c:pt idx="3172">
                  <c:v>2022/10/27/22:32:52.002113</c:v>
                </c:pt>
                <c:pt idx="3173">
                  <c:v>2022/10/27/22:32:52.003791</c:v>
                </c:pt>
                <c:pt idx="3174">
                  <c:v>2022/10/27/22:32:52.005975</c:v>
                </c:pt>
                <c:pt idx="3175">
                  <c:v>2022/10/27/22:32:52.007739</c:v>
                </c:pt>
                <c:pt idx="3176">
                  <c:v>2022/10/27/22:32:52.009960</c:v>
                </c:pt>
                <c:pt idx="3177">
                  <c:v>2022/10/27/22:32:52.011659</c:v>
                </c:pt>
                <c:pt idx="3178">
                  <c:v>2022/10/27/22:32:52.013858</c:v>
                </c:pt>
                <c:pt idx="3179">
                  <c:v>2022/10/27/22:32:52.015528</c:v>
                </c:pt>
                <c:pt idx="3180">
                  <c:v>2022/10/27/22:32:52.017744</c:v>
                </c:pt>
                <c:pt idx="3181">
                  <c:v>2022/10/27/22:32:52.019997</c:v>
                </c:pt>
                <c:pt idx="3182">
                  <c:v>2022/10/27/22:32:52.021673</c:v>
                </c:pt>
                <c:pt idx="3183">
                  <c:v>2022/10/27/22:32:52.025276</c:v>
                </c:pt>
                <c:pt idx="3184">
                  <c:v>2022/10/27/22:32:52.026493</c:v>
                </c:pt>
                <c:pt idx="3185">
                  <c:v>2022/10/27/22:32:52.031155</c:v>
                </c:pt>
                <c:pt idx="3186">
                  <c:v>2022/10/27/22:32:52.033284</c:v>
                </c:pt>
                <c:pt idx="3187">
                  <c:v>2022/10/27/22:32:52.035495</c:v>
                </c:pt>
                <c:pt idx="3188">
                  <c:v>2022/10/27/22:32:52.037193</c:v>
                </c:pt>
                <c:pt idx="3189">
                  <c:v>2022/10/27/22:32:52.039427</c:v>
                </c:pt>
                <c:pt idx="3190">
                  <c:v>2022/10/27/22:32:52.041095</c:v>
                </c:pt>
                <c:pt idx="3191">
                  <c:v>2022/10/27/22:32:52.043415</c:v>
                </c:pt>
                <c:pt idx="3192">
                  <c:v>2022/10/27/22:32:52.045018</c:v>
                </c:pt>
                <c:pt idx="3193">
                  <c:v>2022/10/27/22:32:52.047378</c:v>
                </c:pt>
                <c:pt idx="3194">
                  <c:v>2022/10/27/22:32:52.048944</c:v>
                </c:pt>
                <c:pt idx="3195">
                  <c:v>2022/10/27/22:32:52.050600</c:v>
                </c:pt>
                <c:pt idx="3196">
                  <c:v>2022/10/27/22:32:52.052292</c:v>
                </c:pt>
                <c:pt idx="3197">
                  <c:v>2022/10/27/22:32:52.054527</c:v>
                </c:pt>
                <c:pt idx="3198">
                  <c:v>2022/10/27/22:32:52.056215</c:v>
                </c:pt>
                <c:pt idx="3199">
                  <c:v>2022/10/27/22:32:52.057901</c:v>
                </c:pt>
                <c:pt idx="3200">
                  <c:v>2022/10/27/22:32:52.060193</c:v>
                </c:pt>
                <c:pt idx="3201">
                  <c:v>2022/10/27/22:32:52.061863</c:v>
                </c:pt>
                <c:pt idx="3202">
                  <c:v>2022/10/27/22:32:52.063488</c:v>
                </c:pt>
                <c:pt idx="3203">
                  <c:v>2022/10/27/22:32:52.065184</c:v>
                </c:pt>
                <c:pt idx="3204">
                  <c:v>2022/10/27/22:32:52.067331</c:v>
                </c:pt>
                <c:pt idx="3205">
                  <c:v>2022/10/27/22:32:52.072408</c:v>
                </c:pt>
                <c:pt idx="3206">
                  <c:v>2022/10/27/22:32:52.072512</c:v>
                </c:pt>
                <c:pt idx="3207">
                  <c:v>2022/10/27/22:32:52.073055</c:v>
                </c:pt>
                <c:pt idx="3208">
                  <c:v>2022/10/27/22:32:52.074675</c:v>
                </c:pt>
                <c:pt idx="3209">
                  <c:v>2022/10/27/22:32:52.079508</c:v>
                </c:pt>
                <c:pt idx="3210">
                  <c:v>2022/10/27/22:32:52.079561</c:v>
                </c:pt>
                <c:pt idx="3211">
                  <c:v>2022/10/27/22:32:52.080714</c:v>
                </c:pt>
                <c:pt idx="3212">
                  <c:v>2022/10/27/22:32:52.084223</c:v>
                </c:pt>
                <c:pt idx="3213">
                  <c:v>2022/10/27/22:32:52.086655</c:v>
                </c:pt>
                <c:pt idx="3214">
                  <c:v>2022/10/27/22:32:52.088154</c:v>
                </c:pt>
                <c:pt idx="3215">
                  <c:v>2022/10/27/22:32:52.089797</c:v>
                </c:pt>
                <c:pt idx="3216">
                  <c:v>2022/10/27/22:32:52.092014</c:v>
                </c:pt>
                <c:pt idx="3217">
                  <c:v>2022/10/27/22:32:52.094326</c:v>
                </c:pt>
                <c:pt idx="3218">
                  <c:v>2022/10/27/22:32:52.095927</c:v>
                </c:pt>
                <c:pt idx="3219">
                  <c:v>2022/10/27/22:32:52.098207</c:v>
                </c:pt>
                <c:pt idx="3220">
                  <c:v>2022/10/27/22:32:52.100696</c:v>
                </c:pt>
                <c:pt idx="3221">
                  <c:v>2022/10/27/22:32:52.102436</c:v>
                </c:pt>
                <c:pt idx="3222">
                  <c:v>2022/10/27/22:32:52.104616</c:v>
                </c:pt>
                <c:pt idx="3223">
                  <c:v>2022/10/27/22:32:52.105721</c:v>
                </c:pt>
                <c:pt idx="3224">
                  <c:v>2022/10/27/22:32:52.107416</c:v>
                </c:pt>
                <c:pt idx="3225">
                  <c:v>2022/10/27/22:32:52.109013</c:v>
                </c:pt>
                <c:pt idx="3226">
                  <c:v>2022/10/27/22:32:52.110282</c:v>
                </c:pt>
                <c:pt idx="3227">
                  <c:v>2022/10/27/22:32:52.111942</c:v>
                </c:pt>
                <c:pt idx="3228">
                  <c:v>2022/10/27/22:32:52.114410</c:v>
                </c:pt>
                <c:pt idx="3229">
                  <c:v>2022/10/27/22:32:52.115953</c:v>
                </c:pt>
                <c:pt idx="3230">
                  <c:v>2022/10/27/22:32:52.117641</c:v>
                </c:pt>
                <c:pt idx="3231">
                  <c:v>2022/10/27/22:32:52.119860</c:v>
                </c:pt>
                <c:pt idx="3232">
                  <c:v>2022/10/27/22:32:52.121522</c:v>
                </c:pt>
                <c:pt idx="3233">
                  <c:v>2022/10/27/22:32:52.123731</c:v>
                </c:pt>
                <c:pt idx="3234">
                  <c:v>2022/10/27/22:32:52.126167</c:v>
                </c:pt>
                <c:pt idx="3235">
                  <c:v>2022/10/27/22:32:52.127640</c:v>
                </c:pt>
                <c:pt idx="3236">
                  <c:v>2022/10/27/22:32:52.129958</c:v>
                </c:pt>
                <c:pt idx="3237">
                  <c:v>2022/10/27/22:32:52.131836</c:v>
                </c:pt>
                <c:pt idx="3238">
                  <c:v>2022/10/27/22:32:52.133998</c:v>
                </c:pt>
                <c:pt idx="3239">
                  <c:v>2022/10/27/22:32:52.135714</c:v>
                </c:pt>
                <c:pt idx="3240">
                  <c:v>2022/10/27/22:32:52.137959</c:v>
                </c:pt>
                <c:pt idx="3241">
                  <c:v>2022/10/27/22:32:52.140233</c:v>
                </c:pt>
                <c:pt idx="3242">
                  <c:v>2022/10/27/22:32:52.141906</c:v>
                </c:pt>
                <c:pt idx="3243">
                  <c:v>2022/10/27/22:32:52.144382</c:v>
                </c:pt>
                <c:pt idx="3244">
                  <c:v>2022/10/27/22:32:52.146387</c:v>
                </c:pt>
                <c:pt idx="3245">
                  <c:v>2022/10/27/22:32:52.148204</c:v>
                </c:pt>
                <c:pt idx="3246">
                  <c:v>2022/10/27/22:32:52.150309</c:v>
                </c:pt>
                <c:pt idx="3247">
                  <c:v>2022/10/27/22:32:52.152532</c:v>
                </c:pt>
                <c:pt idx="3248">
                  <c:v>2022/10/27/22:32:52.154222</c:v>
                </c:pt>
                <c:pt idx="3249">
                  <c:v>2022/10/27/22:32:52.156440</c:v>
                </c:pt>
                <c:pt idx="3250">
                  <c:v>2022/10/27/22:32:52.158415</c:v>
                </c:pt>
                <c:pt idx="3251">
                  <c:v>2022/10/27/22:32:52.160267</c:v>
                </c:pt>
                <c:pt idx="3252">
                  <c:v>2022/10/27/22:32:52.161852</c:v>
                </c:pt>
                <c:pt idx="3253">
                  <c:v>2022/10/27/22:32:52.163935</c:v>
                </c:pt>
                <c:pt idx="3254">
                  <c:v>2022/10/27/22:32:52.165951</c:v>
                </c:pt>
                <c:pt idx="3255">
                  <c:v>2022/10/27/22:32:52.168205</c:v>
                </c:pt>
                <c:pt idx="3256">
                  <c:v>2022/10/27/22:32:52.170577</c:v>
                </c:pt>
                <c:pt idx="3257">
                  <c:v>2022/10/27/22:32:52.171682</c:v>
                </c:pt>
                <c:pt idx="3258">
                  <c:v>2022/10/27/22:32:52.173810</c:v>
                </c:pt>
                <c:pt idx="3259">
                  <c:v>2022/10/27/22:32:52.176084</c:v>
                </c:pt>
                <c:pt idx="3260">
                  <c:v>2022/10/27/22:32:52.177757</c:v>
                </c:pt>
                <c:pt idx="3261">
                  <c:v>2022/10/27/22:32:52.179956</c:v>
                </c:pt>
                <c:pt idx="3262">
                  <c:v>2022/10/27/22:32:52.181633</c:v>
                </c:pt>
                <c:pt idx="3263">
                  <c:v>2022/10/27/22:32:52.183955</c:v>
                </c:pt>
                <c:pt idx="3264">
                  <c:v>2022/10/27/22:32:52.186108</c:v>
                </c:pt>
                <c:pt idx="3265">
                  <c:v>2022/10/27/22:32:52.187824</c:v>
                </c:pt>
                <c:pt idx="3266">
                  <c:v>2022/10/27/22:32:52.190475</c:v>
                </c:pt>
                <c:pt idx="3267">
                  <c:v>2022/10/27/22:32:52.192273</c:v>
                </c:pt>
                <c:pt idx="3268">
                  <c:v>2022/10/27/22:32:52.194425</c:v>
                </c:pt>
                <c:pt idx="3269">
                  <c:v>2022/10/27/22:32:52.195862</c:v>
                </c:pt>
                <c:pt idx="3270">
                  <c:v>2022/10/27/22:32:52.197994</c:v>
                </c:pt>
                <c:pt idx="3271">
                  <c:v>2022/10/27/22:32:52.200259</c:v>
                </c:pt>
                <c:pt idx="3272">
                  <c:v>2022/10/27/22:32:52.202514</c:v>
                </c:pt>
                <c:pt idx="3273">
                  <c:v>2022/10/27/22:32:52.203790</c:v>
                </c:pt>
                <c:pt idx="3274">
                  <c:v>2022/10/27/22:32:52.206034</c:v>
                </c:pt>
                <c:pt idx="3275">
                  <c:v>2022/10/27/22:32:52.207695</c:v>
                </c:pt>
                <c:pt idx="3276">
                  <c:v>2022/10/27/22:32:52.210140</c:v>
                </c:pt>
                <c:pt idx="3277">
                  <c:v>2022/10/27/22:32:52.211793</c:v>
                </c:pt>
                <c:pt idx="3278">
                  <c:v>2022/10/27/22:32:52.213959</c:v>
                </c:pt>
                <c:pt idx="3279">
                  <c:v>2022/10/27/22:32:52.215592</c:v>
                </c:pt>
                <c:pt idx="3280">
                  <c:v>2022/10/27/22:32:52.217832</c:v>
                </c:pt>
                <c:pt idx="3281">
                  <c:v>2022/10/27/22:32:52.220009</c:v>
                </c:pt>
                <c:pt idx="3282">
                  <c:v>2022/10/27/22:32:52.223925</c:v>
                </c:pt>
                <c:pt idx="3283">
                  <c:v>2022/10/27/22:32:52.225542</c:v>
                </c:pt>
                <c:pt idx="3284">
                  <c:v>2022/10/27/22:32:52.227936</c:v>
                </c:pt>
                <c:pt idx="3285">
                  <c:v>2022/10/27/22:32:52.229959</c:v>
                </c:pt>
                <c:pt idx="3286">
                  <c:v>2022/10/27/22:32:52.231853</c:v>
                </c:pt>
                <c:pt idx="3287">
                  <c:v>2022/10/27/22:32:52.233761</c:v>
                </c:pt>
                <c:pt idx="3288">
                  <c:v>2022/10/27/22:32:52.235505</c:v>
                </c:pt>
                <c:pt idx="3289">
                  <c:v>2022/10/27/22:32:52.237850</c:v>
                </c:pt>
                <c:pt idx="3290">
                  <c:v>2022/10/27/22:32:52.240088</c:v>
                </c:pt>
                <c:pt idx="3291">
                  <c:v>2022/10/27/22:32:52.242154</c:v>
                </c:pt>
                <c:pt idx="3292">
                  <c:v>2022/10/27/22:32:52.243841</c:v>
                </c:pt>
                <c:pt idx="3293">
                  <c:v>2022/10/27/22:32:52.246167</c:v>
                </c:pt>
                <c:pt idx="3294">
                  <c:v>2022/10/27/22:32:52.247706</c:v>
                </c:pt>
                <c:pt idx="3295">
                  <c:v>2022/10/27/22:32:52.250312</c:v>
                </c:pt>
                <c:pt idx="3296">
                  <c:v>2022/10/27/22:32:52.252183</c:v>
                </c:pt>
                <c:pt idx="3297">
                  <c:v>2022/10/27/22:32:52.253873</c:v>
                </c:pt>
                <c:pt idx="3298">
                  <c:v>2022/10/27/22:32:52.256159</c:v>
                </c:pt>
                <c:pt idx="3299">
                  <c:v>2022/10/27/22:32:52.257890</c:v>
                </c:pt>
                <c:pt idx="3300">
                  <c:v>2022/10/27/22:32:52.260020</c:v>
                </c:pt>
                <c:pt idx="3301">
                  <c:v>2022/10/27/22:32:52.261667</c:v>
                </c:pt>
                <c:pt idx="3302">
                  <c:v>2022/10/27/22:32:52.262807</c:v>
                </c:pt>
                <c:pt idx="3303">
                  <c:v>2022/10/27/22:32:52.264524</c:v>
                </c:pt>
                <c:pt idx="3304">
                  <c:v>2022/10/27/22:32:52.268086</c:v>
                </c:pt>
                <c:pt idx="3305">
                  <c:v>2022/10/27/22:32:52.268385</c:v>
                </c:pt>
                <c:pt idx="3306">
                  <c:v>2022/10/27/22:32:52.270042</c:v>
                </c:pt>
                <c:pt idx="3307">
                  <c:v>2022/10/27/22:32:52.272732</c:v>
                </c:pt>
                <c:pt idx="3308">
                  <c:v>2022/10/27/22:32:52.273875</c:v>
                </c:pt>
                <c:pt idx="3309">
                  <c:v>2022/10/27/22:32:52.276106</c:v>
                </c:pt>
                <c:pt idx="3310">
                  <c:v>2022/10/27/22:32:52.277776</c:v>
                </c:pt>
                <c:pt idx="3311">
                  <c:v>2022/10/27/22:32:52.280025</c:v>
                </c:pt>
                <c:pt idx="3312">
                  <c:v>2022/10/27/22:32:52.282196</c:v>
                </c:pt>
                <c:pt idx="3313">
                  <c:v>2022/10/27/22:32:52.283931</c:v>
                </c:pt>
                <c:pt idx="3314">
                  <c:v>2022/10/27/22:32:52.286154</c:v>
                </c:pt>
                <c:pt idx="3315">
                  <c:v>2022/10/27/22:32:52.288345</c:v>
                </c:pt>
                <c:pt idx="3316">
                  <c:v>2022/10/27/22:32:52.290040</c:v>
                </c:pt>
                <c:pt idx="3317">
                  <c:v>2022/10/27/22:32:52.292488</c:v>
                </c:pt>
                <c:pt idx="3318">
                  <c:v>2022/10/27/22:32:52.294199</c:v>
                </c:pt>
                <c:pt idx="3319">
                  <c:v>2022/10/27/22:32:52.295971</c:v>
                </c:pt>
                <c:pt idx="3320">
                  <c:v>2022/10/27/22:32:52.298206</c:v>
                </c:pt>
                <c:pt idx="3321">
                  <c:v>2022/10/27/22:32:52.299919</c:v>
                </c:pt>
                <c:pt idx="3322">
                  <c:v>2022/10/27/22:32:52.302138</c:v>
                </c:pt>
                <c:pt idx="3323">
                  <c:v>2022/10/27/22:32:52.304307</c:v>
                </c:pt>
                <c:pt idx="3324">
                  <c:v>2022/10/27/22:32:52.306032</c:v>
                </c:pt>
                <c:pt idx="3325">
                  <c:v>2022/10/27/22:32:52.307742</c:v>
                </c:pt>
                <c:pt idx="3326">
                  <c:v>2022/10/27/22:32:52.309930</c:v>
                </c:pt>
                <c:pt idx="3327">
                  <c:v>2022/10/27/22:32:52.311655</c:v>
                </c:pt>
                <c:pt idx="3328">
                  <c:v>2022/10/27/22:32:52.315095</c:v>
                </c:pt>
                <c:pt idx="3329">
                  <c:v>2022/10/27/22:32:52.315637</c:v>
                </c:pt>
                <c:pt idx="3330">
                  <c:v>2022/10/27/22:32:52.317837</c:v>
                </c:pt>
                <c:pt idx="3331">
                  <c:v>2022/10/27/22:32:52.320076</c:v>
                </c:pt>
                <c:pt idx="3332">
                  <c:v>2022/10/27/22:32:52.322706</c:v>
                </c:pt>
                <c:pt idx="3333">
                  <c:v>2022/10/27/22:32:52.323637</c:v>
                </c:pt>
                <c:pt idx="3334">
                  <c:v>2022/10/27/22:32:52.325871</c:v>
                </c:pt>
                <c:pt idx="3335">
                  <c:v>2022/10/27/22:32:52.328107</c:v>
                </c:pt>
                <c:pt idx="3336">
                  <c:v>2022/10/27/22:32:52.329803</c:v>
                </c:pt>
                <c:pt idx="3337">
                  <c:v>2022/10/27/22:32:52.332423</c:v>
                </c:pt>
                <c:pt idx="3338">
                  <c:v>2022/10/27/22:32:52.334817</c:v>
                </c:pt>
                <c:pt idx="3339">
                  <c:v>2022/10/27/22:32:52.337316</c:v>
                </c:pt>
                <c:pt idx="3340">
                  <c:v>2022/10/27/22:32:52.339154</c:v>
                </c:pt>
                <c:pt idx="3341">
                  <c:v>2022/10/27/22:32:52.340920</c:v>
                </c:pt>
                <c:pt idx="3342">
                  <c:v>2022/10/27/22:32:52.343125</c:v>
                </c:pt>
                <c:pt idx="3343">
                  <c:v>2022/10/27/22:32:52.345324</c:v>
                </c:pt>
                <c:pt idx="3344">
                  <c:v>2022/10/27/22:32:52.347034</c:v>
                </c:pt>
                <c:pt idx="3345">
                  <c:v>2022/10/27/22:32:52.349225</c:v>
                </c:pt>
                <c:pt idx="3346">
                  <c:v>2022/10/27/22:32:52.350863</c:v>
                </c:pt>
                <c:pt idx="3347">
                  <c:v>2022/10/27/22:32:52.353085</c:v>
                </c:pt>
                <c:pt idx="3348">
                  <c:v>2022/10/27/22:32:52.355293</c:v>
                </c:pt>
                <c:pt idx="3349">
                  <c:v>2022/10/27/22:32:52.356981</c:v>
                </c:pt>
                <c:pt idx="3350">
                  <c:v>2022/10/27/22:32:52.358665</c:v>
                </c:pt>
                <c:pt idx="3351">
                  <c:v>2022/10/27/22:32:52.360318</c:v>
                </c:pt>
                <c:pt idx="3352">
                  <c:v>2022/10/27/22:32:52.361990</c:v>
                </c:pt>
                <c:pt idx="3353">
                  <c:v>2022/10/27/22:32:52.363667</c:v>
                </c:pt>
                <c:pt idx="3354">
                  <c:v>2022/10/27/22:32:52.365868</c:v>
                </c:pt>
                <c:pt idx="3355">
                  <c:v>2022/10/27/22:32:52.369081</c:v>
                </c:pt>
                <c:pt idx="3356">
                  <c:v>2022/10/27/22:32:52.371300</c:v>
                </c:pt>
                <c:pt idx="3357">
                  <c:v>2022/10/27/22:32:52.372807</c:v>
                </c:pt>
                <c:pt idx="3358">
                  <c:v>2022/10/27/22:32:52.374530</c:v>
                </c:pt>
                <c:pt idx="3359">
                  <c:v>2022/10/27/22:32:52.376746</c:v>
                </c:pt>
                <c:pt idx="3360">
                  <c:v>2022/10/27/22:32:52.378937</c:v>
                </c:pt>
                <c:pt idx="3361">
                  <c:v>2022/10/27/22:32:52.381604</c:v>
                </c:pt>
                <c:pt idx="3362">
                  <c:v>2022/10/27/22:32:52.382966</c:v>
                </c:pt>
                <c:pt idx="3363">
                  <c:v>2022/10/27/22:32:52.384624</c:v>
                </c:pt>
                <c:pt idx="3364">
                  <c:v>2022/10/27/22:32:52.386513</c:v>
                </c:pt>
                <c:pt idx="3365">
                  <c:v>2022/10/27/22:32:52.388741</c:v>
                </c:pt>
                <c:pt idx="3366">
                  <c:v>2022/10/27/22:32:52.390994</c:v>
                </c:pt>
                <c:pt idx="3367">
                  <c:v>2022/10/27/22:32:52.392698</c:v>
                </c:pt>
                <c:pt idx="3368">
                  <c:v>2022/10/27/22:32:52.395117</c:v>
                </c:pt>
                <c:pt idx="3369">
                  <c:v>2022/10/27/22:32:52.397356</c:v>
                </c:pt>
                <c:pt idx="3370">
                  <c:v>2022/10/27/22:32:52.399087</c:v>
                </c:pt>
                <c:pt idx="3371">
                  <c:v>2022/10/27/22:32:52.401283</c:v>
                </c:pt>
                <c:pt idx="3372">
                  <c:v>2022/10/27/22:32:52.403469</c:v>
                </c:pt>
                <c:pt idx="3373">
                  <c:v>2022/10/27/22:32:52.405282</c:v>
                </c:pt>
                <c:pt idx="3374">
                  <c:v>2022/10/27/22:32:52.407488</c:v>
                </c:pt>
                <c:pt idx="3375">
                  <c:v>2022/10/27/22:32:52.409173</c:v>
                </c:pt>
                <c:pt idx="3376">
                  <c:v>2022/10/27/22:32:52.410370</c:v>
                </c:pt>
                <c:pt idx="3377">
                  <c:v>2022/10/27/22:32:52.411951</c:v>
                </c:pt>
                <c:pt idx="3378">
                  <c:v>2022/10/27/22:32:52.413658</c:v>
                </c:pt>
                <c:pt idx="3379">
                  <c:v>2022/10/27/22:32:52.416152</c:v>
                </c:pt>
                <c:pt idx="3380">
                  <c:v>2022/10/27/22:32:52.418678</c:v>
                </c:pt>
                <c:pt idx="3381">
                  <c:v>2022/10/27/22:32:52.419807</c:v>
                </c:pt>
                <c:pt idx="3382">
                  <c:v>2022/10/27/22:32:52.421733</c:v>
                </c:pt>
                <c:pt idx="3383">
                  <c:v>2022/10/27/22:32:52.423988</c:v>
                </c:pt>
                <c:pt idx="3384">
                  <c:v>2022/10/27/22:32:52.426288</c:v>
                </c:pt>
                <c:pt idx="3385">
                  <c:v>2022/10/27/22:32:52.427959</c:v>
                </c:pt>
                <c:pt idx="3386">
                  <c:v>2022/10/27/22:32:52.430212</c:v>
                </c:pt>
                <c:pt idx="3387">
                  <c:v>2022/10/27/22:32:52.433849</c:v>
                </c:pt>
                <c:pt idx="3388">
                  <c:v>2022/10/27/22:32:52.436001</c:v>
                </c:pt>
                <c:pt idx="3389">
                  <c:v>2022/10/27/22:32:52.438326</c:v>
                </c:pt>
                <c:pt idx="3390">
                  <c:v>2022/10/27/22:32:52.440263</c:v>
                </c:pt>
                <c:pt idx="3391">
                  <c:v>2022/10/27/22:32:52.441941</c:v>
                </c:pt>
                <c:pt idx="3392">
                  <c:v>2022/10/27/22:32:52.444441</c:v>
                </c:pt>
                <c:pt idx="3393">
                  <c:v>2022/10/27/22:32:52.446301</c:v>
                </c:pt>
                <c:pt idx="3394">
                  <c:v>2022/10/27/22:32:52.448542</c:v>
                </c:pt>
                <c:pt idx="3395">
                  <c:v>2022/10/27/22:32:52.450522</c:v>
                </c:pt>
                <c:pt idx="3396">
                  <c:v>2022/10/27/22:32:52.452193</c:v>
                </c:pt>
                <c:pt idx="3397">
                  <c:v>2022/10/27/22:32:52.454481</c:v>
                </c:pt>
                <c:pt idx="3398">
                  <c:v>2022/10/27/22:32:52.456680</c:v>
                </c:pt>
                <c:pt idx="3399">
                  <c:v>2022/10/27/22:32:52.458396</c:v>
                </c:pt>
                <c:pt idx="3400">
                  <c:v>2022/10/27/22:32:52.460025</c:v>
                </c:pt>
                <c:pt idx="3401">
                  <c:v>2022/10/27/22:32:52.462281</c:v>
                </c:pt>
                <c:pt idx="3402">
                  <c:v>2022/10/27/22:32:52.463910</c:v>
                </c:pt>
                <c:pt idx="3403">
                  <c:v>2022/10/27/22:32:52.465584</c:v>
                </c:pt>
                <c:pt idx="3404">
                  <c:v>2022/10/27/22:32:52.467289</c:v>
                </c:pt>
                <c:pt idx="3405">
                  <c:v>2022/10/27/22:32:52.468930</c:v>
                </c:pt>
                <c:pt idx="3406">
                  <c:v>2022/10/27/22:32:52.470063</c:v>
                </c:pt>
                <c:pt idx="3407">
                  <c:v>2022/10/27/22:32:52.471754</c:v>
                </c:pt>
                <c:pt idx="3408">
                  <c:v>2022/10/27/22:32:52.473959</c:v>
                </c:pt>
                <c:pt idx="3409">
                  <c:v>2022/10/27/22:32:52.475652</c:v>
                </c:pt>
                <c:pt idx="3410">
                  <c:v>2022/10/27/22:32:52.478065</c:v>
                </c:pt>
                <c:pt idx="3411">
                  <c:v>2022/10/27/22:32:52.480313</c:v>
                </c:pt>
                <c:pt idx="3412">
                  <c:v>2022/10/27/22:32:52.482567</c:v>
                </c:pt>
                <c:pt idx="3413">
                  <c:v>2022/10/27/22:32:52.484242</c:v>
                </c:pt>
                <c:pt idx="3414">
                  <c:v>2022/10/27/22:32:52.486402</c:v>
                </c:pt>
                <c:pt idx="3415">
                  <c:v>2022/10/27/22:32:52.488681</c:v>
                </c:pt>
                <c:pt idx="3416">
                  <c:v>2022/10/27/22:32:52.490255</c:v>
                </c:pt>
                <c:pt idx="3417">
                  <c:v>2022/10/27/22:32:52.492523</c:v>
                </c:pt>
                <c:pt idx="3418">
                  <c:v>2022/10/27/22:32:52.494810</c:v>
                </c:pt>
                <c:pt idx="3419">
                  <c:v>2022/10/27/22:32:52.497046</c:v>
                </c:pt>
                <c:pt idx="3420">
                  <c:v>2022/10/27/22:32:52.498751</c:v>
                </c:pt>
                <c:pt idx="3421">
                  <c:v>2022/10/27/22:32:52.500937</c:v>
                </c:pt>
                <c:pt idx="3422">
                  <c:v>2022/10/27/22:32:52.503192</c:v>
                </c:pt>
                <c:pt idx="3423">
                  <c:v>2022/10/27/22:32:52.505448</c:v>
                </c:pt>
                <c:pt idx="3424">
                  <c:v>2022/10/27/22:32:52.507121</c:v>
                </c:pt>
                <c:pt idx="3425">
                  <c:v>2022/10/27/22:32:52.508801</c:v>
                </c:pt>
                <c:pt idx="3426">
                  <c:v>2022/10/27/22:32:52.511143</c:v>
                </c:pt>
                <c:pt idx="3427">
                  <c:v>2022/10/27/22:32:52.512785</c:v>
                </c:pt>
                <c:pt idx="3428">
                  <c:v>2022/10/27/22:32:52.513909</c:v>
                </c:pt>
                <c:pt idx="3429">
                  <c:v>2022/10/27/22:32:52.515604</c:v>
                </c:pt>
                <c:pt idx="3430">
                  <c:v>2022/10/27/22:32:52.518227</c:v>
                </c:pt>
                <c:pt idx="3431">
                  <c:v>2022/10/27/22:32:52.520029</c:v>
                </c:pt>
                <c:pt idx="3432">
                  <c:v>2022/10/27/22:32:52.521728</c:v>
                </c:pt>
                <c:pt idx="3433">
                  <c:v>2022/10/27/22:32:52.525087</c:v>
                </c:pt>
                <c:pt idx="3434">
                  <c:v>2022/10/27/22:32:52.526390</c:v>
                </c:pt>
                <c:pt idx="3435">
                  <c:v>2022/10/27/22:32:52.528052</c:v>
                </c:pt>
                <c:pt idx="3436">
                  <c:v>2022/10/27/22:32:52.530518</c:v>
                </c:pt>
                <c:pt idx="3437">
                  <c:v>2022/10/27/22:32:52.533569</c:v>
                </c:pt>
                <c:pt idx="3438">
                  <c:v>2022/10/27/22:32:52.534766</c:v>
                </c:pt>
                <c:pt idx="3439">
                  <c:v>2022/10/27/22:32:52.536690</c:v>
                </c:pt>
                <c:pt idx="3440">
                  <c:v>2022/10/27/22:32:52.538398</c:v>
                </c:pt>
                <c:pt idx="3441">
                  <c:v>2022/10/27/22:32:52.540649</c:v>
                </c:pt>
                <c:pt idx="3442">
                  <c:v>2022/10/27/22:32:52.542268</c:v>
                </c:pt>
                <c:pt idx="3443">
                  <c:v>2022/10/27/22:32:52.543974</c:v>
                </c:pt>
                <c:pt idx="3444">
                  <c:v>2022/10/27/22:32:52.546248</c:v>
                </c:pt>
                <c:pt idx="3445">
                  <c:v>2022/10/27/22:32:52.547891</c:v>
                </c:pt>
                <c:pt idx="3446">
                  <c:v>2022/10/27/22:32:52.549567</c:v>
                </c:pt>
                <c:pt idx="3447">
                  <c:v>2022/10/27/22:32:52.551847</c:v>
                </c:pt>
                <c:pt idx="3448">
                  <c:v>2022/10/27/22:32:52.554081</c:v>
                </c:pt>
                <c:pt idx="3449">
                  <c:v>2022/10/27/22:32:52.555760</c:v>
                </c:pt>
                <c:pt idx="3450">
                  <c:v>2022/10/27/22:32:52.558021</c:v>
                </c:pt>
                <c:pt idx="3451">
                  <c:v>2022/10/27/22:32:52.559815</c:v>
                </c:pt>
                <c:pt idx="3452">
                  <c:v>2022/10/27/22:32:52.561935</c:v>
                </c:pt>
                <c:pt idx="3453">
                  <c:v>2022/10/27/22:32:52.563622</c:v>
                </c:pt>
                <c:pt idx="3454">
                  <c:v>2022/10/27/22:32:52.565912</c:v>
                </c:pt>
                <c:pt idx="3455">
                  <c:v>2022/10/27/22:32:52.569626</c:v>
                </c:pt>
                <c:pt idx="3456">
                  <c:v>2022/10/27/22:32:52.571240</c:v>
                </c:pt>
                <c:pt idx="3457">
                  <c:v>2022/10/27/22:32:52.571825</c:v>
                </c:pt>
                <c:pt idx="3458">
                  <c:v>2022/10/27/22:32:52.574092</c:v>
                </c:pt>
                <c:pt idx="3459">
                  <c:v>2022/10/27/22:32:52.576375</c:v>
                </c:pt>
                <c:pt idx="3460">
                  <c:v>2022/10/27/22:32:52.578578</c:v>
                </c:pt>
                <c:pt idx="3461">
                  <c:v>2022/10/27/22:32:52.580400</c:v>
                </c:pt>
                <c:pt idx="3462">
                  <c:v>2022/10/27/22:32:52.582274</c:v>
                </c:pt>
                <c:pt idx="3463">
                  <c:v>2022/10/27/22:32:52.584446</c:v>
                </c:pt>
                <c:pt idx="3464">
                  <c:v>2022/10/27/22:32:52.586768</c:v>
                </c:pt>
                <c:pt idx="3465">
                  <c:v>2022/10/27/22:32:52.588748</c:v>
                </c:pt>
                <c:pt idx="3466">
                  <c:v>2022/10/27/22:32:52.589896</c:v>
                </c:pt>
                <c:pt idx="3467">
                  <c:v>2022/10/27/22:32:52.591699</c:v>
                </c:pt>
                <c:pt idx="3468">
                  <c:v>2022/10/27/22:32:52.593904</c:v>
                </c:pt>
                <c:pt idx="3469">
                  <c:v>2022/10/27/22:32:52.596139</c:v>
                </c:pt>
                <c:pt idx="3470">
                  <c:v>2022/10/27/22:32:52.597788</c:v>
                </c:pt>
                <c:pt idx="3471">
                  <c:v>2022/10/27/22:32:52.600028</c:v>
                </c:pt>
                <c:pt idx="3472">
                  <c:v>2022/10/27/22:32:52.601698</c:v>
                </c:pt>
                <c:pt idx="3473">
                  <c:v>2022/10/27/22:32:52.603934</c:v>
                </c:pt>
                <c:pt idx="3474">
                  <c:v>2022/10/27/22:32:52.605616</c:v>
                </c:pt>
                <c:pt idx="3475">
                  <c:v>2022/10/27/22:32:52.607850</c:v>
                </c:pt>
                <c:pt idx="3476">
                  <c:v>2022/10/27/22:32:52.609611</c:v>
                </c:pt>
                <c:pt idx="3477">
                  <c:v>2022/10/27/22:32:52.611792</c:v>
                </c:pt>
                <c:pt idx="3478">
                  <c:v>2022/10/27/22:32:52.614124</c:v>
                </c:pt>
                <c:pt idx="3479">
                  <c:v>2022/10/27/22:32:52.615800</c:v>
                </c:pt>
                <c:pt idx="3480">
                  <c:v>2022/10/27/22:32:52.618393</c:v>
                </c:pt>
                <c:pt idx="3481">
                  <c:v>2022/10/27/22:32:52.620189</c:v>
                </c:pt>
                <c:pt idx="3482">
                  <c:v>2022/10/27/22:32:52.621855</c:v>
                </c:pt>
                <c:pt idx="3483">
                  <c:v>2022/10/27/22:32:52.624304</c:v>
                </c:pt>
                <c:pt idx="3484">
                  <c:v>2022/10/27/22:32:52.626836</c:v>
                </c:pt>
                <c:pt idx="3485">
                  <c:v>2022/10/27/22:32:52.628497</c:v>
                </c:pt>
                <c:pt idx="3486">
                  <c:v>2022/10/27/22:32:52.630873</c:v>
                </c:pt>
                <c:pt idx="3487">
                  <c:v>2022/10/27/22:32:52.632804</c:v>
                </c:pt>
                <c:pt idx="3488">
                  <c:v>2022/10/27/22:32:52.635009</c:v>
                </c:pt>
                <c:pt idx="3489">
                  <c:v>2022/10/27/22:32:52.636678</c:v>
                </c:pt>
                <c:pt idx="3490">
                  <c:v>2022/10/27/22:32:52.638896</c:v>
                </c:pt>
                <c:pt idx="3491">
                  <c:v>2022/10/27/22:32:52.640569</c:v>
                </c:pt>
                <c:pt idx="3492">
                  <c:v>2022/10/27/22:32:52.642810</c:v>
                </c:pt>
                <c:pt idx="3493">
                  <c:v>2022/10/27/22:32:52.644488</c:v>
                </c:pt>
                <c:pt idx="3494">
                  <c:v>2022/10/27/22:32:52.646749</c:v>
                </c:pt>
                <c:pt idx="3495">
                  <c:v>2022/10/27/22:32:52.648433</c:v>
                </c:pt>
                <c:pt idx="3496">
                  <c:v>2022/10/27/22:32:52.650685</c:v>
                </c:pt>
                <c:pt idx="3497">
                  <c:v>2022/10/27/22:32:52.652920</c:v>
                </c:pt>
                <c:pt idx="3498">
                  <c:v>2022/10/27/22:32:52.655149</c:v>
                </c:pt>
                <c:pt idx="3499">
                  <c:v>2022/10/27/22:32:52.656856</c:v>
                </c:pt>
                <c:pt idx="3500">
                  <c:v>2022/10/27/22:32:52.658522</c:v>
                </c:pt>
                <c:pt idx="3501">
                  <c:v>2022/10/27/22:32:52.659656</c:v>
                </c:pt>
                <c:pt idx="3502">
                  <c:v>2022/10/27/22:32:52.661893</c:v>
                </c:pt>
                <c:pt idx="3503">
                  <c:v>2022/10/27/22:32:52.664531</c:v>
                </c:pt>
                <c:pt idx="3504">
                  <c:v>2022/10/27/22:32:52.666241</c:v>
                </c:pt>
                <c:pt idx="3505">
                  <c:v>2022/10/27/22:32:52.671504</c:v>
                </c:pt>
                <c:pt idx="3506">
                  <c:v>2022/10/27/22:32:52.673905</c:v>
                </c:pt>
                <c:pt idx="3507">
                  <c:v>2022/10/27/22:32:52.676135</c:v>
                </c:pt>
                <c:pt idx="3508">
                  <c:v>2022/10/27/22:32:52.677826</c:v>
                </c:pt>
                <c:pt idx="3509">
                  <c:v>2022/10/27/22:32:52.679886</c:v>
                </c:pt>
                <c:pt idx="3510">
                  <c:v>2022/10/27/22:32:52.681736</c:v>
                </c:pt>
                <c:pt idx="3511">
                  <c:v>2022/10/27/22:32:52.684256</c:v>
                </c:pt>
                <c:pt idx="3512">
                  <c:v>2022/10/27/22:32:52.685893</c:v>
                </c:pt>
                <c:pt idx="3513">
                  <c:v>2022/10/27/22:32:52.687562</c:v>
                </c:pt>
                <c:pt idx="3514">
                  <c:v>2022/10/27/22:32:52.689823</c:v>
                </c:pt>
                <c:pt idx="3515">
                  <c:v>2022/10/27/22:32:52.692053</c:v>
                </c:pt>
                <c:pt idx="3516">
                  <c:v>2022/10/27/22:32:52.693705</c:v>
                </c:pt>
                <c:pt idx="3517">
                  <c:v>2022/10/27/22:32:52.695955</c:v>
                </c:pt>
                <c:pt idx="3518">
                  <c:v>2022/10/27/22:32:52.697667</c:v>
                </c:pt>
                <c:pt idx="3519">
                  <c:v>2022/10/27/22:32:52.699941</c:v>
                </c:pt>
                <c:pt idx="3520">
                  <c:v>2022/10/27/22:32:52.703455</c:v>
                </c:pt>
                <c:pt idx="3521">
                  <c:v>2022/10/27/22:32:52.704243</c:v>
                </c:pt>
                <c:pt idx="3522">
                  <c:v>2022/10/27/22:32:52.706125</c:v>
                </c:pt>
                <c:pt idx="3523">
                  <c:v>2022/10/27/22:32:52.710765</c:v>
                </c:pt>
                <c:pt idx="3524">
                  <c:v>2022/10/27/22:32:52.711833</c:v>
                </c:pt>
                <c:pt idx="3525">
                  <c:v>2022/10/27/22:32:52.713508</c:v>
                </c:pt>
                <c:pt idx="3526">
                  <c:v>2022/10/27/22:32:52.715177</c:v>
                </c:pt>
                <c:pt idx="3527">
                  <c:v>2022/10/27/22:32:52.717448</c:v>
                </c:pt>
                <c:pt idx="3528">
                  <c:v>2022/10/27/22:32:52.719738</c:v>
                </c:pt>
                <c:pt idx="3529">
                  <c:v>2022/10/27/22:32:52.722006</c:v>
                </c:pt>
                <c:pt idx="3530">
                  <c:v>2022/10/27/22:32:52.723534</c:v>
                </c:pt>
                <c:pt idx="3531">
                  <c:v>2022/10/27/22:32:52.725742</c:v>
                </c:pt>
                <c:pt idx="3532">
                  <c:v>2022/10/27/22:32:52.727980</c:v>
                </c:pt>
                <c:pt idx="3533">
                  <c:v>2022/10/27/22:32:52.730217</c:v>
                </c:pt>
                <c:pt idx="3534">
                  <c:v>2022/10/27/22:32:52.731883</c:v>
                </c:pt>
                <c:pt idx="3535">
                  <c:v>2022/10/27/22:32:52.734092</c:v>
                </c:pt>
                <c:pt idx="3536">
                  <c:v>2022/10/27/22:32:52.736325</c:v>
                </c:pt>
                <c:pt idx="3537">
                  <c:v>2022/10/27/22:32:52.738127</c:v>
                </c:pt>
                <c:pt idx="3538">
                  <c:v>2022/10/27/22:32:52.739835</c:v>
                </c:pt>
                <c:pt idx="3539">
                  <c:v>2022/10/27/22:32:52.741464</c:v>
                </c:pt>
                <c:pt idx="3540">
                  <c:v>2022/10/27/22:32:52.742548</c:v>
                </c:pt>
                <c:pt idx="3541">
                  <c:v>2022/10/27/22:32:52.744306</c:v>
                </c:pt>
                <c:pt idx="3542">
                  <c:v>2022/10/27/22:32:52.747366</c:v>
                </c:pt>
                <c:pt idx="3543">
                  <c:v>2022/10/27/22:32:52.749872</c:v>
                </c:pt>
                <c:pt idx="3544">
                  <c:v>2022/10/27/22:32:52.751097</c:v>
                </c:pt>
                <c:pt idx="3545">
                  <c:v>2022/10/27/22:32:52.753256</c:v>
                </c:pt>
                <c:pt idx="3546">
                  <c:v>2022/10/27/22:32:52.754924</c:v>
                </c:pt>
                <c:pt idx="3547">
                  <c:v>2022/10/27/22:32:52.757234</c:v>
                </c:pt>
                <c:pt idx="3548">
                  <c:v>2022/10/27/22:32:52.758867</c:v>
                </c:pt>
                <c:pt idx="3549">
                  <c:v>2022/10/27/22:32:52.761195</c:v>
                </c:pt>
                <c:pt idx="3550">
                  <c:v>2022/10/27/22:32:52.762780</c:v>
                </c:pt>
                <c:pt idx="3551">
                  <c:v>2022/10/27/22:32:52.764986</c:v>
                </c:pt>
                <c:pt idx="3552">
                  <c:v>2022/10/27/22:32:52.766694</c:v>
                </c:pt>
                <c:pt idx="3553">
                  <c:v>2022/10/27/22:32:52.768927</c:v>
                </c:pt>
                <c:pt idx="3554">
                  <c:v>2022/10/27/22:32:52.770619</c:v>
                </c:pt>
                <c:pt idx="3555">
                  <c:v>2022/10/27/22:32:52.772579</c:v>
                </c:pt>
                <c:pt idx="3556">
                  <c:v>2022/10/27/22:32:52.774924</c:v>
                </c:pt>
                <c:pt idx="3557">
                  <c:v>2022/10/27/22:32:52.776622</c:v>
                </c:pt>
                <c:pt idx="3558">
                  <c:v>2022/10/27/22:32:52.778312</c:v>
                </c:pt>
                <c:pt idx="3559">
                  <c:v>2022/10/27/22:32:52.779962</c:v>
                </c:pt>
                <c:pt idx="3560">
                  <c:v>2022/10/27/22:32:52.782798</c:v>
                </c:pt>
                <c:pt idx="3561">
                  <c:v>2022/10/27/22:32:52.783919</c:v>
                </c:pt>
                <c:pt idx="3562">
                  <c:v>2022/10/27/22:32:52.785599</c:v>
                </c:pt>
                <c:pt idx="3563">
                  <c:v>2022/10/27/22:32:52.789204</c:v>
                </c:pt>
                <c:pt idx="3564">
                  <c:v>2022/10/27/22:32:52.789736</c:v>
                </c:pt>
                <c:pt idx="3565">
                  <c:v>2022/10/27/22:32:52.791880</c:v>
                </c:pt>
                <c:pt idx="3566">
                  <c:v>2022/10/27/22:32:52.793559</c:v>
                </c:pt>
                <c:pt idx="3567">
                  <c:v>2022/10/27/22:32:52.795749</c:v>
                </c:pt>
                <c:pt idx="3568">
                  <c:v>2022/10/27/22:32:52.797968</c:v>
                </c:pt>
                <c:pt idx="3569">
                  <c:v>2022/10/27/22:32:52.799655</c:v>
                </c:pt>
                <c:pt idx="3570">
                  <c:v>2022/10/27/22:32:52.801876</c:v>
                </c:pt>
                <c:pt idx="3571">
                  <c:v>2022/10/27/22:32:52.803634</c:v>
                </c:pt>
                <c:pt idx="3572">
                  <c:v>2022/10/27/22:32:52.805894</c:v>
                </c:pt>
                <c:pt idx="3573">
                  <c:v>2022/10/27/22:32:52.807563</c:v>
                </c:pt>
                <c:pt idx="3574">
                  <c:v>2022/10/27/22:32:52.809887</c:v>
                </c:pt>
                <c:pt idx="3575">
                  <c:v>2022/10/27/22:32:52.811598</c:v>
                </c:pt>
                <c:pt idx="3576">
                  <c:v>2022/10/27/22:32:52.813951</c:v>
                </c:pt>
                <c:pt idx="3577">
                  <c:v>2022/10/27/22:32:52.816082</c:v>
                </c:pt>
                <c:pt idx="3578">
                  <c:v>2022/10/27/22:32:52.817769</c:v>
                </c:pt>
                <c:pt idx="3579">
                  <c:v>2022/10/27/22:32:52.821121</c:v>
                </c:pt>
                <c:pt idx="3580">
                  <c:v>2022/10/27/22:32:52.822021</c:v>
                </c:pt>
                <c:pt idx="3581">
                  <c:v>2022/10/27/22:32:52.824338</c:v>
                </c:pt>
                <c:pt idx="3582">
                  <c:v>2022/10/27/22:32:52.828398</c:v>
                </c:pt>
                <c:pt idx="3583">
                  <c:v>2022/10/27/22:32:52.830261</c:v>
                </c:pt>
                <c:pt idx="3584">
                  <c:v>2022/10/27/22:32:52.832461</c:v>
                </c:pt>
                <c:pt idx="3585">
                  <c:v>2022/10/27/22:32:52.834681</c:v>
                </c:pt>
                <c:pt idx="3586">
                  <c:v>2022/10/27/22:32:52.836351</c:v>
                </c:pt>
                <c:pt idx="3587">
                  <c:v>2022/10/27/22:32:52.838610</c:v>
                </c:pt>
                <c:pt idx="3588">
                  <c:v>2022/10/27/22:32:52.840811</c:v>
                </c:pt>
                <c:pt idx="3589">
                  <c:v>2022/10/27/22:32:52.842455</c:v>
                </c:pt>
                <c:pt idx="3590">
                  <c:v>2022/10/27/22:32:52.844663</c:v>
                </c:pt>
                <c:pt idx="3591">
                  <c:v>2022/10/27/22:32:52.846393</c:v>
                </c:pt>
                <c:pt idx="3592">
                  <c:v>2022/10/27/22:32:52.848628</c:v>
                </c:pt>
                <c:pt idx="3593">
                  <c:v>2022/10/27/22:32:52.850491</c:v>
                </c:pt>
                <c:pt idx="3594">
                  <c:v>2022/10/27/22:32:52.851957</c:v>
                </c:pt>
                <c:pt idx="3595">
                  <c:v>2022/10/27/22:32:52.854234</c:v>
                </c:pt>
                <c:pt idx="3596">
                  <c:v>2022/10/27/22:32:52.855870</c:v>
                </c:pt>
                <c:pt idx="3597">
                  <c:v>2022/10/27/22:32:52.857558</c:v>
                </c:pt>
                <c:pt idx="3598">
                  <c:v>2022/10/27/22:32:52.859191</c:v>
                </c:pt>
                <c:pt idx="3599">
                  <c:v>2022/10/27/22:32:52.860351</c:v>
                </c:pt>
                <c:pt idx="3600">
                  <c:v>2022/10/27/22:32:52.862104</c:v>
                </c:pt>
                <c:pt idx="3601">
                  <c:v>2022/10/27/22:32:52.864928</c:v>
                </c:pt>
                <c:pt idx="3602">
                  <c:v>2022/10/27/22:32:52.867915</c:v>
                </c:pt>
                <c:pt idx="3603">
                  <c:v>2022/10/27/22:32:52.870493</c:v>
                </c:pt>
                <c:pt idx="3604">
                  <c:v>2022/10/27/22:32:52.870543</c:v>
                </c:pt>
                <c:pt idx="3605">
                  <c:v>2022/10/27/22:32:52.872718</c:v>
                </c:pt>
                <c:pt idx="3606">
                  <c:v>2022/10/27/22:32:52.874436</c:v>
                </c:pt>
                <c:pt idx="3607">
                  <c:v>2022/10/27/22:32:52.876761</c:v>
                </c:pt>
                <c:pt idx="3608">
                  <c:v>2022/10/27/22:32:52.878849</c:v>
                </c:pt>
                <c:pt idx="3609">
                  <c:v>2022/10/27/22:32:52.880660</c:v>
                </c:pt>
                <c:pt idx="3610">
                  <c:v>2022/10/27/22:32:52.882820</c:v>
                </c:pt>
                <c:pt idx="3611">
                  <c:v>2022/10/27/22:32:52.884593</c:v>
                </c:pt>
                <c:pt idx="3612">
                  <c:v>2022/10/27/22:32:52.886761</c:v>
                </c:pt>
                <c:pt idx="3613">
                  <c:v>2022/10/27/22:32:52.888467</c:v>
                </c:pt>
                <c:pt idx="3614">
                  <c:v>2022/10/27/22:32:52.890663</c:v>
                </c:pt>
                <c:pt idx="3615">
                  <c:v>2022/10/27/22:32:52.892890</c:v>
                </c:pt>
                <c:pt idx="3616">
                  <c:v>2022/10/27/22:32:52.894576</c:v>
                </c:pt>
                <c:pt idx="3617">
                  <c:v>2022/10/27/22:32:52.896807</c:v>
                </c:pt>
                <c:pt idx="3618">
                  <c:v>2022/10/27/22:32:52.898478</c:v>
                </c:pt>
                <c:pt idx="3619">
                  <c:v>2022/10/27/22:32:52.901319</c:v>
                </c:pt>
                <c:pt idx="3620">
                  <c:v>2022/10/27/22:32:52.902858</c:v>
                </c:pt>
                <c:pt idx="3621">
                  <c:v>2022/10/27/22:32:52.903929</c:v>
                </c:pt>
                <c:pt idx="3622">
                  <c:v>2022/10/27/22:32:52.907908</c:v>
                </c:pt>
                <c:pt idx="3623">
                  <c:v>2022/10/27/22:32:52.909549</c:v>
                </c:pt>
                <c:pt idx="3624">
                  <c:v>2022/10/27/22:32:52.911762</c:v>
                </c:pt>
                <c:pt idx="3625">
                  <c:v>2022/10/27/22:32:52.913438</c:v>
                </c:pt>
                <c:pt idx="3626">
                  <c:v>2022/10/27/22:32:52.915639</c:v>
                </c:pt>
                <c:pt idx="3627">
                  <c:v>2022/10/27/22:32:52.917927</c:v>
                </c:pt>
                <c:pt idx="3628">
                  <c:v>2022/10/27/22:32:52.919591</c:v>
                </c:pt>
                <c:pt idx="3629">
                  <c:v>2022/10/27/22:32:52.921835</c:v>
                </c:pt>
                <c:pt idx="3630">
                  <c:v>2022/10/27/22:32:52.923468</c:v>
                </c:pt>
                <c:pt idx="3631">
                  <c:v>2022/10/27/22:32:52.925700</c:v>
                </c:pt>
                <c:pt idx="3632">
                  <c:v>2022/10/27/22:32:52.927902</c:v>
                </c:pt>
                <c:pt idx="3633">
                  <c:v>2022/10/27/22:32:52.929899</c:v>
                </c:pt>
                <c:pt idx="3634">
                  <c:v>2022/10/27/22:32:52.932168</c:v>
                </c:pt>
                <c:pt idx="3635">
                  <c:v>2022/10/27/22:32:52.934039</c:v>
                </c:pt>
                <c:pt idx="3636">
                  <c:v>2022/10/27/22:32:52.935960</c:v>
                </c:pt>
                <c:pt idx="3637">
                  <c:v>2022/10/27/22:32:52.937720</c:v>
                </c:pt>
                <c:pt idx="3638">
                  <c:v>2022/10/27/22:32:52.939352</c:v>
                </c:pt>
                <c:pt idx="3639">
                  <c:v>2022/10/27/22:32:52.941020</c:v>
                </c:pt>
                <c:pt idx="3640">
                  <c:v>2022/10/27/22:32:52.942465</c:v>
                </c:pt>
                <c:pt idx="3641">
                  <c:v>2022/10/27/22:32:52.944804</c:v>
                </c:pt>
                <c:pt idx="3642">
                  <c:v>2022/10/27/22:32:52.947133</c:v>
                </c:pt>
                <c:pt idx="3643">
                  <c:v>2022/10/27/22:32:52.950244</c:v>
                </c:pt>
                <c:pt idx="3644">
                  <c:v>2022/10/27/22:32:52.950312</c:v>
                </c:pt>
                <c:pt idx="3645">
                  <c:v>2022/10/27/22:32:52.952612</c:v>
                </c:pt>
                <c:pt idx="3646">
                  <c:v>2022/10/27/22:32:52.954321</c:v>
                </c:pt>
                <c:pt idx="3647">
                  <c:v>2022/10/27/22:32:52.956479</c:v>
                </c:pt>
                <c:pt idx="3648">
                  <c:v>2022/10/27/22:32:52.958728</c:v>
                </c:pt>
                <c:pt idx="3649">
                  <c:v>2022/10/27/22:32:52.960442</c:v>
                </c:pt>
                <c:pt idx="3650">
                  <c:v>2022/10/27/22:32:52.962862</c:v>
                </c:pt>
                <c:pt idx="3651">
                  <c:v>2022/10/27/22:32:52.964528</c:v>
                </c:pt>
                <c:pt idx="3652">
                  <c:v>2022/10/27/22:32:52.966225</c:v>
                </c:pt>
                <c:pt idx="3653">
                  <c:v>2022/10/27/22:32:52.967941</c:v>
                </c:pt>
                <c:pt idx="3654">
                  <c:v>2022/10/27/22:32:52.970160</c:v>
                </c:pt>
                <c:pt idx="3655">
                  <c:v>2022/10/27/22:32:52.971864</c:v>
                </c:pt>
                <c:pt idx="3656">
                  <c:v>2022/10/27/22:32:52.974110</c:v>
                </c:pt>
                <c:pt idx="3657">
                  <c:v>2022/10/27/22:32:52.975790</c:v>
                </c:pt>
                <c:pt idx="3658">
                  <c:v>2022/10/27/22:32:52.978046</c:v>
                </c:pt>
                <c:pt idx="3659">
                  <c:v>2022/10/27/22:32:52.983565</c:v>
                </c:pt>
                <c:pt idx="3660">
                  <c:v>2022/10/27/22:32:52.983587</c:v>
                </c:pt>
                <c:pt idx="3661">
                  <c:v>2022/10/27/22:32:52.986949</c:v>
                </c:pt>
                <c:pt idx="3662">
                  <c:v>2022/10/27/22:32:52.989209</c:v>
                </c:pt>
                <c:pt idx="3663">
                  <c:v>2022/10/27/22:32:52.993802</c:v>
                </c:pt>
                <c:pt idx="3664">
                  <c:v>2022/10/27/22:32:52.995546</c:v>
                </c:pt>
                <c:pt idx="3665">
                  <c:v>2022/10/27/22:32:52.996182</c:v>
                </c:pt>
                <c:pt idx="3666">
                  <c:v>2022/10/27/22:32:52.999171</c:v>
                </c:pt>
                <c:pt idx="3667">
                  <c:v>2022/10/27/22:32:53.000663</c:v>
                </c:pt>
                <c:pt idx="3668">
                  <c:v>2022/10/27/22:32:53.002364</c:v>
                </c:pt>
                <c:pt idx="3669">
                  <c:v>2022/10/27/22:32:53.004601</c:v>
                </c:pt>
                <c:pt idx="3670">
                  <c:v>2022/10/27/22:32:53.006935</c:v>
                </c:pt>
                <c:pt idx="3671">
                  <c:v>2022/10/27/22:32:53.008545</c:v>
                </c:pt>
                <c:pt idx="3672">
                  <c:v>2022/10/27/22:32:53.010255</c:v>
                </c:pt>
                <c:pt idx="3673">
                  <c:v>2022/10/27/22:32:53.012496</c:v>
                </c:pt>
                <c:pt idx="3674">
                  <c:v>2022/10/27/22:32:53.014174</c:v>
                </c:pt>
                <c:pt idx="3675">
                  <c:v>2022/10/27/22:32:53.016413</c:v>
                </c:pt>
                <c:pt idx="3676">
                  <c:v>2022/10/27/22:32:53.018056</c:v>
                </c:pt>
                <c:pt idx="3677">
                  <c:v>2022/10/27/22:32:53.020323</c:v>
                </c:pt>
                <c:pt idx="3678">
                  <c:v>2022/10/27/22:32:53.022018</c:v>
                </c:pt>
                <c:pt idx="3679">
                  <c:v>2022/10/27/22:32:53.023683</c:v>
                </c:pt>
                <c:pt idx="3680">
                  <c:v>2022/10/27/22:32:53.025361</c:v>
                </c:pt>
                <c:pt idx="3681">
                  <c:v>2022/10/27/22:32:53.027007</c:v>
                </c:pt>
                <c:pt idx="3682">
                  <c:v>2022/10/27/22:32:53.028851</c:v>
                </c:pt>
                <c:pt idx="3683">
                  <c:v>2022/10/27/22:32:53.030494</c:v>
                </c:pt>
                <c:pt idx="3684">
                  <c:v>2022/10/27/22:32:53.032690</c:v>
                </c:pt>
                <c:pt idx="3685">
                  <c:v>2022/10/27/22:32:53.034331</c:v>
                </c:pt>
                <c:pt idx="3686">
                  <c:v>2022/10/27/22:32:53.036118</c:v>
                </c:pt>
                <c:pt idx="3687">
                  <c:v>2022/10/27/22:32:53.038325</c:v>
                </c:pt>
                <c:pt idx="3688">
                  <c:v>2022/10/27/22:32:53.040029</c:v>
                </c:pt>
                <c:pt idx="3689">
                  <c:v>2022/10/27/22:32:53.042683</c:v>
                </c:pt>
                <c:pt idx="3690">
                  <c:v>2022/10/27/22:32:53.044588</c:v>
                </c:pt>
                <c:pt idx="3691">
                  <c:v>2022/10/27/22:32:53.046837</c:v>
                </c:pt>
                <c:pt idx="3692">
                  <c:v>2022/10/27/22:32:53.048484</c:v>
                </c:pt>
                <c:pt idx="3693">
                  <c:v>2022/10/27/22:32:53.050749</c:v>
                </c:pt>
                <c:pt idx="3694">
                  <c:v>2022/10/27/22:32:53.052672</c:v>
                </c:pt>
                <c:pt idx="3695">
                  <c:v>2022/10/27/22:32:53.054857</c:v>
                </c:pt>
                <c:pt idx="3696">
                  <c:v>2022/10/27/22:32:53.056858</c:v>
                </c:pt>
                <c:pt idx="3697">
                  <c:v>2022/10/27/22:32:53.059065</c:v>
                </c:pt>
                <c:pt idx="3698">
                  <c:v>2022/10/27/22:32:53.061508</c:v>
                </c:pt>
                <c:pt idx="3699">
                  <c:v>2022/10/27/22:32:53.063418</c:v>
                </c:pt>
                <c:pt idx="3700">
                  <c:v>2022/10/27/22:32:53.065018</c:v>
                </c:pt>
                <c:pt idx="3701">
                  <c:v>2022/10/27/22:32:53.066706</c:v>
                </c:pt>
                <c:pt idx="3702">
                  <c:v>2022/10/27/22:32:53.068407</c:v>
                </c:pt>
                <c:pt idx="3703">
                  <c:v>2022/10/27/22:32:53.070259</c:v>
                </c:pt>
                <c:pt idx="3704">
                  <c:v>2022/10/27/22:32:53.071889</c:v>
                </c:pt>
                <c:pt idx="3705">
                  <c:v>2022/10/27/22:32:53.075105</c:v>
                </c:pt>
                <c:pt idx="3706">
                  <c:v>2022/10/27/22:32:53.075630</c:v>
                </c:pt>
                <c:pt idx="3707">
                  <c:v>2022/10/27/22:32:53.077301</c:v>
                </c:pt>
                <c:pt idx="3708">
                  <c:v>2022/10/27/22:32:53.079491</c:v>
                </c:pt>
                <c:pt idx="3709">
                  <c:v>2022/10/27/22:32:53.081201</c:v>
                </c:pt>
                <c:pt idx="3710">
                  <c:v>2022/10/27/22:32:53.083501</c:v>
                </c:pt>
                <c:pt idx="3711">
                  <c:v>2022/10/27/22:32:53.085249</c:v>
                </c:pt>
                <c:pt idx="3712">
                  <c:v>2022/10/27/22:32:53.087565</c:v>
                </c:pt>
                <c:pt idx="3713">
                  <c:v>2022/10/27/22:32:53.089042</c:v>
                </c:pt>
                <c:pt idx="3714">
                  <c:v>2022/10/27/22:32:53.091256</c:v>
                </c:pt>
                <c:pt idx="3715">
                  <c:v>2022/10/27/22:32:53.092915</c:v>
                </c:pt>
                <c:pt idx="3716">
                  <c:v>2022/10/27/22:32:53.095162</c:v>
                </c:pt>
                <c:pt idx="3717">
                  <c:v>2022/10/27/22:32:53.096861</c:v>
                </c:pt>
                <c:pt idx="3718">
                  <c:v>2022/10/27/22:32:53.099165</c:v>
                </c:pt>
                <c:pt idx="3719">
                  <c:v>2022/10/27/22:32:53.101377</c:v>
                </c:pt>
                <c:pt idx="3720">
                  <c:v>2022/10/27/22:32:53.103379</c:v>
                </c:pt>
                <c:pt idx="3721">
                  <c:v>2022/10/27/22:32:53.105567</c:v>
                </c:pt>
                <c:pt idx="3722">
                  <c:v>2022/10/27/22:32:53.107813</c:v>
                </c:pt>
                <c:pt idx="3723">
                  <c:v>2022/10/27/22:32:53.110012</c:v>
                </c:pt>
                <c:pt idx="3724">
                  <c:v>2022/10/27/22:32:53.111279</c:v>
                </c:pt>
                <c:pt idx="3725">
                  <c:v>2022/10/27/22:32:53.113403</c:v>
                </c:pt>
                <c:pt idx="3726">
                  <c:v>2022/10/27/22:32:53.115093</c:v>
                </c:pt>
                <c:pt idx="3727">
                  <c:v>2022/10/27/22:32:53.117029</c:v>
                </c:pt>
                <c:pt idx="3728">
                  <c:v>2022/10/27/22:32:53.118779</c:v>
                </c:pt>
                <c:pt idx="3729">
                  <c:v>2022/10/27/22:32:53.121198</c:v>
                </c:pt>
                <c:pt idx="3730">
                  <c:v>2022/10/27/22:32:53.122895</c:v>
                </c:pt>
                <c:pt idx="3731">
                  <c:v>2022/10/27/22:32:53.125238</c:v>
                </c:pt>
                <c:pt idx="3732">
                  <c:v>2022/10/27/22:32:53.127996</c:v>
                </c:pt>
                <c:pt idx="3733">
                  <c:v>2022/10/27/22:32:53.129868</c:v>
                </c:pt>
                <c:pt idx="3734">
                  <c:v>2022/10/27/22:32:53.132156</c:v>
                </c:pt>
                <c:pt idx="3735">
                  <c:v>2022/10/27/22:32:53.133806</c:v>
                </c:pt>
                <c:pt idx="3736">
                  <c:v>2022/10/27/22:32:53.136128</c:v>
                </c:pt>
                <c:pt idx="3737">
                  <c:v>2022/10/27/22:32:53.137715</c:v>
                </c:pt>
                <c:pt idx="3738">
                  <c:v>2022/10/27/22:32:53.139424</c:v>
                </c:pt>
                <c:pt idx="3739">
                  <c:v>2022/10/27/22:32:53.141596</c:v>
                </c:pt>
                <c:pt idx="3740">
                  <c:v>2022/10/27/22:32:53.143302</c:v>
                </c:pt>
                <c:pt idx="3741">
                  <c:v>2022/10/27/22:32:53.145530</c:v>
                </c:pt>
                <c:pt idx="3742">
                  <c:v>2022/10/27/22:32:53.147231</c:v>
                </c:pt>
                <c:pt idx="3743">
                  <c:v>2022/10/27/22:32:53.148438</c:v>
                </c:pt>
                <c:pt idx="3744">
                  <c:v>2022/10/27/22:32:53.151707</c:v>
                </c:pt>
                <c:pt idx="3745">
                  <c:v>2022/10/27/22:32:53.154573</c:v>
                </c:pt>
                <c:pt idx="3746">
                  <c:v>2022/10/27/22:32:53.156663</c:v>
                </c:pt>
                <c:pt idx="3747">
                  <c:v>2022/10/27/22:32:53.160306</c:v>
                </c:pt>
                <c:pt idx="3748">
                  <c:v>2022/10/27/22:32:53.162436</c:v>
                </c:pt>
                <c:pt idx="3749">
                  <c:v>2022/10/27/22:32:53.164623</c:v>
                </c:pt>
                <c:pt idx="3750">
                  <c:v>2022/10/27/22:32:53.166293</c:v>
                </c:pt>
                <c:pt idx="3751">
                  <c:v>2022/10/27/22:32:53.169120</c:v>
                </c:pt>
                <c:pt idx="3752">
                  <c:v>2022/10/27/22:32:53.170898</c:v>
                </c:pt>
                <c:pt idx="3753">
                  <c:v>2022/10/27/22:32:53.172621</c:v>
                </c:pt>
                <c:pt idx="3754">
                  <c:v>2022/10/27/22:32:53.174839</c:v>
                </c:pt>
                <c:pt idx="3755">
                  <c:v>2022/10/27/22:32:53.176531</c:v>
                </c:pt>
                <c:pt idx="3756">
                  <c:v>2022/10/27/22:32:53.178804</c:v>
                </c:pt>
                <c:pt idx="3757">
                  <c:v>2022/10/27/22:32:53.180413</c:v>
                </c:pt>
                <c:pt idx="3758">
                  <c:v>2022/10/27/22:32:53.182088</c:v>
                </c:pt>
                <c:pt idx="3759">
                  <c:v>2022/10/27/22:32:53.184273</c:v>
                </c:pt>
                <c:pt idx="3760">
                  <c:v>2022/10/27/22:32:53.185958</c:v>
                </c:pt>
                <c:pt idx="3761">
                  <c:v>2022/10/27/22:32:53.187634</c:v>
                </c:pt>
                <c:pt idx="3762">
                  <c:v>2022/10/27/22:32:53.189351</c:v>
                </c:pt>
                <c:pt idx="3763">
                  <c:v>2022/10/27/22:32:53.191127</c:v>
                </c:pt>
                <c:pt idx="3764">
                  <c:v>2022/10/27/22:32:53.193277</c:v>
                </c:pt>
                <c:pt idx="3765">
                  <c:v>2022/10/27/22:32:53.194947</c:v>
                </c:pt>
                <c:pt idx="3766">
                  <c:v>2022/10/27/22:32:53.197018</c:v>
                </c:pt>
                <c:pt idx="3767">
                  <c:v>2022/10/27/22:32:53.198498</c:v>
                </c:pt>
                <c:pt idx="3768">
                  <c:v>2022/10/27/22:32:53.201253</c:v>
                </c:pt>
                <c:pt idx="3769">
                  <c:v>2022/10/27/22:32:53.205215</c:v>
                </c:pt>
                <c:pt idx="3770">
                  <c:v>2022/10/27/22:32:53.207954</c:v>
                </c:pt>
                <c:pt idx="3771">
                  <c:v>2022/10/27/22:32:53.210992</c:v>
                </c:pt>
                <c:pt idx="3772">
                  <c:v>2022/10/27/22:32:53.213994</c:v>
                </c:pt>
                <c:pt idx="3773">
                  <c:v>2022/10/27/22:32:53.215111</c:v>
                </c:pt>
                <c:pt idx="3774">
                  <c:v>2022/10/27/22:32:53.217258</c:v>
                </c:pt>
                <c:pt idx="3775">
                  <c:v>2022/10/27/22:32:53.218990</c:v>
                </c:pt>
                <c:pt idx="3776">
                  <c:v>2022/10/27/22:32:53.221252</c:v>
                </c:pt>
                <c:pt idx="3777">
                  <c:v>2022/10/27/22:32:53.222766</c:v>
                </c:pt>
                <c:pt idx="3778">
                  <c:v>2022/10/27/22:32:53.224276</c:v>
                </c:pt>
                <c:pt idx="3779">
                  <c:v>2022/10/27/22:32:53.225975</c:v>
                </c:pt>
                <c:pt idx="3780">
                  <c:v>2022/10/27/22:32:53.228244</c:v>
                </c:pt>
                <c:pt idx="3781">
                  <c:v>2022/10/27/22:32:53.229927</c:v>
                </c:pt>
                <c:pt idx="3782">
                  <c:v>2022/10/27/22:32:53.231622</c:v>
                </c:pt>
                <c:pt idx="3783">
                  <c:v>2022/10/27/22:32:53.233929</c:v>
                </c:pt>
                <c:pt idx="3784">
                  <c:v>2022/10/27/22:32:53.235612</c:v>
                </c:pt>
                <c:pt idx="3785">
                  <c:v>2022/10/27/22:32:53.237849</c:v>
                </c:pt>
                <c:pt idx="3786">
                  <c:v>2022/10/27/22:32:53.239481</c:v>
                </c:pt>
                <c:pt idx="3787">
                  <c:v>2022/10/27/22:32:53.241722</c:v>
                </c:pt>
                <c:pt idx="3788">
                  <c:v>2022/10/27/22:32:53.243407</c:v>
                </c:pt>
                <c:pt idx="3789">
                  <c:v>2022/10/27/22:32:53.245635</c:v>
                </c:pt>
                <c:pt idx="3790">
                  <c:v>2022/10/27/22:32:53.248467</c:v>
                </c:pt>
                <c:pt idx="3791">
                  <c:v>2022/10/27/22:32:53.249558</c:v>
                </c:pt>
                <c:pt idx="3792">
                  <c:v>2022/10/27/22:32:53.251816</c:v>
                </c:pt>
                <c:pt idx="3793">
                  <c:v>2022/10/27/22:32:53.253500</c:v>
                </c:pt>
                <c:pt idx="3794">
                  <c:v>2022/10/27/22:32:53.255339</c:v>
                </c:pt>
                <c:pt idx="3795">
                  <c:v>2022/10/27/22:32:53.257491</c:v>
                </c:pt>
                <c:pt idx="3796">
                  <c:v>2022/10/27/22:32:53.259147</c:v>
                </c:pt>
                <c:pt idx="3797">
                  <c:v>2022/10/27/22:32:53.260831</c:v>
                </c:pt>
                <c:pt idx="3798">
                  <c:v>2022/10/27/22:32:53.262565</c:v>
                </c:pt>
                <c:pt idx="3799">
                  <c:v>2022/10/27/22:32:53.264223</c:v>
                </c:pt>
                <c:pt idx="3800">
                  <c:v>2022/10/27/22:32:53.266501</c:v>
                </c:pt>
                <c:pt idx="3801">
                  <c:v>2022/10/27/22:32:53.267985</c:v>
                </c:pt>
                <c:pt idx="3802">
                  <c:v>2022/10/27/22:32:53.270202</c:v>
                </c:pt>
                <c:pt idx="3803">
                  <c:v>2022/10/27/22:32:53.271829</c:v>
                </c:pt>
                <c:pt idx="3804">
                  <c:v>2022/10/27/22:32:53.273515</c:v>
                </c:pt>
                <c:pt idx="3805">
                  <c:v>2022/10/27/22:32:53.275723</c:v>
                </c:pt>
                <c:pt idx="3806">
                  <c:v>2022/10/27/22:32:53.277379</c:v>
                </c:pt>
                <c:pt idx="3807">
                  <c:v>2022/10/27/22:32:53.280159</c:v>
                </c:pt>
                <c:pt idx="3808">
                  <c:v>2022/10/27/22:32:53.281853</c:v>
                </c:pt>
                <c:pt idx="3809">
                  <c:v>2022/10/27/22:32:53.284137</c:v>
                </c:pt>
                <c:pt idx="3810">
                  <c:v>2022/10/27/22:32:53.285838</c:v>
                </c:pt>
                <c:pt idx="3811">
                  <c:v>2022/10/27/22:32:53.288038</c:v>
                </c:pt>
                <c:pt idx="3812">
                  <c:v>2022/10/27/22:32:53.289721</c:v>
                </c:pt>
                <c:pt idx="3813">
                  <c:v>2022/10/27/22:32:53.291969</c:v>
                </c:pt>
                <c:pt idx="3814">
                  <c:v>2022/10/27/22:32:53.293643</c:v>
                </c:pt>
                <c:pt idx="3815">
                  <c:v>2022/10/27/22:32:53.295326</c:v>
                </c:pt>
                <c:pt idx="3816">
                  <c:v>2022/10/27/22:32:53.297521</c:v>
                </c:pt>
                <c:pt idx="3817">
                  <c:v>2022/10/27/22:32:53.299202</c:v>
                </c:pt>
                <c:pt idx="3818">
                  <c:v>2022/10/27/22:32:53.300900</c:v>
                </c:pt>
                <c:pt idx="3819">
                  <c:v>2022/10/27/22:32:53.303109</c:v>
                </c:pt>
                <c:pt idx="3820">
                  <c:v>2022/10/27/22:32:53.305323</c:v>
                </c:pt>
                <c:pt idx="3821">
                  <c:v>2022/10/27/22:32:53.307648</c:v>
                </c:pt>
                <c:pt idx="3822">
                  <c:v>2022/10/27/22:32:53.308769</c:v>
                </c:pt>
                <c:pt idx="3823">
                  <c:v>2022/10/27/22:32:53.311029</c:v>
                </c:pt>
                <c:pt idx="3824">
                  <c:v>2022/10/27/22:32:53.312652</c:v>
                </c:pt>
                <c:pt idx="3825">
                  <c:v>2022/10/27/22:32:53.314373</c:v>
                </c:pt>
                <c:pt idx="3826">
                  <c:v>2022/10/27/22:32:53.316891</c:v>
                </c:pt>
                <c:pt idx="3827">
                  <c:v>2022/10/27/22:32:53.317998</c:v>
                </c:pt>
                <c:pt idx="3828">
                  <c:v>2022/10/27/22:32:53.321132</c:v>
                </c:pt>
                <c:pt idx="3829">
                  <c:v>2022/10/27/22:32:53.321671</c:v>
                </c:pt>
                <c:pt idx="3830">
                  <c:v>2022/10/27/22:32:53.324023</c:v>
                </c:pt>
                <c:pt idx="3831">
                  <c:v>2022/10/27/22:32:53.326118</c:v>
                </c:pt>
                <c:pt idx="3832">
                  <c:v>2022/10/27/22:32:53.328417</c:v>
                </c:pt>
                <c:pt idx="3833">
                  <c:v>2022/10/27/22:32:53.330103</c:v>
                </c:pt>
                <c:pt idx="3834">
                  <c:v>2022/10/27/22:32:53.332239</c:v>
                </c:pt>
                <c:pt idx="3835">
                  <c:v>2022/10/27/22:32:53.334550</c:v>
                </c:pt>
                <c:pt idx="3836">
                  <c:v>2022/10/27/22:32:53.336219</c:v>
                </c:pt>
                <c:pt idx="3837">
                  <c:v>2022/10/27/22:32:53.338503</c:v>
                </c:pt>
                <c:pt idx="3838">
                  <c:v>2022/10/27/22:32:53.340169</c:v>
                </c:pt>
                <c:pt idx="3839">
                  <c:v>2022/10/27/22:32:53.342401</c:v>
                </c:pt>
                <c:pt idx="3840">
                  <c:v>2022/10/27/22:32:53.344627</c:v>
                </c:pt>
                <c:pt idx="3841">
                  <c:v>2022/10/27/22:32:53.346312</c:v>
                </c:pt>
                <c:pt idx="3842">
                  <c:v>2022/10/27/22:32:53.348646</c:v>
                </c:pt>
                <c:pt idx="3843">
                  <c:v>2022/10/27/22:32:53.350464</c:v>
                </c:pt>
                <c:pt idx="3844">
                  <c:v>2022/10/27/22:32:53.352117</c:v>
                </c:pt>
                <c:pt idx="3845">
                  <c:v>2022/10/27/22:32:53.353627</c:v>
                </c:pt>
                <c:pt idx="3846">
                  <c:v>2022/10/27/22:32:53.355901</c:v>
                </c:pt>
                <c:pt idx="3847">
                  <c:v>2022/10/27/22:32:53.358200</c:v>
                </c:pt>
                <c:pt idx="3848">
                  <c:v>2022/10/27/22:32:53.359943</c:v>
                </c:pt>
                <c:pt idx="3849">
                  <c:v>2022/10/27/22:32:53.363556</c:v>
                </c:pt>
                <c:pt idx="3850">
                  <c:v>2022/10/27/22:32:53.365686</c:v>
                </c:pt>
                <c:pt idx="3851">
                  <c:v>2022/10/27/22:32:53.368030</c:v>
                </c:pt>
                <c:pt idx="3852">
                  <c:v>2022/10/27/22:32:53.370266</c:v>
                </c:pt>
                <c:pt idx="3853">
                  <c:v>2022/10/27/22:32:53.379561</c:v>
                </c:pt>
                <c:pt idx="3854">
                  <c:v>2022/10/27/22:32:53.379732</c:v>
                </c:pt>
                <c:pt idx="3855">
                  <c:v>2022/10/27/22:32:53.380042</c:v>
                </c:pt>
                <c:pt idx="3856">
                  <c:v>2022/10/27/22:32:53.382209</c:v>
                </c:pt>
                <c:pt idx="3857">
                  <c:v>2022/10/27/22:32:53.383926</c:v>
                </c:pt>
                <c:pt idx="3858">
                  <c:v>2022/10/27/22:32:53.386189</c:v>
                </c:pt>
                <c:pt idx="3859">
                  <c:v>2022/10/27/22:32:53.387851</c:v>
                </c:pt>
                <c:pt idx="3860">
                  <c:v>2022/10/27/22:32:53.389551</c:v>
                </c:pt>
                <c:pt idx="3861">
                  <c:v>2022/10/27/22:32:53.391722</c:v>
                </c:pt>
                <c:pt idx="3862">
                  <c:v>2022/10/27/22:32:53.393953</c:v>
                </c:pt>
                <c:pt idx="3863">
                  <c:v>2022/10/27/22:32:53.396192</c:v>
                </c:pt>
                <c:pt idx="3864">
                  <c:v>2022/10/27/22:32:53.397950</c:v>
                </c:pt>
                <c:pt idx="3865">
                  <c:v>2022/10/27/22:32:53.400270</c:v>
                </c:pt>
                <c:pt idx="3866">
                  <c:v>2022/10/27/22:32:53.402196</c:v>
                </c:pt>
                <c:pt idx="3867">
                  <c:v>2022/10/27/22:32:53.404291</c:v>
                </c:pt>
                <c:pt idx="3868">
                  <c:v>2022/10/27/22:32:53.406615</c:v>
                </c:pt>
                <c:pt idx="3869">
                  <c:v>2022/10/27/22:32:53.408265</c:v>
                </c:pt>
                <c:pt idx="3870">
                  <c:v>2022/10/27/22:32:53.409976</c:v>
                </c:pt>
                <c:pt idx="3871">
                  <c:v>2022/10/27/22:32:53.412795</c:v>
                </c:pt>
                <c:pt idx="3872">
                  <c:v>2022/10/27/22:32:53.414986</c:v>
                </c:pt>
                <c:pt idx="3873">
                  <c:v>2022/10/27/22:32:53.416666</c:v>
                </c:pt>
                <c:pt idx="3874">
                  <c:v>2022/10/27/22:32:53.418948</c:v>
                </c:pt>
                <c:pt idx="3875">
                  <c:v>2022/10/27/22:32:53.420696</c:v>
                </c:pt>
                <c:pt idx="3876">
                  <c:v>2022/10/27/22:32:53.422407</c:v>
                </c:pt>
                <c:pt idx="3877">
                  <c:v>2022/10/27/22:32:53.424594</c:v>
                </c:pt>
                <c:pt idx="3878">
                  <c:v>2022/10/27/22:32:53.426277</c:v>
                </c:pt>
                <c:pt idx="3879">
                  <c:v>2022/10/27/22:32:53.428521</c:v>
                </c:pt>
                <c:pt idx="3880">
                  <c:v>2022/10/27/22:32:53.430199</c:v>
                </c:pt>
                <c:pt idx="3881">
                  <c:v>2022/10/27/22:32:53.431977</c:v>
                </c:pt>
                <c:pt idx="3882">
                  <c:v>2022/10/27/22:32:53.433611</c:v>
                </c:pt>
                <c:pt idx="3883">
                  <c:v>2022/10/27/22:32:53.435842</c:v>
                </c:pt>
                <c:pt idx="3884">
                  <c:v>2022/10/27/22:32:53.439795</c:v>
                </c:pt>
                <c:pt idx="3885">
                  <c:v>2022/10/27/22:32:53.443643</c:v>
                </c:pt>
                <c:pt idx="3886">
                  <c:v>2022/10/27/22:32:53.444937</c:v>
                </c:pt>
                <c:pt idx="3887">
                  <c:v>2022/10/27/22:32:53.445496</c:v>
                </c:pt>
                <c:pt idx="3888">
                  <c:v>2022/10/27/22:32:53.447865</c:v>
                </c:pt>
                <c:pt idx="3889">
                  <c:v>2022/10/27/22:32:53.449549</c:v>
                </c:pt>
                <c:pt idx="3890">
                  <c:v>2022/10/27/22:32:53.452263</c:v>
                </c:pt>
                <c:pt idx="3891">
                  <c:v>2022/10/27/22:32:53.454161</c:v>
                </c:pt>
                <c:pt idx="3892">
                  <c:v>2022/10/27/22:32:53.456361</c:v>
                </c:pt>
                <c:pt idx="3893">
                  <c:v>2022/10/27/22:32:53.458008</c:v>
                </c:pt>
                <c:pt idx="3894">
                  <c:v>2022/10/27/22:32:53.460243</c:v>
                </c:pt>
                <c:pt idx="3895">
                  <c:v>2022/10/27/22:32:53.461999</c:v>
                </c:pt>
                <c:pt idx="3896">
                  <c:v>2022/10/27/22:32:53.464226</c:v>
                </c:pt>
                <c:pt idx="3897">
                  <c:v>2022/10/27/22:32:53.466110</c:v>
                </c:pt>
                <c:pt idx="3898">
                  <c:v>2022/10/27/22:32:53.468272</c:v>
                </c:pt>
                <c:pt idx="3899">
                  <c:v>2022/10/27/22:32:53.470538</c:v>
                </c:pt>
                <c:pt idx="3900">
                  <c:v>2022/10/27/22:32:53.472232</c:v>
                </c:pt>
                <c:pt idx="3901">
                  <c:v>2022/10/27/22:32:53.473996</c:v>
                </c:pt>
                <c:pt idx="3902">
                  <c:v>2022/10/27/22:32:53.475645</c:v>
                </c:pt>
                <c:pt idx="3903">
                  <c:v>2022/10/27/22:32:53.477839</c:v>
                </c:pt>
                <c:pt idx="3904">
                  <c:v>2022/10/27/22:32:53.480414</c:v>
                </c:pt>
                <c:pt idx="3905">
                  <c:v>2022/10/27/22:32:53.483131</c:v>
                </c:pt>
                <c:pt idx="3906">
                  <c:v>2022/10/27/22:32:53.485978</c:v>
                </c:pt>
                <c:pt idx="3907">
                  <c:v>2022/10/27/22:32:53.491588</c:v>
                </c:pt>
                <c:pt idx="3908">
                  <c:v>2022/10/27/22:32:53.491629</c:v>
                </c:pt>
                <c:pt idx="3909">
                  <c:v>2022/10/27/22:32:53.491924</c:v>
                </c:pt>
                <c:pt idx="3910">
                  <c:v>2022/10/27/22:32:53.493733</c:v>
                </c:pt>
                <c:pt idx="3911">
                  <c:v>2022/10/27/22:32:53.495423</c:v>
                </c:pt>
                <c:pt idx="3912">
                  <c:v>2022/10/27/22:32:53.497615</c:v>
                </c:pt>
                <c:pt idx="3913">
                  <c:v>2022/10/27/22:32:53.499851</c:v>
                </c:pt>
                <c:pt idx="3914">
                  <c:v>2022/10/27/22:32:53.501546</c:v>
                </c:pt>
                <c:pt idx="3915">
                  <c:v>2022/10/27/22:32:53.503844</c:v>
                </c:pt>
                <c:pt idx="3916">
                  <c:v>2022/10/27/22:32:53.506210</c:v>
                </c:pt>
                <c:pt idx="3917">
                  <c:v>2022/10/27/22:32:53.508270</c:v>
                </c:pt>
                <c:pt idx="3918">
                  <c:v>2022/10/27/22:32:53.510126</c:v>
                </c:pt>
                <c:pt idx="3919">
                  <c:v>2022/10/27/22:32:53.512284</c:v>
                </c:pt>
                <c:pt idx="3920">
                  <c:v>2022/10/27/22:32:53.514664</c:v>
                </c:pt>
                <c:pt idx="3921">
                  <c:v>2022/10/27/22:32:53.517105</c:v>
                </c:pt>
                <c:pt idx="3922">
                  <c:v>2022/10/27/22:32:53.518636</c:v>
                </c:pt>
                <c:pt idx="3923">
                  <c:v>2022/10/27/22:32:53.520349</c:v>
                </c:pt>
                <c:pt idx="3924">
                  <c:v>2022/10/27/22:32:53.522059</c:v>
                </c:pt>
                <c:pt idx="3925">
                  <c:v>2022/10/27/22:32:53.523688</c:v>
                </c:pt>
                <c:pt idx="3926">
                  <c:v>2022/10/27/22:32:53.525902</c:v>
                </c:pt>
                <c:pt idx="3927">
                  <c:v>2022/10/27/22:32:53.529808</c:v>
                </c:pt>
                <c:pt idx="3928">
                  <c:v>2022/10/27/22:32:53.531525</c:v>
                </c:pt>
                <c:pt idx="3929">
                  <c:v>2022/10/27/22:32:53.533168</c:v>
                </c:pt>
                <c:pt idx="3930">
                  <c:v>2022/10/27/22:32:53.535402</c:v>
                </c:pt>
                <c:pt idx="3931">
                  <c:v>2022/10/27/22:32:53.537708</c:v>
                </c:pt>
                <c:pt idx="3932">
                  <c:v>2022/10/27/22:32:53.539458</c:v>
                </c:pt>
                <c:pt idx="3933">
                  <c:v>2022/10/27/22:32:53.541120</c:v>
                </c:pt>
                <c:pt idx="3934">
                  <c:v>2022/10/27/22:32:53.543351</c:v>
                </c:pt>
                <c:pt idx="3935">
                  <c:v>2022/10/27/22:32:53.545007</c:v>
                </c:pt>
                <c:pt idx="3936">
                  <c:v>2022/10/27/22:32:53.547224</c:v>
                </c:pt>
                <c:pt idx="3937">
                  <c:v>2022/10/27/22:32:53.549465</c:v>
                </c:pt>
                <c:pt idx="3938">
                  <c:v>2022/10/27/22:32:53.551647</c:v>
                </c:pt>
                <c:pt idx="3939">
                  <c:v>2022/10/27/22:32:53.553584</c:v>
                </c:pt>
                <c:pt idx="3940">
                  <c:v>2022/10/27/22:32:53.555603</c:v>
                </c:pt>
                <c:pt idx="3941">
                  <c:v>2022/10/27/22:32:53.557843</c:v>
                </c:pt>
                <c:pt idx="3942">
                  <c:v>2022/10/27/22:32:53.559556</c:v>
                </c:pt>
                <c:pt idx="3943">
                  <c:v>2022/10/27/22:32:53.561177</c:v>
                </c:pt>
                <c:pt idx="3944">
                  <c:v>2022/10/27/22:32:53.562867</c:v>
                </c:pt>
                <c:pt idx="3945">
                  <c:v>2022/10/27/22:32:53.564537</c:v>
                </c:pt>
                <c:pt idx="3946">
                  <c:v>2022/10/27/22:32:53.566783</c:v>
                </c:pt>
                <c:pt idx="3947">
                  <c:v>2022/10/27/22:32:53.568458</c:v>
                </c:pt>
                <c:pt idx="3948">
                  <c:v>2022/10/27/22:32:53.570782</c:v>
                </c:pt>
                <c:pt idx="3949">
                  <c:v>2022/10/27/22:32:53.572443</c:v>
                </c:pt>
                <c:pt idx="3950">
                  <c:v>2022/10/27/22:32:53.574601</c:v>
                </c:pt>
                <c:pt idx="3951">
                  <c:v>2022/10/27/22:32:53.576373</c:v>
                </c:pt>
                <c:pt idx="3952">
                  <c:v>2022/10/27/22:32:53.578027</c:v>
                </c:pt>
                <c:pt idx="3953">
                  <c:v>2022/10/27/22:32:53.580289</c:v>
                </c:pt>
                <c:pt idx="3954">
                  <c:v>2022/10/27/22:32:53.582496</c:v>
                </c:pt>
                <c:pt idx="3955">
                  <c:v>2022/10/27/22:32:53.584187</c:v>
                </c:pt>
                <c:pt idx="3956">
                  <c:v>2022/10/27/22:32:53.586401</c:v>
                </c:pt>
                <c:pt idx="3957">
                  <c:v>2022/10/27/22:32:53.588091</c:v>
                </c:pt>
                <c:pt idx="3958">
                  <c:v>2022/10/27/22:32:53.590323</c:v>
                </c:pt>
                <c:pt idx="3959">
                  <c:v>2022/10/27/22:32:53.592605</c:v>
                </c:pt>
                <c:pt idx="3960">
                  <c:v>2022/10/27/22:32:53.594268</c:v>
                </c:pt>
                <c:pt idx="3961">
                  <c:v>2022/10/27/22:32:53.595966</c:v>
                </c:pt>
                <c:pt idx="3962">
                  <c:v>2022/10/27/22:32:53.597622</c:v>
                </c:pt>
                <c:pt idx="3963">
                  <c:v>2022/10/27/22:32:53.599953</c:v>
                </c:pt>
                <c:pt idx="3964">
                  <c:v>2022/10/27/22:32:53.601623</c:v>
                </c:pt>
                <c:pt idx="3965">
                  <c:v>2022/10/27/22:32:53.603801</c:v>
                </c:pt>
                <c:pt idx="3966">
                  <c:v>2022/10/27/22:32:53.607285</c:v>
                </c:pt>
                <c:pt idx="3967">
                  <c:v>2022/10/27/22:32:53.608971</c:v>
                </c:pt>
                <c:pt idx="3968">
                  <c:v>2022/10/27/22:32:53.611585</c:v>
                </c:pt>
                <c:pt idx="3969">
                  <c:v>2022/10/27/22:32:53.613237</c:v>
                </c:pt>
                <c:pt idx="3970">
                  <c:v>2022/10/27/22:32:53.614887</c:v>
                </c:pt>
                <c:pt idx="3971">
                  <c:v>2022/10/27/22:32:53.617201</c:v>
                </c:pt>
                <c:pt idx="3972">
                  <c:v>2022/10/27/22:32:53.619697</c:v>
                </c:pt>
                <c:pt idx="3973">
                  <c:v>2022/10/27/22:32:53.621221</c:v>
                </c:pt>
                <c:pt idx="3974">
                  <c:v>2022/10/27/22:32:53.623476</c:v>
                </c:pt>
                <c:pt idx="3975">
                  <c:v>2022/10/27/22:32:53.625160</c:v>
                </c:pt>
                <c:pt idx="3976">
                  <c:v>2022/10/27/22:32:53.627410</c:v>
                </c:pt>
                <c:pt idx="3977">
                  <c:v>2022/10/27/22:32:53.629909</c:v>
                </c:pt>
                <c:pt idx="3978">
                  <c:v>2022/10/27/22:32:53.631486</c:v>
                </c:pt>
                <c:pt idx="3979">
                  <c:v>2022/10/27/22:32:53.633359</c:v>
                </c:pt>
                <c:pt idx="3980">
                  <c:v>2022/10/27/22:32:53.635406</c:v>
                </c:pt>
                <c:pt idx="3981">
                  <c:v>2022/10/27/22:32:53.637067</c:v>
                </c:pt>
                <c:pt idx="3982">
                  <c:v>2022/10/27/22:32:53.639304</c:v>
                </c:pt>
                <c:pt idx="3983">
                  <c:v>2022/10/27/22:32:53.640352</c:v>
                </c:pt>
                <c:pt idx="3984">
                  <c:v>2022/10/27/22:32:53.642089</c:v>
                </c:pt>
                <c:pt idx="3985">
                  <c:v>2022/10/27/22:32:53.643741</c:v>
                </c:pt>
                <c:pt idx="3986">
                  <c:v>2022/10/27/22:32:53.646040</c:v>
                </c:pt>
                <c:pt idx="3987">
                  <c:v>2022/10/27/22:32:53.647603</c:v>
                </c:pt>
                <c:pt idx="3988">
                  <c:v>2022/10/27/22:32:53.649915</c:v>
                </c:pt>
                <c:pt idx="3989">
                  <c:v>2022/10/27/22:32:53.653786</c:v>
                </c:pt>
                <c:pt idx="3990">
                  <c:v>2022/10/27/22:32:53.655416</c:v>
                </c:pt>
                <c:pt idx="3991">
                  <c:v>2022/10/27/22:32:53.657012</c:v>
                </c:pt>
                <c:pt idx="3992">
                  <c:v>2022/10/27/22:32:53.659265</c:v>
                </c:pt>
                <c:pt idx="3993">
                  <c:v>2022/10/27/22:32:53.661073</c:v>
                </c:pt>
                <c:pt idx="3994">
                  <c:v>2022/10/27/22:32:53.662759</c:v>
                </c:pt>
                <c:pt idx="3995">
                  <c:v>2022/10/27/22:32:53.664494</c:v>
                </c:pt>
                <c:pt idx="3996">
                  <c:v>2022/10/27/22:32:53.666738</c:v>
                </c:pt>
                <c:pt idx="3997">
                  <c:v>2022/10/27/22:32:53.668969</c:v>
                </c:pt>
                <c:pt idx="3998">
                  <c:v>2022/10/27/22:32:53.670993</c:v>
                </c:pt>
                <c:pt idx="3999">
                  <c:v>2022/10/27/22:32:53.672362</c:v>
                </c:pt>
                <c:pt idx="4000">
                  <c:v>2022/10/27/22:32:53.674601</c:v>
                </c:pt>
                <c:pt idx="4001">
                  <c:v>2022/10/27/22:32:53.676879</c:v>
                </c:pt>
                <c:pt idx="4002">
                  <c:v>2022/10/27/22:32:53.678560</c:v>
                </c:pt>
                <c:pt idx="4003">
                  <c:v>2022/10/27/22:32:53.680235</c:v>
                </c:pt>
                <c:pt idx="4004">
                  <c:v>2022/10/27/22:32:53.681894</c:v>
                </c:pt>
                <c:pt idx="4005">
                  <c:v>2022/10/27/22:32:53.684642</c:v>
                </c:pt>
                <c:pt idx="4006">
                  <c:v>2022/10/27/22:32:53.685881</c:v>
                </c:pt>
                <c:pt idx="4007">
                  <c:v>2022/10/27/22:32:53.688422</c:v>
                </c:pt>
                <c:pt idx="4008">
                  <c:v>2022/10/27/22:32:53.690970</c:v>
                </c:pt>
                <c:pt idx="4009">
                  <c:v>2022/10/27/22:32:53.692019</c:v>
                </c:pt>
                <c:pt idx="4010">
                  <c:v>2022/10/27/22:32:53.694289</c:v>
                </c:pt>
                <c:pt idx="4011">
                  <c:v>2022/10/27/22:32:53.696513</c:v>
                </c:pt>
                <c:pt idx="4012">
                  <c:v>2022/10/27/22:32:53.698209</c:v>
                </c:pt>
                <c:pt idx="4013">
                  <c:v>2022/10/27/22:32:53.700428</c:v>
                </c:pt>
                <c:pt idx="4014">
                  <c:v>2022/10/27/22:32:53.702666</c:v>
                </c:pt>
                <c:pt idx="4015">
                  <c:v>2022/10/27/22:32:53.704872</c:v>
                </c:pt>
                <c:pt idx="4016">
                  <c:v>2022/10/27/22:32:53.706549</c:v>
                </c:pt>
                <c:pt idx="4017">
                  <c:v>2022/10/27/22:32:53.708792</c:v>
                </c:pt>
                <c:pt idx="4018">
                  <c:v>2022/10/27/22:32:53.710467</c:v>
                </c:pt>
                <c:pt idx="4019">
                  <c:v>2022/10/27/22:32:53.712682</c:v>
                </c:pt>
                <c:pt idx="4020">
                  <c:v>2022/10/27/22:32:53.714344</c:v>
                </c:pt>
                <c:pt idx="4021">
                  <c:v>2022/10/27/22:32:53.716579</c:v>
                </c:pt>
                <c:pt idx="4022">
                  <c:v>2022/10/27/22:32:53.718321</c:v>
                </c:pt>
                <c:pt idx="4023">
                  <c:v>2022/10/27/22:32:53.719979</c:v>
                </c:pt>
                <c:pt idx="4024">
                  <c:v>2022/10/27/22:32:53.721647</c:v>
                </c:pt>
                <c:pt idx="4025">
                  <c:v>2022/10/27/22:32:53.723838</c:v>
                </c:pt>
                <c:pt idx="4026">
                  <c:v>2022/10/27/22:32:53.725925</c:v>
                </c:pt>
                <c:pt idx="4027">
                  <c:v>2022/10/27/22:32:53.728000</c:v>
                </c:pt>
                <c:pt idx="4028">
                  <c:v>2022/10/27/22:32:53.732585</c:v>
                </c:pt>
                <c:pt idx="4029">
                  <c:v>2022/10/27/22:32:53.734648</c:v>
                </c:pt>
                <c:pt idx="4030">
                  <c:v>2022/10/27/22:32:53.736934</c:v>
                </c:pt>
                <c:pt idx="4031">
                  <c:v>2022/10/27/22:32:53.739136</c:v>
                </c:pt>
                <c:pt idx="4032">
                  <c:v>2022/10/27/22:32:53.740828</c:v>
                </c:pt>
                <c:pt idx="4033">
                  <c:v>2022/10/27/22:32:53.743050</c:v>
                </c:pt>
                <c:pt idx="4034">
                  <c:v>2022/10/27/22:32:53.744727</c:v>
                </c:pt>
                <c:pt idx="4035">
                  <c:v>2022/10/27/22:32:53.746950</c:v>
                </c:pt>
                <c:pt idx="4036">
                  <c:v>2022/10/27/22:32:53.749241</c:v>
                </c:pt>
                <c:pt idx="4037">
                  <c:v>2022/10/27/22:32:53.751157</c:v>
                </c:pt>
                <c:pt idx="4038">
                  <c:v>2022/10/27/22:32:53.753050</c:v>
                </c:pt>
                <c:pt idx="4039">
                  <c:v>2022/10/27/22:32:53.755376</c:v>
                </c:pt>
                <c:pt idx="4040">
                  <c:v>2022/10/27/22:32:53.756972</c:v>
                </c:pt>
                <c:pt idx="4041">
                  <c:v>2022/10/27/22:32:53.758596</c:v>
                </c:pt>
                <c:pt idx="4042">
                  <c:v>2022/10/27/22:32:53.759718</c:v>
                </c:pt>
                <c:pt idx="4043">
                  <c:v>2022/10/27/22:32:53.761383</c:v>
                </c:pt>
                <c:pt idx="4044">
                  <c:v>2022/10/27/22:32:53.762809</c:v>
                </c:pt>
                <c:pt idx="4045">
                  <c:v>2022/10/27/22:32:53.764417</c:v>
                </c:pt>
                <c:pt idx="4046">
                  <c:v>2022/10/27/22:32:53.766149</c:v>
                </c:pt>
                <c:pt idx="4047">
                  <c:v>2022/10/27/22:32:53.768042</c:v>
                </c:pt>
                <c:pt idx="4048">
                  <c:v>2022/10/27/22:32:53.770268</c:v>
                </c:pt>
                <c:pt idx="4049">
                  <c:v>2022/10/27/22:32:53.772588</c:v>
                </c:pt>
                <c:pt idx="4050">
                  <c:v>2022/10/27/22:32:53.774949</c:v>
                </c:pt>
                <c:pt idx="4051">
                  <c:v>2022/10/27/22:32:53.777198</c:v>
                </c:pt>
                <c:pt idx="4052">
                  <c:v>2022/10/27/22:32:53.778812</c:v>
                </c:pt>
                <c:pt idx="4053">
                  <c:v>2022/10/27/22:32:53.781036</c:v>
                </c:pt>
                <c:pt idx="4054">
                  <c:v>2022/10/27/22:32:53.783290</c:v>
                </c:pt>
                <c:pt idx="4055">
                  <c:v>2022/10/27/22:32:53.784989</c:v>
                </c:pt>
                <c:pt idx="4056">
                  <c:v>2022/10/27/22:32:53.787203</c:v>
                </c:pt>
                <c:pt idx="4057">
                  <c:v>2022/10/27/22:32:53.789425</c:v>
                </c:pt>
                <c:pt idx="4058">
                  <c:v>2022/10/27/22:32:53.791663</c:v>
                </c:pt>
                <c:pt idx="4059">
                  <c:v>2022/10/27/22:32:53.793364</c:v>
                </c:pt>
                <c:pt idx="4060">
                  <c:v>2022/10/27/22:32:53.795609</c:v>
                </c:pt>
                <c:pt idx="4061">
                  <c:v>2022/10/27/22:32:53.797302</c:v>
                </c:pt>
                <c:pt idx="4062">
                  <c:v>2022/10/27/22:32:53.799494</c:v>
                </c:pt>
                <c:pt idx="4063">
                  <c:v>2022/10/27/22:32:53.801174</c:v>
                </c:pt>
                <c:pt idx="4064">
                  <c:v>2022/10/27/22:32:53.803354</c:v>
                </c:pt>
                <c:pt idx="4065">
                  <c:v>2022/10/27/22:32:53.805045</c:v>
                </c:pt>
                <c:pt idx="4066">
                  <c:v>2022/10/27/22:32:53.807268</c:v>
                </c:pt>
                <c:pt idx="4067">
                  <c:v>2022/10/27/22:32:53.809530</c:v>
                </c:pt>
                <c:pt idx="4068">
                  <c:v>2022/10/27/22:32:53.810634</c:v>
                </c:pt>
                <c:pt idx="4069">
                  <c:v>2022/10/27/22:32:53.812289</c:v>
                </c:pt>
                <c:pt idx="4070">
                  <c:v>2022/10/27/22:32:53.813968</c:v>
                </c:pt>
                <c:pt idx="4071">
                  <c:v>2022/10/27/22:32:53.815663</c:v>
                </c:pt>
                <c:pt idx="4072">
                  <c:v>2022/10/27/22:32:53.819996</c:v>
                </c:pt>
                <c:pt idx="4073">
                  <c:v>2022/10/27/22:32:53.822331</c:v>
                </c:pt>
                <c:pt idx="4074">
                  <c:v>2022/10/27/22:32:53.824298</c:v>
                </c:pt>
                <c:pt idx="4075">
                  <c:v>2022/10/27/22:32:53.825984</c:v>
                </c:pt>
                <c:pt idx="4076">
                  <c:v>2022/10/27/22:32:53.828274</c:v>
                </c:pt>
                <c:pt idx="4077">
                  <c:v>2022/10/27/22:32:53.830517</c:v>
                </c:pt>
                <c:pt idx="4078">
                  <c:v>2022/10/27/22:32:53.833663</c:v>
                </c:pt>
                <c:pt idx="4079">
                  <c:v>2022/10/27/22:32:53.834382</c:v>
                </c:pt>
                <c:pt idx="4080">
                  <c:v>2022/10/27/22:32:53.836579</c:v>
                </c:pt>
                <c:pt idx="4081">
                  <c:v>2022/10/27/22:32:53.838855</c:v>
                </c:pt>
                <c:pt idx="4082">
                  <c:v>2022/10/27/22:32:53.840576</c:v>
                </c:pt>
                <c:pt idx="4083">
                  <c:v>2022/10/27/22:32:53.842774</c:v>
                </c:pt>
                <c:pt idx="4084">
                  <c:v>2022/10/27/22:32:53.844458</c:v>
                </c:pt>
                <c:pt idx="4085">
                  <c:v>2022/10/27/22:32:53.846698</c:v>
                </c:pt>
                <c:pt idx="4086">
                  <c:v>2022/10/27/22:32:53.848323</c:v>
                </c:pt>
                <c:pt idx="4087">
                  <c:v>2022/10/27/22:32:53.850539</c:v>
                </c:pt>
                <c:pt idx="4088">
                  <c:v>2022/10/27/22:32:53.852157</c:v>
                </c:pt>
                <c:pt idx="4089">
                  <c:v>2022/10/27/22:32:53.854421</c:v>
                </c:pt>
                <c:pt idx="4090">
                  <c:v>2022/10/27/22:32:53.856100</c:v>
                </c:pt>
                <c:pt idx="4091">
                  <c:v>2022/10/27/22:32:53.857779</c:v>
                </c:pt>
                <c:pt idx="4092">
                  <c:v>2022/10/27/22:32:53.859496</c:v>
                </c:pt>
                <c:pt idx="4093">
                  <c:v>2022/10/27/22:32:53.860553</c:v>
                </c:pt>
                <c:pt idx="4094">
                  <c:v>2022/10/27/22:32:53.862500</c:v>
                </c:pt>
                <c:pt idx="4095">
                  <c:v>2022/10/27/22:32:53.863937</c:v>
                </c:pt>
                <c:pt idx="4096">
                  <c:v>2022/10/27/22:32:53.866208</c:v>
                </c:pt>
                <c:pt idx="4097">
                  <c:v>2022/10/27/22:32:53.867825</c:v>
                </c:pt>
                <c:pt idx="4098">
                  <c:v>2022/10/27/22:32:53.870033</c:v>
                </c:pt>
                <c:pt idx="4099">
                  <c:v>2022/10/27/22:32:53.871788</c:v>
                </c:pt>
                <c:pt idx="4100">
                  <c:v>2022/10/27/22:32:53.874639</c:v>
                </c:pt>
                <c:pt idx="4101">
                  <c:v>2022/10/27/22:32:53.877224</c:v>
                </c:pt>
                <c:pt idx="4102">
                  <c:v>2022/10/27/22:32:53.879962</c:v>
                </c:pt>
                <c:pt idx="4103">
                  <c:v>2022/10/27/22:32:53.881045</c:v>
                </c:pt>
                <c:pt idx="4104">
                  <c:v>2022/10/27/22:32:53.883725</c:v>
                </c:pt>
                <c:pt idx="4105">
                  <c:v>2022/10/27/22:32:53.885485</c:v>
                </c:pt>
                <c:pt idx="4106">
                  <c:v>2022/10/27/22:32:53.887726</c:v>
                </c:pt>
                <c:pt idx="4107">
                  <c:v>2022/10/27/22:32:53.889400</c:v>
                </c:pt>
                <c:pt idx="4108">
                  <c:v>2022/10/27/22:32:53.891114</c:v>
                </c:pt>
                <c:pt idx="4109">
                  <c:v>2022/10/27/22:32:53.893313</c:v>
                </c:pt>
                <c:pt idx="4110">
                  <c:v>2022/10/27/22:32:53.895069</c:v>
                </c:pt>
                <c:pt idx="4111">
                  <c:v>2022/10/27/22:32:53.896779</c:v>
                </c:pt>
                <c:pt idx="4112">
                  <c:v>2022/10/27/22:32:53.898993</c:v>
                </c:pt>
                <c:pt idx="4113">
                  <c:v>2022/10/27/22:32:53.900670</c:v>
                </c:pt>
                <c:pt idx="4114">
                  <c:v>2022/10/27/22:32:53.902356</c:v>
                </c:pt>
                <c:pt idx="4115">
                  <c:v>2022/10/27/22:32:53.904593</c:v>
                </c:pt>
                <c:pt idx="4116">
                  <c:v>2022/10/27/22:32:53.906265</c:v>
                </c:pt>
                <c:pt idx="4117">
                  <c:v>2022/10/27/22:32:53.907978</c:v>
                </c:pt>
                <c:pt idx="4118">
                  <c:v>2022/10/27/22:32:53.909656</c:v>
                </c:pt>
                <c:pt idx="4119">
                  <c:v>2022/10/27/22:32:53.911856</c:v>
                </c:pt>
                <c:pt idx="4120">
                  <c:v>2022/10/27/22:32:53.913628</c:v>
                </c:pt>
                <c:pt idx="4121">
                  <c:v>2022/10/27/22:32:53.916962</c:v>
                </c:pt>
                <c:pt idx="4122">
                  <c:v>2022/10/27/22:32:53.918040</c:v>
                </c:pt>
                <c:pt idx="4123">
                  <c:v>2022/10/27/22:32:53.919839</c:v>
                </c:pt>
                <c:pt idx="4124">
                  <c:v>2022/10/27/22:32:53.921535</c:v>
                </c:pt>
                <c:pt idx="4125">
                  <c:v>2022/10/27/22:32:53.924288</c:v>
                </c:pt>
                <c:pt idx="4126">
                  <c:v>2022/10/27/22:32:53.926485</c:v>
                </c:pt>
                <c:pt idx="4127">
                  <c:v>2022/10/27/22:32:53.928771</c:v>
                </c:pt>
                <c:pt idx="4128">
                  <c:v>2022/10/27/22:32:53.930643</c:v>
                </c:pt>
                <c:pt idx="4129">
                  <c:v>2022/10/27/22:32:53.932818</c:v>
                </c:pt>
                <c:pt idx="4130">
                  <c:v>2022/10/27/22:32:53.935049</c:v>
                </c:pt>
                <c:pt idx="4131">
                  <c:v>2022/10/27/22:32:53.936713</c:v>
                </c:pt>
                <c:pt idx="4132">
                  <c:v>2022/10/27/22:32:53.938998</c:v>
                </c:pt>
                <c:pt idx="4133">
                  <c:v>2022/10/27/22:32:53.941164</c:v>
                </c:pt>
                <c:pt idx="4134">
                  <c:v>2022/10/27/22:32:53.942884</c:v>
                </c:pt>
                <c:pt idx="4135">
                  <c:v>2022/10/27/22:32:53.945047</c:v>
                </c:pt>
                <c:pt idx="4136">
                  <c:v>2022/10/27/22:32:53.946757</c:v>
                </c:pt>
                <c:pt idx="4137">
                  <c:v>2022/10/27/22:32:53.948922</c:v>
                </c:pt>
                <c:pt idx="4138">
                  <c:v>2022/10/27/22:32:53.950613</c:v>
                </c:pt>
                <c:pt idx="4139">
                  <c:v>2022/10/27/22:32:53.952842</c:v>
                </c:pt>
                <c:pt idx="4140">
                  <c:v>2022/10/27/22:32:53.955070</c:v>
                </c:pt>
                <c:pt idx="4141">
                  <c:v>2022/10/27/22:32:53.956765</c:v>
                </c:pt>
                <c:pt idx="4142">
                  <c:v>2022/10/27/22:32:53.958375</c:v>
                </c:pt>
                <c:pt idx="4143">
                  <c:v>2022/10/27/22:32:53.960597</c:v>
                </c:pt>
                <c:pt idx="4144">
                  <c:v>2022/10/27/22:32:53.961708</c:v>
                </c:pt>
                <c:pt idx="4145">
                  <c:v>2022/10/27/22:32:53.964126</c:v>
                </c:pt>
                <c:pt idx="4146">
                  <c:v>2022/10/27/22:32:53.966400</c:v>
                </c:pt>
                <c:pt idx="4147">
                  <c:v>2022/10/27/22:32:53.968055</c:v>
                </c:pt>
                <c:pt idx="4148">
                  <c:v>2022/10/27/22:32:53.969747</c:v>
                </c:pt>
                <c:pt idx="4149">
                  <c:v>2022/10/27/22:32:53.973667</c:v>
                </c:pt>
                <c:pt idx="4150">
                  <c:v>2022/10/27/22:32:53.975909</c:v>
                </c:pt>
                <c:pt idx="4151">
                  <c:v>2022/10/27/22:32:53.978148</c:v>
                </c:pt>
                <c:pt idx="4152">
                  <c:v>2022/10/27/22:32:53.979854</c:v>
                </c:pt>
                <c:pt idx="4153">
                  <c:v>2022/10/27/22:32:53.981935</c:v>
                </c:pt>
                <c:pt idx="4154">
                  <c:v>2022/10/27/22:32:53.983603</c:v>
                </c:pt>
                <c:pt idx="4155">
                  <c:v>2022/10/27/22:32:53.985814</c:v>
                </c:pt>
                <c:pt idx="4156">
                  <c:v>2022/10/27/22:32:53.988060</c:v>
                </c:pt>
                <c:pt idx="4157">
                  <c:v>2022/10/27/22:32:53.989710</c:v>
                </c:pt>
                <c:pt idx="4158">
                  <c:v>2022/10/27/22:32:53.992055</c:v>
                </c:pt>
                <c:pt idx="4159">
                  <c:v>2022/10/27/22:32:53.993686</c:v>
                </c:pt>
                <c:pt idx="4160">
                  <c:v>2022/10/27/22:32:53.995937</c:v>
                </c:pt>
                <c:pt idx="4161">
                  <c:v>2022/10/27/22:32:53.997586</c:v>
                </c:pt>
                <c:pt idx="4162">
                  <c:v>2022/10/27/22:32:53.999819</c:v>
                </c:pt>
                <c:pt idx="4163">
                  <c:v>2022/10/27/22:32:54.001506</c:v>
                </c:pt>
                <c:pt idx="4164">
                  <c:v>2022/10/27/22:32:54.003725</c:v>
                </c:pt>
                <c:pt idx="4165">
                  <c:v>2022/10/27/22:32:54.005450</c:v>
                </c:pt>
                <c:pt idx="4166">
                  <c:v>2022/10/27/22:32:54.007194</c:v>
                </c:pt>
                <c:pt idx="4167">
                  <c:v>2022/10/27/22:32:54.008831</c:v>
                </c:pt>
                <c:pt idx="4168">
                  <c:v>2022/10/27/22:32:54.010484</c:v>
                </c:pt>
                <c:pt idx="4169">
                  <c:v>2022/10/27/22:32:54.012149</c:v>
                </c:pt>
                <c:pt idx="4170">
                  <c:v>2022/10/27/22:32:54.013817</c:v>
                </c:pt>
                <c:pt idx="4171">
                  <c:v>2022/10/27/22:32:54.017306</c:v>
                </c:pt>
                <c:pt idx="4172">
                  <c:v>2022/10/27/22:32:54.017855</c:v>
                </c:pt>
                <c:pt idx="4173">
                  <c:v>2022/10/27/22:32:54.019527</c:v>
                </c:pt>
                <c:pt idx="4174">
                  <c:v>2022/10/27/22:32:54.021733</c:v>
                </c:pt>
                <c:pt idx="4175">
                  <c:v>2022/10/27/22:32:54.023995</c:v>
                </c:pt>
                <c:pt idx="4176">
                  <c:v>2022/10/27/22:32:54.025591</c:v>
                </c:pt>
                <c:pt idx="4177">
                  <c:v>2022/10/27/22:32:54.027858</c:v>
                </c:pt>
                <c:pt idx="4178">
                  <c:v>2022/10/27/22:32:54.030124</c:v>
                </c:pt>
                <c:pt idx="4179">
                  <c:v>2022/10/27/22:32:54.032508</c:v>
                </c:pt>
                <c:pt idx="4180">
                  <c:v>2022/10/27/22:32:54.034206</c:v>
                </c:pt>
                <c:pt idx="4181">
                  <c:v>2022/10/27/22:32:54.036354</c:v>
                </c:pt>
                <c:pt idx="4182">
                  <c:v>2022/10/27/22:32:54.038543</c:v>
                </c:pt>
                <c:pt idx="4183">
                  <c:v>2022/10/27/22:32:54.040220</c:v>
                </c:pt>
                <c:pt idx="4184">
                  <c:v>2022/10/27/22:32:54.042416</c:v>
                </c:pt>
                <c:pt idx="4185">
                  <c:v>2022/10/27/22:32:54.044075</c:v>
                </c:pt>
                <c:pt idx="4186">
                  <c:v>2022/10/27/22:32:54.046312</c:v>
                </c:pt>
                <c:pt idx="4187">
                  <c:v>2022/10/27/22:32:54.048528</c:v>
                </c:pt>
                <c:pt idx="4188">
                  <c:v>2022/10/27/22:32:54.050217</c:v>
                </c:pt>
                <c:pt idx="4189">
                  <c:v>2022/10/27/22:32:54.053067</c:v>
                </c:pt>
                <c:pt idx="4190">
                  <c:v>2022/10/27/22:32:54.054678</c:v>
                </c:pt>
                <c:pt idx="4191">
                  <c:v>2022/10/27/22:32:54.056954</c:v>
                </c:pt>
                <c:pt idx="4192">
                  <c:v>2022/10/27/22:32:54.058512</c:v>
                </c:pt>
                <c:pt idx="4193">
                  <c:v>2022/10/27/22:32:54.060831</c:v>
                </c:pt>
                <c:pt idx="4194">
                  <c:v>2022/10/27/22:32:54.062409</c:v>
                </c:pt>
                <c:pt idx="4195">
                  <c:v>2022/10/27/22:32:54.064073</c:v>
                </c:pt>
                <c:pt idx="4196">
                  <c:v>2022/10/27/22:32:54.065803</c:v>
                </c:pt>
                <c:pt idx="4197">
                  <c:v>2022/10/27/22:32:54.068001</c:v>
                </c:pt>
                <c:pt idx="4198">
                  <c:v>2022/10/27/22:32:54.070201</c:v>
                </c:pt>
                <c:pt idx="4199">
                  <c:v>2022/10/27/22:32:54.071878</c:v>
                </c:pt>
                <c:pt idx="4200">
                  <c:v>2022/10/27/22:32:54.074675</c:v>
                </c:pt>
                <c:pt idx="4201">
                  <c:v>2022/10/27/22:32:54.076945</c:v>
                </c:pt>
                <c:pt idx="4202">
                  <c:v>2022/10/27/22:32:54.079377</c:v>
                </c:pt>
                <c:pt idx="4203">
                  <c:v>2022/10/27/22:32:54.081125</c:v>
                </c:pt>
                <c:pt idx="4204">
                  <c:v>2022/10/27/22:32:54.084004</c:v>
                </c:pt>
                <c:pt idx="4205">
                  <c:v>2022/10/27/22:32:54.086622</c:v>
                </c:pt>
                <c:pt idx="4206">
                  <c:v>2022/10/27/22:32:54.088325</c:v>
                </c:pt>
                <c:pt idx="4207">
                  <c:v>2022/10/27/22:32:54.090530</c:v>
                </c:pt>
                <c:pt idx="4208">
                  <c:v>2022/10/27/22:32:54.092219</c:v>
                </c:pt>
                <c:pt idx="4209">
                  <c:v>2022/10/27/22:32:54.094473</c:v>
                </c:pt>
                <c:pt idx="4210">
                  <c:v>2022/10/27/22:32:54.096697</c:v>
                </c:pt>
                <c:pt idx="4211">
                  <c:v>2022/10/27/22:32:54.098932</c:v>
                </c:pt>
                <c:pt idx="4212">
                  <c:v>2022/10/27/22:32:54.101166</c:v>
                </c:pt>
                <c:pt idx="4213">
                  <c:v>2022/10/27/22:32:54.102816</c:v>
                </c:pt>
                <c:pt idx="4214">
                  <c:v>2022/10/27/22:32:54.105131</c:v>
                </c:pt>
                <c:pt idx="4215">
                  <c:v>2022/10/27/22:32:54.106881</c:v>
                </c:pt>
                <c:pt idx="4216">
                  <c:v>2022/10/27/22:32:54.109036</c:v>
                </c:pt>
                <c:pt idx="4217">
                  <c:v>2022/10/27/22:32:54.111285</c:v>
                </c:pt>
                <c:pt idx="4218">
                  <c:v>2022/10/27/22:32:54.112901</c:v>
                </c:pt>
                <c:pt idx="4219">
                  <c:v>2022/10/27/22:32:54.114039</c:v>
                </c:pt>
                <c:pt idx="4220">
                  <c:v>2022/10/27/22:32:54.115740</c:v>
                </c:pt>
                <c:pt idx="4221">
                  <c:v>2022/10/27/22:32:54.118720</c:v>
                </c:pt>
                <c:pt idx="4222">
                  <c:v>2022/10/27/22:32:54.119255</c:v>
                </c:pt>
                <c:pt idx="4223">
                  <c:v>2022/10/27/22:32:54.120920</c:v>
                </c:pt>
                <c:pt idx="4224">
                  <c:v>2022/10/27/22:32:54.123276</c:v>
                </c:pt>
                <c:pt idx="4225">
                  <c:v>2022/10/27/22:32:54.124424</c:v>
                </c:pt>
                <c:pt idx="4226">
                  <c:v>2022/10/27/22:32:54.126665</c:v>
                </c:pt>
                <c:pt idx="4227">
                  <c:v>2022/10/27/22:32:54.131605</c:v>
                </c:pt>
                <c:pt idx="4228">
                  <c:v>2022/10/27/22:32:54.132646</c:v>
                </c:pt>
                <c:pt idx="4229">
                  <c:v>2022/10/27/22:32:54.134346</c:v>
                </c:pt>
                <c:pt idx="4230">
                  <c:v>2022/10/27/22:32:54.136554</c:v>
                </c:pt>
                <c:pt idx="4231">
                  <c:v>2022/10/27/22:32:54.138867</c:v>
                </c:pt>
                <c:pt idx="4232">
                  <c:v>2022/10/27/22:32:54.141127</c:v>
                </c:pt>
                <c:pt idx="4233">
                  <c:v>2022/10/27/22:32:54.142990</c:v>
                </c:pt>
                <c:pt idx="4234">
                  <c:v>2022/10/27/22:32:54.144825</c:v>
                </c:pt>
                <c:pt idx="4235">
                  <c:v>2022/10/27/22:32:54.146816</c:v>
                </c:pt>
                <c:pt idx="4236">
                  <c:v>2022/10/27/22:32:54.149286</c:v>
                </c:pt>
                <c:pt idx="4237">
                  <c:v>2022/10/27/22:32:54.150827</c:v>
                </c:pt>
                <c:pt idx="4238">
                  <c:v>2022/10/27/22:32:54.153076</c:v>
                </c:pt>
                <c:pt idx="4239">
                  <c:v>2022/10/27/22:32:54.154872</c:v>
                </c:pt>
                <c:pt idx="4240">
                  <c:v>2022/10/27/22:32:54.156975</c:v>
                </c:pt>
                <c:pt idx="4241">
                  <c:v>2022/10/27/22:32:54.158120</c:v>
                </c:pt>
                <c:pt idx="4242">
                  <c:v>2022/10/27/22:32:54.160309</c:v>
                </c:pt>
                <c:pt idx="4243">
                  <c:v>2022/10/27/22:32:54.161997</c:v>
                </c:pt>
                <c:pt idx="4244">
                  <c:v>2022/10/27/22:32:54.163714</c:v>
                </c:pt>
                <c:pt idx="4245">
                  <c:v>2022/10/27/22:32:54.165973</c:v>
                </c:pt>
                <c:pt idx="4246">
                  <c:v>2022/10/27/22:32:54.168148</c:v>
                </c:pt>
                <c:pt idx="4247">
                  <c:v>2022/10/27/22:32:54.170669</c:v>
                </c:pt>
                <c:pt idx="4248">
                  <c:v>2022/10/27/22:32:54.171582</c:v>
                </c:pt>
                <c:pt idx="4249">
                  <c:v>2022/10/27/22:32:54.173796</c:v>
                </c:pt>
                <c:pt idx="4250">
                  <c:v>2022/10/27/22:32:54.175987</c:v>
                </c:pt>
                <c:pt idx="4251">
                  <c:v>2022/10/27/22:32:54.177698</c:v>
                </c:pt>
                <c:pt idx="4252">
                  <c:v>2022/10/27/22:32:54.179886</c:v>
                </c:pt>
                <c:pt idx="4253">
                  <c:v>2022/10/27/22:32:54.182166</c:v>
                </c:pt>
                <c:pt idx="4254">
                  <c:v>2022/10/27/22:32:54.184376</c:v>
                </c:pt>
                <c:pt idx="4255">
                  <c:v>2022/10/27/22:32:54.186018</c:v>
                </c:pt>
                <c:pt idx="4256">
                  <c:v>2022/10/27/22:32:54.188238</c:v>
                </c:pt>
                <c:pt idx="4257">
                  <c:v>2022/10/27/22:32:54.190486</c:v>
                </c:pt>
                <c:pt idx="4258">
                  <c:v>2022/10/27/22:32:54.192150</c:v>
                </c:pt>
                <c:pt idx="4259">
                  <c:v>2022/10/27/22:32:54.194398</c:v>
                </c:pt>
                <c:pt idx="4260">
                  <c:v>2022/10/27/22:32:54.196040</c:v>
                </c:pt>
                <c:pt idx="4261">
                  <c:v>2022/10/27/22:32:54.198264</c:v>
                </c:pt>
                <c:pt idx="4262">
                  <c:v>2022/10/27/22:32:54.200059</c:v>
                </c:pt>
                <c:pt idx="4263">
                  <c:v>2022/10/27/22:32:54.202173</c:v>
                </c:pt>
                <c:pt idx="4264">
                  <c:v>2022/10/27/22:32:54.203947</c:v>
                </c:pt>
                <c:pt idx="4265">
                  <c:v>2022/10/27/22:32:54.206277</c:v>
                </c:pt>
                <c:pt idx="4266">
                  <c:v>2022/10/27/22:32:54.207890</c:v>
                </c:pt>
                <c:pt idx="4267">
                  <c:v>2022/10/27/22:32:54.209650</c:v>
                </c:pt>
                <c:pt idx="4268">
                  <c:v>2022/10/27/22:32:54.212345</c:v>
                </c:pt>
                <c:pt idx="4269">
                  <c:v>2022/10/27/22:32:54.214532</c:v>
                </c:pt>
                <c:pt idx="4270">
                  <c:v>2022/10/27/22:32:54.219951</c:v>
                </c:pt>
                <c:pt idx="4271">
                  <c:v>2022/10/27/22:32:54.220039</c:v>
                </c:pt>
                <c:pt idx="4272">
                  <c:v>2022/10/27/22:32:54.221510</c:v>
                </c:pt>
                <c:pt idx="4273">
                  <c:v>2022/10/27/22:32:54.222215</c:v>
                </c:pt>
                <c:pt idx="4274">
                  <c:v>2022/10/27/22:32:54.224036</c:v>
                </c:pt>
                <c:pt idx="4275">
                  <c:v>2022/10/27/22:32:54.226732</c:v>
                </c:pt>
                <c:pt idx="4276">
                  <c:v>2022/10/27/22:32:54.228404</c:v>
                </c:pt>
                <c:pt idx="4277">
                  <c:v>2022/10/27/22:32:54.230081</c:v>
                </c:pt>
                <c:pt idx="4278">
                  <c:v>2022/10/27/22:32:54.231784</c:v>
                </c:pt>
                <c:pt idx="4279">
                  <c:v>2022/10/27/22:32:54.233989</c:v>
                </c:pt>
                <c:pt idx="4280">
                  <c:v>2022/10/27/22:32:54.235671</c:v>
                </c:pt>
                <c:pt idx="4281">
                  <c:v>2022/10/27/22:32:54.237891</c:v>
                </c:pt>
                <c:pt idx="4282">
                  <c:v>2022/10/27/22:32:54.239555</c:v>
                </c:pt>
                <c:pt idx="4283">
                  <c:v>2022/10/27/22:32:54.241822</c:v>
                </c:pt>
                <c:pt idx="4284">
                  <c:v>2022/10/27/22:32:54.244047</c:v>
                </c:pt>
                <c:pt idx="4285">
                  <c:v>2022/10/27/22:32:54.246233</c:v>
                </c:pt>
                <c:pt idx="4286">
                  <c:v>2022/10/27/22:32:54.247961</c:v>
                </c:pt>
                <c:pt idx="4287">
                  <c:v>2022/10/27/22:32:54.250815</c:v>
                </c:pt>
                <c:pt idx="4288">
                  <c:v>2022/10/27/22:32:54.252514</c:v>
                </c:pt>
                <c:pt idx="4289">
                  <c:v>2022/10/27/22:32:54.254173</c:v>
                </c:pt>
                <c:pt idx="4290">
                  <c:v>2022/10/27/22:32:54.256222</c:v>
                </c:pt>
                <c:pt idx="4291">
                  <c:v>2022/10/27/22:32:54.257906</c:v>
                </c:pt>
                <c:pt idx="4292">
                  <c:v>2022/10/27/22:32:54.260130</c:v>
                </c:pt>
                <c:pt idx="4293">
                  <c:v>2022/10/27/22:32:54.264664</c:v>
                </c:pt>
                <c:pt idx="4294">
                  <c:v>2022/10/27/22:32:54.266356</c:v>
                </c:pt>
                <c:pt idx="4295">
                  <c:v>2022/10/27/22:32:54.268574</c:v>
                </c:pt>
                <c:pt idx="4296">
                  <c:v>2022/10/27/22:32:54.271079</c:v>
                </c:pt>
                <c:pt idx="4297">
                  <c:v>2022/10/27/22:32:54.272452</c:v>
                </c:pt>
                <c:pt idx="4298">
                  <c:v>2022/10/27/22:32:54.274154</c:v>
                </c:pt>
                <c:pt idx="4299">
                  <c:v>2022/10/27/22:32:54.275825</c:v>
                </c:pt>
                <c:pt idx="4300">
                  <c:v>2022/10/27/22:32:54.278055</c:v>
                </c:pt>
                <c:pt idx="4301">
                  <c:v>2022/10/27/22:32:54.279721</c:v>
                </c:pt>
                <c:pt idx="4302">
                  <c:v>2022/10/27/22:32:54.281367</c:v>
                </c:pt>
                <c:pt idx="4303">
                  <c:v>2022/10/27/22:32:54.283636</c:v>
                </c:pt>
                <c:pt idx="4304">
                  <c:v>2022/10/27/22:32:54.285392</c:v>
                </c:pt>
                <c:pt idx="4305">
                  <c:v>2022/10/27/22:32:54.287663</c:v>
                </c:pt>
                <c:pt idx="4306">
                  <c:v>2022/10/27/22:32:54.288775</c:v>
                </c:pt>
                <c:pt idx="4307">
                  <c:v>2022/10/27/22:32:54.290441</c:v>
                </c:pt>
                <c:pt idx="4308">
                  <c:v>2022/10/27/22:32:54.291562</c:v>
                </c:pt>
                <c:pt idx="4309">
                  <c:v>2022/10/27/22:32:54.293799</c:v>
                </c:pt>
                <c:pt idx="4310">
                  <c:v>2022/10/27/22:32:54.296132</c:v>
                </c:pt>
                <c:pt idx="4311">
                  <c:v>2022/10/27/22:32:54.299565</c:v>
                </c:pt>
                <c:pt idx="4312">
                  <c:v>2022/10/27/22:32:54.301327</c:v>
                </c:pt>
                <c:pt idx="4313">
                  <c:v>2022/10/27/22:32:54.301544</c:v>
                </c:pt>
                <c:pt idx="4314">
                  <c:v>2022/10/27/22:32:54.304077</c:v>
                </c:pt>
                <c:pt idx="4315">
                  <c:v>2022/10/27/22:32:54.305772</c:v>
                </c:pt>
                <c:pt idx="4316">
                  <c:v>2022/10/27/22:32:54.308003</c:v>
                </c:pt>
                <c:pt idx="4317">
                  <c:v>2022/10/27/22:32:54.310257</c:v>
                </c:pt>
                <c:pt idx="4318">
                  <c:v>2022/10/27/22:32:54.311876</c:v>
                </c:pt>
                <c:pt idx="4319">
                  <c:v>2022/10/27/22:32:54.314109</c:v>
                </c:pt>
                <c:pt idx="4320">
                  <c:v>2022/10/27/22:32:54.316308</c:v>
                </c:pt>
                <c:pt idx="4321">
                  <c:v>2022/10/27/22:32:54.317980</c:v>
                </c:pt>
                <c:pt idx="4322">
                  <c:v>2022/10/27/22:32:54.320183</c:v>
                </c:pt>
                <c:pt idx="4323">
                  <c:v>2022/10/27/22:32:54.322167</c:v>
                </c:pt>
                <c:pt idx="4324">
                  <c:v>2022/10/27/22:32:54.324295</c:v>
                </c:pt>
                <c:pt idx="4325">
                  <c:v>2022/10/27/22:32:54.325969</c:v>
                </c:pt>
                <c:pt idx="4326">
                  <c:v>2022/10/27/22:32:54.328190</c:v>
                </c:pt>
                <c:pt idx="4327">
                  <c:v>2022/10/27/22:32:54.329869</c:v>
                </c:pt>
                <c:pt idx="4328">
                  <c:v>2022/10/27/22:32:54.331614</c:v>
                </c:pt>
                <c:pt idx="4329">
                  <c:v>2022/10/27/22:32:54.333794</c:v>
                </c:pt>
                <c:pt idx="4330">
                  <c:v>2022/10/27/22:32:54.336056</c:v>
                </c:pt>
                <c:pt idx="4331">
                  <c:v>2022/10/27/22:32:54.337957</c:v>
                </c:pt>
                <c:pt idx="4332">
                  <c:v>2022/10/27/22:32:54.340051</c:v>
                </c:pt>
                <c:pt idx="4333">
                  <c:v>2022/10/27/22:32:54.342980</c:v>
                </c:pt>
                <c:pt idx="4334">
                  <c:v>2022/10/27/22:32:54.344145</c:v>
                </c:pt>
                <c:pt idx="4335">
                  <c:v>2022/10/27/22:32:54.346124</c:v>
                </c:pt>
                <c:pt idx="4336">
                  <c:v>2022/10/27/22:32:54.347843</c:v>
                </c:pt>
                <c:pt idx="4337">
                  <c:v>2022/10/27/22:32:54.350105</c:v>
                </c:pt>
                <c:pt idx="4338">
                  <c:v>2022/10/27/22:32:54.352307</c:v>
                </c:pt>
                <c:pt idx="4339">
                  <c:v>2022/10/27/22:32:54.354783</c:v>
                </c:pt>
                <c:pt idx="4340">
                  <c:v>2022/10/27/22:32:54.356453</c:v>
                </c:pt>
                <c:pt idx="4341">
                  <c:v>2022/10/27/22:32:54.358712</c:v>
                </c:pt>
                <c:pt idx="4342">
                  <c:v>2022/10/27/22:32:54.360951</c:v>
                </c:pt>
                <c:pt idx="4343">
                  <c:v>2022/10/27/22:32:54.362658</c:v>
                </c:pt>
                <c:pt idx="4344">
                  <c:v>2022/10/27/22:32:54.365434</c:v>
                </c:pt>
                <c:pt idx="4345">
                  <c:v>2022/10/27/22:32:54.366677</c:v>
                </c:pt>
                <c:pt idx="4346">
                  <c:v>2022/10/27/22:32:54.369098</c:v>
                </c:pt>
                <c:pt idx="4347">
                  <c:v>2022/10/27/22:32:54.370811</c:v>
                </c:pt>
                <c:pt idx="4348">
                  <c:v>2022/10/27/22:32:54.373073</c:v>
                </c:pt>
                <c:pt idx="4349">
                  <c:v>2022/10/27/22:32:54.375301</c:v>
                </c:pt>
                <c:pt idx="4350">
                  <c:v>2022/10/27/22:32:54.377096</c:v>
                </c:pt>
                <c:pt idx="4351">
                  <c:v>2022/10/27/22:32:54.378737</c:v>
                </c:pt>
                <c:pt idx="4352">
                  <c:v>2022/10/27/22:32:54.380358</c:v>
                </c:pt>
                <c:pt idx="4353">
                  <c:v>2022/10/27/22:32:54.382051</c:v>
                </c:pt>
                <c:pt idx="4354">
                  <c:v>2022/10/27/22:32:54.383917</c:v>
                </c:pt>
                <c:pt idx="4355">
                  <c:v>2022/10/27/22:32:54.387580</c:v>
                </c:pt>
                <c:pt idx="4356">
                  <c:v>2022/10/27/22:32:54.388682</c:v>
                </c:pt>
                <c:pt idx="4357">
                  <c:v>2022/10/27/22:32:54.390688</c:v>
                </c:pt>
                <c:pt idx="4358">
                  <c:v>2022/10/27/22:32:54.392576</c:v>
                </c:pt>
                <c:pt idx="4359">
                  <c:v>2022/10/27/22:32:54.394809</c:v>
                </c:pt>
                <c:pt idx="4360">
                  <c:v>2022/10/27/22:32:54.397479</c:v>
                </c:pt>
                <c:pt idx="4361">
                  <c:v>2022/10/27/22:32:54.399149</c:v>
                </c:pt>
                <c:pt idx="4362">
                  <c:v>2022/10/27/22:32:54.401371</c:v>
                </c:pt>
                <c:pt idx="4363">
                  <c:v>2022/10/27/22:32:54.404121</c:v>
                </c:pt>
                <c:pt idx="4364">
                  <c:v>2022/10/27/22:32:54.405220</c:v>
                </c:pt>
                <c:pt idx="4365">
                  <c:v>2022/10/27/22:32:54.407537</c:v>
                </c:pt>
                <c:pt idx="4366">
                  <c:v>2022/10/27/22:32:54.409160</c:v>
                </c:pt>
                <c:pt idx="4367">
                  <c:v>2022/10/27/22:32:54.411422</c:v>
                </c:pt>
                <c:pt idx="4368">
                  <c:v>2022/10/27/22:32:54.413077</c:v>
                </c:pt>
                <c:pt idx="4369">
                  <c:v>2022/10/27/22:32:54.415299</c:v>
                </c:pt>
                <c:pt idx="4370">
                  <c:v>2022/10/27/22:32:54.417090</c:v>
                </c:pt>
                <c:pt idx="4371">
                  <c:v>2022/10/27/22:32:54.418785</c:v>
                </c:pt>
                <c:pt idx="4372">
                  <c:v>2022/10/27/22:32:54.420481</c:v>
                </c:pt>
                <c:pt idx="4373">
                  <c:v>2022/10/27/22:32:54.422662</c:v>
                </c:pt>
                <c:pt idx="4374">
                  <c:v>2022/10/27/22:32:54.424337</c:v>
                </c:pt>
                <c:pt idx="4375">
                  <c:v>2022/10/27/22:32:54.426567</c:v>
                </c:pt>
                <c:pt idx="4376">
                  <c:v>2022/10/27/22:32:54.428240</c:v>
                </c:pt>
                <c:pt idx="4377">
                  <c:v>2022/10/27/22:32:54.429900</c:v>
                </c:pt>
                <c:pt idx="4378">
                  <c:v>2022/10/27/22:32:54.431609</c:v>
                </c:pt>
                <c:pt idx="4379">
                  <c:v>2022/10/27/22:32:54.434382</c:v>
                </c:pt>
                <c:pt idx="4380">
                  <c:v>2022/10/27/22:32:54.436085</c:v>
                </c:pt>
                <c:pt idx="4381">
                  <c:v>2022/10/27/22:32:54.439410</c:v>
                </c:pt>
                <c:pt idx="4382">
                  <c:v>2022/10/27/22:32:54.441334</c:v>
                </c:pt>
                <c:pt idx="4383">
                  <c:v>2022/10/27/22:32:54.443021</c:v>
                </c:pt>
                <c:pt idx="4384">
                  <c:v>2022/10/27/22:32:54.445248</c:v>
                </c:pt>
                <c:pt idx="4385">
                  <c:v>2022/10/27/22:32:54.447470</c:v>
                </c:pt>
                <c:pt idx="4386">
                  <c:v>2022/10/27/22:32:54.449183</c:v>
                </c:pt>
                <c:pt idx="4387">
                  <c:v>2022/10/27/22:32:54.451522</c:v>
                </c:pt>
                <c:pt idx="4388">
                  <c:v>2022/10/27/22:32:54.453315</c:v>
                </c:pt>
                <c:pt idx="4389">
                  <c:v>2022/10/27/22:32:54.455767</c:v>
                </c:pt>
                <c:pt idx="4390">
                  <c:v>2022/10/27/22:32:54.457499</c:v>
                </c:pt>
                <c:pt idx="4391">
                  <c:v>2022/10/27/22:32:54.459788</c:v>
                </c:pt>
                <c:pt idx="4392">
                  <c:v>2022/10/27/22:32:54.461991</c:v>
                </c:pt>
                <c:pt idx="4393">
                  <c:v>2022/10/27/22:32:54.463730</c:v>
                </c:pt>
                <c:pt idx="4394">
                  <c:v>2022/10/27/22:32:54.466210</c:v>
                </c:pt>
                <c:pt idx="4395">
                  <c:v>2022/10/27/22:32:54.468200</c:v>
                </c:pt>
                <c:pt idx="4396">
                  <c:v>2022/10/27/22:32:54.469838</c:v>
                </c:pt>
                <c:pt idx="4397">
                  <c:v>2022/10/27/22:32:54.471978</c:v>
                </c:pt>
                <c:pt idx="4398">
                  <c:v>2022/10/27/22:32:54.473707</c:v>
                </c:pt>
                <c:pt idx="4399">
                  <c:v>2022/10/27/22:32:54.475387</c:v>
                </c:pt>
                <c:pt idx="4400">
                  <c:v>2022/10/27/22:32:54.477016</c:v>
                </c:pt>
                <c:pt idx="4401">
                  <c:v>2022/10/27/22:32:54.478693</c:v>
                </c:pt>
                <c:pt idx="4402">
                  <c:v>2022/10/27/22:32:54.480375</c:v>
                </c:pt>
                <c:pt idx="4403">
                  <c:v>2022/10/27/22:32:54.483041</c:v>
                </c:pt>
                <c:pt idx="4404">
                  <c:v>2022/10/27/22:32:54.484297</c:v>
                </c:pt>
                <c:pt idx="4405">
                  <c:v>2022/10/27/22:32:54.485848</c:v>
                </c:pt>
                <c:pt idx="4406">
                  <c:v>2022/10/27/22:32:54.487553</c:v>
                </c:pt>
                <c:pt idx="4407">
                  <c:v>2022/10/27/22:32:54.489758</c:v>
                </c:pt>
                <c:pt idx="4408">
                  <c:v>2022/10/27/22:32:54.491999</c:v>
                </c:pt>
                <c:pt idx="4409">
                  <c:v>2022/10/27/22:32:54.493664</c:v>
                </c:pt>
                <c:pt idx="4410">
                  <c:v>2022/10/27/22:32:54.495980</c:v>
                </c:pt>
                <c:pt idx="4411">
                  <c:v>2022/10/27/22:32:54.498269</c:v>
                </c:pt>
                <c:pt idx="4412">
                  <c:v>2022/10/27/22:32:54.499915</c:v>
                </c:pt>
                <c:pt idx="4413">
                  <c:v>2022/10/27/22:32:54.502130</c:v>
                </c:pt>
                <c:pt idx="4414">
                  <c:v>2022/10/27/22:32:54.503869</c:v>
                </c:pt>
                <c:pt idx="4415">
                  <c:v>2022/10/27/22:32:54.506054</c:v>
                </c:pt>
                <c:pt idx="4416">
                  <c:v>2022/10/27/22:32:54.507698</c:v>
                </c:pt>
                <c:pt idx="4417">
                  <c:v>2022/10/27/22:32:54.509943</c:v>
                </c:pt>
                <c:pt idx="4418">
                  <c:v>2022/10/27/22:32:54.511739</c:v>
                </c:pt>
                <c:pt idx="4419">
                  <c:v>2022/10/27/22:32:54.514219</c:v>
                </c:pt>
                <c:pt idx="4420">
                  <c:v>2022/10/27/22:32:54.515945</c:v>
                </c:pt>
                <c:pt idx="4421">
                  <c:v>2022/10/27/22:32:54.518080</c:v>
                </c:pt>
                <c:pt idx="4422">
                  <c:v>2022/10/27/22:32:54.519777</c:v>
                </c:pt>
                <c:pt idx="4423">
                  <c:v>2022/10/27/22:32:54.522058</c:v>
                </c:pt>
                <c:pt idx="4424">
                  <c:v>2022/10/27/22:32:54.524202</c:v>
                </c:pt>
                <c:pt idx="4425">
                  <c:v>2022/10/27/22:32:54.525887</c:v>
                </c:pt>
                <c:pt idx="4426">
                  <c:v>2022/10/27/22:32:54.527607</c:v>
                </c:pt>
                <c:pt idx="4427">
                  <c:v>2022/10/27/22:32:54.530101</c:v>
                </c:pt>
                <c:pt idx="4428">
                  <c:v>2022/10/27/22:32:54.538164</c:v>
                </c:pt>
                <c:pt idx="4429">
                  <c:v>2022/10/27/22:32:54.540464</c:v>
                </c:pt>
                <c:pt idx="4430">
                  <c:v>2022/10/27/22:32:54.544393</c:v>
                </c:pt>
                <c:pt idx="4431">
                  <c:v>2022/10/27/22:32:54.544660</c:v>
                </c:pt>
                <c:pt idx="4432">
                  <c:v>2022/10/27/22:32:54.545909</c:v>
                </c:pt>
                <c:pt idx="4433">
                  <c:v>2022/10/27/22:32:54.548184</c:v>
                </c:pt>
                <c:pt idx="4434">
                  <c:v>2022/10/27/22:32:54.550496</c:v>
                </c:pt>
                <c:pt idx="4435">
                  <c:v>2022/10/27/22:32:54.551831</c:v>
                </c:pt>
                <c:pt idx="4436">
                  <c:v>2022/10/27/22:32:54.554092</c:v>
                </c:pt>
                <c:pt idx="4437">
                  <c:v>2022/10/27/22:32:54.556576</c:v>
                </c:pt>
                <c:pt idx="4438">
                  <c:v>2022/10/27/22:32:54.558256</c:v>
                </c:pt>
                <c:pt idx="4439">
                  <c:v>2022/10/27/22:32:54.560603</c:v>
                </c:pt>
                <c:pt idx="4440">
                  <c:v>2022/10/27/22:32:54.562887</c:v>
                </c:pt>
                <c:pt idx="4441">
                  <c:v>2022/10/27/22:32:54.564526</c:v>
                </c:pt>
                <c:pt idx="4442">
                  <c:v>2022/10/27/22:32:54.566796</c:v>
                </c:pt>
                <c:pt idx="4443">
                  <c:v>2022/10/27/22:32:54.568999</c:v>
                </c:pt>
                <c:pt idx="4444">
                  <c:v>2022/10/27/22:32:54.570653</c:v>
                </c:pt>
                <c:pt idx="4445">
                  <c:v>2022/10/27/22:32:54.572938</c:v>
                </c:pt>
                <c:pt idx="4446">
                  <c:v>2022/10/27/22:32:54.574634</c:v>
                </c:pt>
                <c:pt idx="4447">
                  <c:v>2022/10/27/22:32:54.576833</c:v>
                </c:pt>
                <c:pt idx="4448">
                  <c:v>2022/10/27/22:32:54.579068</c:v>
                </c:pt>
                <c:pt idx="4449">
                  <c:v>2022/10/27/22:32:54.580765</c:v>
                </c:pt>
                <c:pt idx="4450">
                  <c:v>2022/10/27/22:32:54.582954</c:v>
                </c:pt>
                <c:pt idx="4451">
                  <c:v>2022/10/27/22:32:54.584656</c:v>
                </c:pt>
                <c:pt idx="4452">
                  <c:v>2022/10/27/22:32:54.586916</c:v>
                </c:pt>
                <c:pt idx="4453">
                  <c:v>2022/10/27/22:32:54.588633</c:v>
                </c:pt>
                <c:pt idx="4454">
                  <c:v>2022/10/27/22:32:54.590798</c:v>
                </c:pt>
                <c:pt idx="4455">
                  <c:v>2022/10/27/22:32:54.593056</c:v>
                </c:pt>
                <c:pt idx="4456">
                  <c:v>2022/10/27/22:32:54.595280</c:v>
                </c:pt>
                <c:pt idx="4457">
                  <c:v>2022/10/27/22:32:54.597582</c:v>
                </c:pt>
                <c:pt idx="4458">
                  <c:v>2022/10/27/22:32:54.599066</c:v>
                </c:pt>
                <c:pt idx="4459">
                  <c:v>2022/10/27/22:32:54.600678</c:v>
                </c:pt>
                <c:pt idx="4460">
                  <c:v>2022/10/27/22:32:54.602362</c:v>
                </c:pt>
                <c:pt idx="4461">
                  <c:v>2022/10/27/22:32:54.604084</c:v>
                </c:pt>
                <c:pt idx="4462">
                  <c:v>2022/10/27/22:32:54.605880</c:v>
                </c:pt>
                <c:pt idx="4463">
                  <c:v>2022/10/27/22:32:54.610140</c:v>
                </c:pt>
                <c:pt idx="4464">
                  <c:v>2022/10/27/22:32:54.611841</c:v>
                </c:pt>
                <c:pt idx="4465">
                  <c:v>2022/10/27/22:32:54.614028</c:v>
                </c:pt>
                <c:pt idx="4466">
                  <c:v>2022/10/27/22:32:54.615684</c:v>
                </c:pt>
                <c:pt idx="4467">
                  <c:v>2022/10/27/22:32:54.618076</c:v>
                </c:pt>
                <c:pt idx="4468">
                  <c:v>2022/10/27/22:32:54.620212</c:v>
                </c:pt>
                <c:pt idx="4469">
                  <c:v>2022/10/27/22:32:54.622333</c:v>
                </c:pt>
                <c:pt idx="4470">
                  <c:v>2022/10/27/22:32:54.624011</c:v>
                </c:pt>
                <c:pt idx="4471">
                  <c:v>2022/10/27/22:32:54.626260</c:v>
                </c:pt>
                <c:pt idx="4472">
                  <c:v>2022/10/27/22:32:54.627924</c:v>
                </c:pt>
                <c:pt idx="4473">
                  <c:v>2022/10/27/22:32:54.630190</c:v>
                </c:pt>
                <c:pt idx="4474">
                  <c:v>2022/10/27/22:32:54.631878</c:v>
                </c:pt>
                <c:pt idx="4475">
                  <c:v>2022/10/27/22:32:54.633543</c:v>
                </c:pt>
                <c:pt idx="4476">
                  <c:v>2022/10/27/22:32:54.635787</c:v>
                </c:pt>
                <c:pt idx="4477">
                  <c:v>2022/10/27/22:32:54.638032</c:v>
                </c:pt>
                <c:pt idx="4478">
                  <c:v>2022/10/27/22:32:54.639736</c:v>
                </c:pt>
                <c:pt idx="4479">
                  <c:v>2022/10/27/22:32:54.641967</c:v>
                </c:pt>
                <c:pt idx="4480">
                  <c:v>2022/10/27/22:32:54.643631</c:v>
                </c:pt>
                <c:pt idx="4481">
                  <c:v>2022/10/27/22:32:54.645882</c:v>
                </c:pt>
                <c:pt idx="4482">
                  <c:v>2022/10/27/22:32:54.647552</c:v>
                </c:pt>
                <c:pt idx="4483">
                  <c:v>2022/10/27/22:32:54.650304</c:v>
                </c:pt>
                <c:pt idx="4484">
                  <c:v>2022/10/27/22:32:54.652821</c:v>
                </c:pt>
                <c:pt idx="4485">
                  <c:v>2022/10/27/22:32:54.655875</c:v>
                </c:pt>
                <c:pt idx="4486">
                  <c:v>2022/10/27/22:32:54.659312</c:v>
                </c:pt>
                <c:pt idx="4487">
                  <c:v>2022/10/27/22:32:54.660243</c:v>
                </c:pt>
                <c:pt idx="4488">
                  <c:v>2022/10/27/22:32:54.662025</c:v>
                </c:pt>
                <c:pt idx="4489">
                  <c:v>2022/10/27/22:32:54.663881</c:v>
                </c:pt>
                <c:pt idx="4490">
                  <c:v>2022/10/27/22:32:54.665931</c:v>
                </c:pt>
                <c:pt idx="4491">
                  <c:v>2022/10/27/22:32:54.668122</c:v>
                </c:pt>
                <c:pt idx="4492">
                  <c:v>2022/10/27/22:32:54.669853</c:v>
                </c:pt>
                <c:pt idx="4493">
                  <c:v>2022/10/27/22:32:54.672249</c:v>
                </c:pt>
                <c:pt idx="4494">
                  <c:v>2022/10/27/22:32:54.673970</c:v>
                </c:pt>
                <c:pt idx="4495">
                  <c:v>2022/10/27/22:32:54.675650</c:v>
                </c:pt>
                <c:pt idx="4496">
                  <c:v>2022/10/27/22:32:54.677883</c:v>
                </c:pt>
                <c:pt idx="4497">
                  <c:v>2022/10/27/22:32:54.680125</c:v>
                </c:pt>
                <c:pt idx="4498">
                  <c:v>2022/10/27/22:32:54.681816</c:v>
                </c:pt>
                <c:pt idx="4499">
                  <c:v>2022/10/27/22:32:54.684066</c:v>
                </c:pt>
                <c:pt idx="4500">
                  <c:v>2022/10/27/22:32:54.686259</c:v>
                </c:pt>
                <c:pt idx="4501">
                  <c:v>2022/10/27/22:32:54.687941</c:v>
                </c:pt>
                <c:pt idx="4502">
                  <c:v>2022/10/27/22:32:54.690182</c:v>
                </c:pt>
                <c:pt idx="4503">
                  <c:v>2022/10/27/22:32:54.691882</c:v>
                </c:pt>
                <c:pt idx="4504">
                  <c:v>2022/10/27/22:32:54.694115</c:v>
                </c:pt>
                <c:pt idx="4505">
                  <c:v>2022/10/27/22:32:54.695794</c:v>
                </c:pt>
                <c:pt idx="4506">
                  <c:v>2022/10/27/22:32:54.697453</c:v>
                </c:pt>
                <c:pt idx="4507">
                  <c:v>2022/10/27/22:32:54.698546</c:v>
                </c:pt>
                <c:pt idx="4508">
                  <c:v>2022/10/27/22:32:54.700228</c:v>
                </c:pt>
                <c:pt idx="4509">
                  <c:v>2022/10/27/22:32:54.701860</c:v>
                </c:pt>
                <c:pt idx="4510">
                  <c:v>2022/10/27/22:32:54.703917</c:v>
                </c:pt>
                <c:pt idx="4511">
                  <c:v>2022/10/27/22:32:54.707238</c:v>
                </c:pt>
                <c:pt idx="4512">
                  <c:v>2022/10/27/22:32:54.707592</c:v>
                </c:pt>
                <c:pt idx="4513">
                  <c:v>2022/10/27/22:32:54.710904</c:v>
                </c:pt>
                <c:pt idx="4514">
                  <c:v>2022/10/27/22:32:54.712115</c:v>
                </c:pt>
                <c:pt idx="4515">
                  <c:v>2022/10/27/22:32:54.713677</c:v>
                </c:pt>
                <c:pt idx="4516">
                  <c:v>2022/10/27/22:32:54.715914</c:v>
                </c:pt>
                <c:pt idx="4517">
                  <c:v>2022/10/27/22:32:54.717566</c:v>
                </c:pt>
                <c:pt idx="4518">
                  <c:v>2022/10/27/22:32:54.719834</c:v>
                </c:pt>
                <c:pt idx="4519">
                  <c:v>2022/10/27/22:32:54.722064</c:v>
                </c:pt>
                <c:pt idx="4520">
                  <c:v>2022/10/27/22:32:54.724339</c:v>
                </c:pt>
                <c:pt idx="4521">
                  <c:v>2022/10/27/22:32:54.726610</c:v>
                </c:pt>
                <c:pt idx="4522">
                  <c:v>2022/10/27/22:32:54.728287</c:v>
                </c:pt>
                <c:pt idx="4523">
                  <c:v>2022/10/27/22:32:54.730531</c:v>
                </c:pt>
                <c:pt idx="4524">
                  <c:v>2022/10/27/22:32:54.732355</c:v>
                </c:pt>
                <c:pt idx="4525">
                  <c:v>2022/10/27/22:32:54.734637</c:v>
                </c:pt>
                <c:pt idx="4526">
                  <c:v>2022/10/27/22:32:54.736747</c:v>
                </c:pt>
                <c:pt idx="4527">
                  <c:v>2022/10/27/22:32:54.739331</c:v>
                </c:pt>
                <c:pt idx="4528">
                  <c:v>2022/10/27/22:32:54.741498</c:v>
                </c:pt>
                <c:pt idx="4529">
                  <c:v>2022/10/27/22:32:54.743504</c:v>
                </c:pt>
                <c:pt idx="4530">
                  <c:v>2022/10/27/22:32:54.745121</c:v>
                </c:pt>
                <c:pt idx="4531">
                  <c:v>2022/10/27/22:32:54.746220</c:v>
                </c:pt>
                <c:pt idx="4532">
                  <c:v>2022/10/27/22:32:54.747859</c:v>
                </c:pt>
                <c:pt idx="4533">
                  <c:v>2022/10/27/22:32:54.750107</c:v>
                </c:pt>
                <c:pt idx="4534">
                  <c:v>2022/10/27/22:32:54.751808</c:v>
                </c:pt>
                <c:pt idx="4535">
                  <c:v>2022/10/27/22:32:54.754031</c:v>
                </c:pt>
                <c:pt idx="4536">
                  <c:v>2022/10/27/22:32:54.755754</c:v>
                </c:pt>
                <c:pt idx="4537">
                  <c:v>2022/10/27/22:32:54.759347</c:v>
                </c:pt>
                <c:pt idx="4538">
                  <c:v>2022/10/27/22:32:54.759578</c:v>
                </c:pt>
                <c:pt idx="4539">
                  <c:v>2022/10/27/22:32:54.761799</c:v>
                </c:pt>
                <c:pt idx="4540">
                  <c:v>2022/10/27/22:32:54.764029</c:v>
                </c:pt>
                <c:pt idx="4541">
                  <c:v>2022/10/27/22:32:54.765697</c:v>
                </c:pt>
                <c:pt idx="4542">
                  <c:v>2022/10/27/22:32:54.767952</c:v>
                </c:pt>
                <c:pt idx="4543">
                  <c:v>2022/10/27/22:32:54.769655</c:v>
                </c:pt>
                <c:pt idx="4544">
                  <c:v>2022/10/27/22:32:54.771867</c:v>
                </c:pt>
                <c:pt idx="4545">
                  <c:v>2022/10/27/22:32:54.774187</c:v>
                </c:pt>
                <c:pt idx="4546">
                  <c:v>2022/10/27/22:32:54.775827</c:v>
                </c:pt>
                <c:pt idx="4547">
                  <c:v>2022/10/27/22:32:54.778055</c:v>
                </c:pt>
                <c:pt idx="4548">
                  <c:v>2022/10/27/22:32:54.779793</c:v>
                </c:pt>
                <c:pt idx="4549">
                  <c:v>2022/10/27/22:32:54.781980</c:v>
                </c:pt>
                <c:pt idx="4550">
                  <c:v>2022/10/27/22:32:54.784202</c:v>
                </c:pt>
                <c:pt idx="4551">
                  <c:v>2022/10/27/22:32:54.785938</c:v>
                </c:pt>
                <c:pt idx="4552">
                  <c:v>2022/10/27/22:32:54.788422</c:v>
                </c:pt>
                <c:pt idx="4553">
                  <c:v>2022/10/27/22:32:54.790505</c:v>
                </c:pt>
                <c:pt idx="4554">
                  <c:v>2022/10/27/22:32:54.792102</c:v>
                </c:pt>
                <c:pt idx="4555">
                  <c:v>2022/10/27/22:32:54.794015</c:v>
                </c:pt>
                <c:pt idx="4556">
                  <c:v>2022/10/27/22:32:54.796645</c:v>
                </c:pt>
                <c:pt idx="4557">
                  <c:v>2022/10/27/22:32:54.798308</c:v>
                </c:pt>
                <c:pt idx="4558">
                  <c:v>2022/10/27/22:32:54.800541</c:v>
                </c:pt>
                <c:pt idx="4559">
                  <c:v>2022/10/27/22:32:54.802409</c:v>
                </c:pt>
                <c:pt idx="4560">
                  <c:v>2022/10/27/22:32:54.804645</c:v>
                </c:pt>
                <c:pt idx="4561">
                  <c:v>2022/10/27/22:32:54.806326</c:v>
                </c:pt>
                <c:pt idx="4562">
                  <c:v>2022/10/27/22:32:54.808557</c:v>
                </c:pt>
                <c:pt idx="4563">
                  <c:v>2022/10/27/22:32:54.810264</c:v>
                </c:pt>
                <c:pt idx="4564">
                  <c:v>2022/10/27/22:32:54.811940</c:v>
                </c:pt>
                <c:pt idx="4565">
                  <c:v>2022/10/27/22:32:54.814267</c:v>
                </c:pt>
                <c:pt idx="4566">
                  <c:v>2022/10/27/22:32:54.815948</c:v>
                </c:pt>
                <c:pt idx="4567">
                  <c:v>2022/10/27/22:32:54.818022</c:v>
                </c:pt>
                <c:pt idx="4568">
                  <c:v>2022/10/27/22:32:54.819720</c:v>
                </c:pt>
                <c:pt idx="4569">
                  <c:v>2022/10/27/22:32:54.822256</c:v>
                </c:pt>
                <c:pt idx="4570">
                  <c:v>2022/10/27/22:32:54.823874</c:v>
                </c:pt>
                <c:pt idx="4571">
                  <c:v>2022/10/27/22:32:54.829641</c:v>
                </c:pt>
                <c:pt idx="4572">
                  <c:v>2022/10/27/22:32:54.830141</c:v>
                </c:pt>
                <c:pt idx="4573">
                  <c:v>2022/10/27/22:32:54.832413</c:v>
                </c:pt>
                <c:pt idx="4574">
                  <c:v>2022/10/27/22:32:54.834580</c:v>
                </c:pt>
                <c:pt idx="4575">
                  <c:v>2022/10/27/22:32:54.836255</c:v>
                </c:pt>
                <c:pt idx="4576">
                  <c:v>2022/10/27/22:32:54.838542</c:v>
                </c:pt>
                <c:pt idx="4577">
                  <c:v>2022/10/27/22:32:54.840786</c:v>
                </c:pt>
                <c:pt idx="4578">
                  <c:v>2022/10/27/22:32:54.842476</c:v>
                </c:pt>
                <c:pt idx="4579">
                  <c:v>2022/10/27/22:32:54.844199</c:v>
                </c:pt>
                <c:pt idx="4580">
                  <c:v>2022/10/27/22:32:54.846441</c:v>
                </c:pt>
                <c:pt idx="4581">
                  <c:v>2022/10/27/22:32:54.848114</c:v>
                </c:pt>
                <c:pt idx="4582">
                  <c:v>2022/10/27/22:32:54.850343</c:v>
                </c:pt>
                <c:pt idx="4583">
                  <c:v>2022/10/27/22:32:54.852072</c:v>
                </c:pt>
                <c:pt idx="4584">
                  <c:v>2022/10/27/22:32:54.853721</c:v>
                </c:pt>
                <c:pt idx="4585">
                  <c:v>2022/10/27/22:32:54.856013</c:v>
                </c:pt>
                <c:pt idx="4586">
                  <c:v>2022/10/27/22:32:54.858451</c:v>
                </c:pt>
                <c:pt idx="4587">
                  <c:v>2022/10/27/22:32:54.864333</c:v>
                </c:pt>
                <c:pt idx="4588">
                  <c:v>2022/10/27/22:32:54.864643</c:v>
                </c:pt>
                <c:pt idx="4589">
                  <c:v>2022/10/27/22:32:54.866886</c:v>
                </c:pt>
                <c:pt idx="4590">
                  <c:v>2022/10/27/22:32:54.868625</c:v>
                </c:pt>
                <c:pt idx="4591">
                  <c:v>2022/10/27/22:32:54.870874</c:v>
                </c:pt>
                <c:pt idx="4592">
                  <c:v>2022/10/27/22:32:54.872543</c:v>
                </c:pt>
                <c:pt idx="4593">
                  <c:v>2022/10/27/22:32:54.874788</c:v>
                </c:pt>
                <c:pt idx="4594">
                  <c:v>2022/10/27/22:32:54.876456</c:v>
                </c:pt>
                <c:pt idx="4595">
                  <c:v>2022/10/27/22:32:54.878658</c:v>
                </c:pt>
                <c:pt idx="4596">
                  <c:v>2022/10/27/22:32:54.880926</c:v>
                </c:pt>
                <c:pt idx="4597">
                  <c:v>2022/10/27/22:32:54.883107</c:v>
                </c:pt>
                <c:pt idx="4598">
                  <c:v>2022/10/27/22:32:54.885367</c:v>
                </c:pt>
                <c:pt idx="4599">
                  <c:v>2022/10/27/22:32:54.887025</c:v>
                </c:pt>
                <c:pt idx="4600">
                  <c:v>2022/10/27/22:32:54.889237</c:v>
                </c:pt>
                <c:pt idx="4601">
                  <c:v>2022/10/27/22:32:54.891025</c:v>
                </c:pt>
                <c:pt idx="4602">
                  <c:v>2022/10/27/22:32:54.893164</c:v>
                </c:pt>
                <c:pt idx="4603">
                  <c:v>2022/10/27/22:32:54.895370</c:v>
                </c:pt>
                <c:pt idx="4604">
                  <c:v>2022/10/27/22:32:54.897032</c:v>
                </c:pt>
                <c:pt idx="4605">
                  <c:v>2022/10/27/22:32:54.898170</c:v>
                </c:pt>
                <c:pt idx="4606">
                  <c:v>2022/10/27/22:32:54.899871</c:v>
                </c:pt>
                <c:pt idx="4607">
                  <c:v>2022/10/27/22:32:54.903349</c:v>
                </c:pt>
                <c:pt idx="4608">
                  <c:v>2022/10/27/22:32:54.904337</c:v>
                </c:pt>
                <c:pt idx="4609">
                  <c:v>2022/10/27/22:32:54.905989</c:v>
                </c:pt>
                <c:pt idx="4610">
                  <c:v>2022/10/27/22:32:54.907634</c:v>
                </c:pt>
                <c:pt idx="4611">
                  <c:v>2022/10/27/22:32:54.909884</c:v>
                </c:pt>
                <c:pt idx="4612">
                  <c:v>2022/10/27/22:32:54.911522</c:v>
                </c:pt>
                <c:pt idx="4613">
                  <c:v>2022/10/27/22:32:54.913761</c:v>
                </c:pt>
                <c:pt idx="4614">
                  <c:v>2022/10/27/22:32:54.915439</c:v>
                </c:pt>
                <c:pt idx="4615">
                  <c:v>2022/10/27/22:32:54.919248</c:v>
                </c:pt>
                <c:pt idx="4616">
                  <c:v>2022/10/27/22:32:54.921458</c:v>
                </c:pt>
                <c:pt idx="4617">
                  <c:v>2022/10/27/22:32:54.923676</c:v>
                </c:pt>
                <c:pt idx="4618">
                  <c:v>2022/10/27/22:32:54.925343</c:v>
                </c:pt>
                <c:pt idx="4619">
                  <c:v>2022/10/27/22:32:54.927647</c:v>
                </c:pt>
                <c:pt idx="4620">
                  <c:v>2022/10/27/22:32:54.929234</c:v>
                </c:pt>
                <c:pt idx="4621">
                  <c:v>2022/10/27/22:32:54.931518</c:v>
                </c:pt>
                <c:pt idx="4622">
                  <c:v>2022/10/27/22:32:54.933700</c:v>
                </c:pt>
                <c:pt idx="4623">
                  <c:v>2022/10/27/22:32:54.935469</c:v>
                </c:pt>
                <c:pt idx="4624">
                  <c:v>2022/10/27/22:32:54.937209</c:v>
                </c:pt>
                <c:pt idx="4625">
                  <c:v>2022/10/27/22:32:54.938971</c:v>
                </c:pt>
                <c:pt idx="4626">
                  <c:v>2022/10/27/22:32:54.940591</c:v>
                </c:pt>
                <c:pt idx="4627">
                  <c:v>2022/10/27/22:32:54.942222</c:v>
                </c:pt>
                <c:pt idx="4628">
                  <c:v>2022/10/27/22:32:54.943334</c:v>
                </c:pt>
                <c:pt idx="4629">
                  <c:v>2022/10/27/22:32:54.945253</c:v>
                </c:pt>
                <c:pt idx="4630">
                  <c:v>2022/10/27/22:32:54.946704</c:v>
                </c:pt>
                <c:pt idx="4631">
                  <c:v>2022/10/27/22:32:54.949112</c:v>
                </c:pt>
                <c:pt idx="4632">
                  <c:v>2022/10/27/22:32:54.950219</c:v>
                </c:pt>
                <c:pt idx="4633">
                  <c:v>2022/10/27/22:32:54.951862</c:v>
                </c:pt>
                <c:pt idx="4634">
                  <c:v>2022/10/27/22:32:54.953531</c:v>
                </c:pt>
                <c:pt idx="4635">
                  <c:v>2022/10/27/22:32:54.956072</c:v>
                </c:pt>
                <c:pt idx="4636">
                  <c:v>2022/10/27/22:32:54.957757</c:v>
                </c:pt>
                <c:pt idx="4637">
                  <c:v>2022/10/27/22:32:54.959943</c:v>
                </c:pt>
                <c:pt idx="4638">
                  <c:v>2022/10/27/22:32:54.961634</c:v>
                </c:pt>
                <c:pt idx="4639">
                  <c:v>2022/10/27/22:32:54.964199</c:v>
                </c:pt>
                <c:pt idx="4640">
                  <c:v>2022/10/27/22:32:54.965872</c:v>
                </c:pt>
                <c:pt idx="4641">
                  <c:v>2022/10/27/22:32:54.968111</c:v>
                </c:pt>
                <c:pt idx="4642">
                  <c:v>2022/10/27/22:32:54.969790</c:v>
                </c:pt>
                <c:pt idx="4643">
                  <c:v>2022/10/27/22:32:54.972068</c:v>
                </c:pt>
                <c:pt idx="4644">
                  <c:v>2022/10/27/22:32:54.974288</c:v>
                </c:pt>
                <c:pt idx="4645">
                  <c:v>2022/10/27/22:32:54.975976</c:v>
                </c:pt>
                <c:pt idx="4646">
                  <c:v>2022/10/27/22:32:54.978886</c:v>
                </c:pt>
                <c:pt idx="4647">
                  <c:v>2022/10/27/22:32:54.979946</c:v>
                </c:pt>
                <c:pt idx="4648">
                  <c:v>2022/10/27/22:32:54.982204</c:v>
                </c:pt>
                <c:pt idx="4649">
                  <c:v>2022/10/27/22:32:54.984422</c:v>
                </c:pt>
                <c:pt idx="4650">
                  <c:v>2022/10/27/22:32:54.986061</c:v>
                </c:pt>
                <c:pt idx="4651">
                  <c:v>2022/10/27/22:32:54.988351</c:v>
                </c:pt>
                <c:pt idx="4652">
                  <c:v>2022/10/27/22:32:54.990049</c:v>
                </c:pt>
                <c:pt idx="4653">
                  <c:v>2022/10/27/22:32:54.991683</c:v>
                </c:pt>
                <c:pt idx="4654">
                  <c:v>2022/10/27/22:32:54.993851</c:v>
                </c:pt>
                <c:pt idx="4655">
                  <c:v>2022/10/27/22:32:54.996042</c:v>
                </c:pt>
                <c:pt idx="4656">
                  <c:v>2022/10/27/22:32:54.997761</c:v>
                </c:pt>
                <c:pt idx="4657">
                  <c:v>2022/10/27/22:32:55.000335</c:v>
                </c:pt>
                <c:pt idx="4658">
                  <c:v>2022/10/27/22:32:55.001939</c:v>
                </c:pt>
                <c:pt idx="4659">
                  <c:v>2022/10/27/22:32:55.003635</c:v>
                </c:pt>
                <c:pt idx="4660">
                  <c:v>2022/10/27/22:32:55.005835</c:v>
                </c:pt>
                <c:pt idx="4661">
                  <c:v>2022/10/27/22:32:55.008109</c:v>
                </c:pt>
                <c:pt idx="4662">
                  <c:v>2022/10/27/22:32:55.009742</c:v>
                </c:pt>
                <c:pt idx="4663">
                  <c:v>2022/10/27/22:32:55.011997</c:v>
                </c:pt>
                <c:pt idx="4664">
                  <c:v>2022/10/27/22:32:55.015282</c:v>
                </c:pt>
                <c:pt idx="4665">
                  <c:v>2022/10/27/22:32:55.017050</c:v>
                </c:pt>
                <c:pt idx="4666">
                  <c:v>2022/10/27/22:32:55.019227</c:v>
                </c:pt>
                <c:pt idx="4667">
                  <c:v>2022/10/27/22:32:55.021478</c:v>
                </c:pt>
                <c:pt idx="4668">
                  <c:v>2022/10/27/22:32:55.023847</c:v>
                </c:pt>
                <c:pt idx="4669">
                  <c:v>2022/10/27/22:32:55.025523</c:v>
                </c:pt>
                <c:pt idx="4670">
                  <c:v>2022/10/27/22:32:55.027208</c:v>
                </c:pt>
                <c:pt idx="4671">
                  <c:v>2022/10/27/22:32:55.029436</c:v>
                </c:pt>
                <c:pt idx="4672">
                  <c:v>2022/10/27/22:32:55.031651</c:v>
                </c:pt>
                <c:pt idx="4673">
                  <c:v>2022/10/27/22:32:55.033333</c:v>
                </c:pt>
                <c:pt idx="4674">
                  <c:v>2022/10/27/22:32:55.035570</c:v>
                </c:pt>
                <c:pt idx="4675">
                  <c:v>2022/10/27/22:32:55.037775</c:v>
                </c:pt>
                <c:pt idx="4676">
                  <c:v>2022/10/27/22:32:55.039457</c:v>
                </c:pt>
                <c:pt idx="4677">
                  <c:v>2022/10/27/22:32:55.041108</c:v>
                </c:pt>
                <c:pt idx="4678">
                  <c:v>2022/10/27/22:32:55.042733</c:v>
                </c:pt>
                <c:pt idx="4679">
                  <c:v>2022/10/27/22:32:55.044407</c:v>
                </c:pt>
                <c:pt idx="4680">
                  <c:v>2022/10/27/22:32:55.046622</c:v>
                </c:pt>
                <c:pt idx="4681">
                  <c:v>2022/10/27/22:32:55.048338</c:v>
                </c:pt>
                <c:pt idx="4682">
                  <c:v>2022/10/27/22:32:55.049975</c:v>
                </c:pt>
                <c:pt idx="4683">
                  <c:v>2022/10/27/22:32:55.051942</c:v>
                </c:pt>
                <c:pt idx="4684">
                  <c:v>2022/10/27/22:32:55.053887</c:v>
                </c:pt>
                <c:pt idx="4685">
                  <c:v>2022/10/27/22:32:55.055585</c:v>
                </c:pt>
                <c:pt idx="4686">
                  <c:v>2022/10/27/22:32:55.057787</c:v>
                </c:pt>
                <c:pt idx="4687">
                  <c:v>2022/10/27/22:32:55.060031</c:v>
                </c:pt>
                <c:pt idx="4688">
                  <c:v>2022/10/27/22:32:55.061742</c:v>
                </c:pt>
                <c:pt idx="4689">
                  <c:v>2022/10/27/22:32:55.063999</c:v>
                </c:pt>
                <c:pt idx="4690">
                  <c:v>2022/10/27/22:32:55.066158</c:v>
                </c:pt>
                <c:pt idx="4691">
                  <c:v>2022/10/27/22:32:55.068353</c:v>
                </c:pt>
                <c:pt idx="4692">
                  <c:v>2022/10/27/22:32:55.070040</c:v>
                </c:pt>
                <c:pt idx="4693">
                  <c:v>2022/10/27/22:32:55.072275</c:v>
                </c:pt>
                <c:pt idx="4694">
                  <c:v>2022/10/27/22:32:55.074488</c:v>
                </c:pt>
                <c:pt idx="4695">
                  <c:v>2022/10/27/22:32:55.076152</c:v>
                </c:pt>
                <c:pt idx="4696">
                  <c:v>2022/10/27/22:32:55.078390</c:v>
                </c:pt>
                <c:pt idx="4697">
                  <c:v>2022/10/27/22:32:55.080092</c:v>
                </c:pt>
                <c:pt idx="4698">
                  <c:v>2022/10/27/22:32:55.082961</c:v>
                </c:pt>
                <c:pt idx="4699">
                  <c:v>2022/10/27/22:32:55.084612</c:v>
                </c:pt>
                <c:pt idx="4700">
                  <c:v>2022/10/27/22:32:55.086366</c:v>
                </c:pt>
                <c:pt idx="4701">
                  <c:v>2022/10/27/22:32:55.088155</c:v>
                </c:pt>
                <c:pt idx="4702">
                  <c:v>2022/10/27/22:32:55.089693</c:v>
                </c:pt>
                <c:pt idx="4703">
                  <c:v>2022/10/27/22:32:55.091904</c:v>
                </c:pt>
                <c:pt idx="4704">
                  <c:v>2022/10/27/22:32:55.094132</c:v>
                </c:pt>
                <c:pt idx="4705">
                  <c:v>2022/10/27/22:32:55.096115</c:v>
                </c:pt>
                <c:pt idx="4706">
                  <c:v>2022/10/27/22:32:55.099689</c:v>
                </c:pt>
                <c:pt idx="4707">
                  <c:v>2022/10/27/22:32:55.099702</c:v>
                </c:pt>
                <c:pt idx="4708">
                  <c:v>2022/10/27/22:32:55.101779</c:v>
                </c:pt>
                <c:pt idx="4709">
                  <c:v>2022/10/27/22:32:55.104030</c:v>
                </c:pt>
                <c:pt idx="4710">
                  <c:v>2022/10/27/22:32:55.106291</c:v>
                </c:pt>
                <c:pt idx="4711">
                  <c:v>2022/10/27/22:32:55.107974</c:v>
                </c:pt>
                <c:pt idx="4712">
                  <c:v>2022/10/27/22:32:55.110214</c:v>
                </c:pt>
                <c:pt idx="4713">
                  <c:v>2022/10/27/22:32:55.112482</c:v>
                </c:pt>
                <c:pt idx="4714">
                  <c:v>2022/10/27/22:32:55.114177</c:v>
                </c:pt>
                <c:pt idx="4715">
                  <c:v>2022/10/27/22:32:55.116330</c:v>
                </c:pt>
                <c:pt idx="4716">
                  <c:v>2022/10/27/22:32:55.118584</c:v>
                </c:pt>
                <c:pt idx="4717">
                  <c:v>2022/10/27/22:32:55.120241</c:v>
                </c:pt>
                <c:pt idx="4718">
                  <c:v>2022/10/27/22:32:55.122464</c:v>
                </c:pt>
                <c:pt idx="4719">
                  <c:v>2022/10/27/22:32:55.124182</c:v>
                </c:pt>
                <c:pt idx="4720">
                  <c:v>2022/10/27/22:32:55.126352</c:v>
                </c:pt>
                <c:pt idx="4721">
                  <c:v>2022/10/27/22:32:55.128015</c:v>
                </c:pt>
                <c:pt idx="4722">
                  <c:v>2022/10/27/22:32:55.130261</c:v>
                </c:pt>
                <c:pt idx="4723">
                  <c:v>2022/10/27/22:32:55.131927</c:v>
                </c:pt>
                <c:pt idx="4724">
                  <c:v>2022/10/27/22:32:55.134164</c:v>
                </c:pt>
                <c:pt idx="4725">
                  <c:v>2022/10/27/22:32:55.136347</c:v>
                </c:pt>
                <c:pt idx="4726">
                  <c:v>2022/10/27/22:32:55.138013</c:v>
                </c:pt>
                <c:pt idx="4727">
                  <c:v>2022/10/27/22:32:55.139695</c:v>
                </c:pt>
                <c:pt idx="4728">
                  <c:v>2022/10/27/22:32:55.142000</c:v>
                </c:pt>
                <c:pt idx="4729">
                  <c:v>2022/10/27/22:32:55.143800</c:v>
                </c:pt>
                <c:pt idx="4730">
                  <c:v>2022/10/27/22:32:55.145925</c:v>
                </c:pt>
                <c:pt idx="4731">
                  <c:v>2022/10/27/22:32:55.147668</c:v>
                </c:pt>
                <c:pt idx="4732">
                  <c:v>2022/10/27/22:32:55.149837</c:v>
                </c:pt>
                <c:pt idx="4733">
                  <c:v>2022/10/27/22:32:55.152774</c:v>
                </c:pt>
                <c:pt idx="4734">
                  <c:v>2022/10/27/22:32:55.154006</c:v>
                </c:pt>
                <c:pt idx="4735">
                  <c:v>2022/10/27/22:32:55.155646</c:v>
                </c:pt>
                <c:pt idx="4736">
                  <c:v>2022/10/27/22:32:55.158319</c:v>
                </c:pt>
                <c:pt idx="4737">
                  <c:v>2022/10/27/22:32:55.159976</c:v>
                </c:pt>
                <c:pt idx="4738">
                  <c:v>2022/10/27/22:32:55.162285</c:v>
                </c:pt>
                <c:pt idx="4739">
                  <c:v>2022/10/27/22:32:55.163951</c:v>
                </c:pt>
                <c:pt idx="4740">
                  <c:v>2022/10/27/22:32:55.166475</c:v>
                </c:pt>
                <c:pt idx="4741">
                  <c:v>2022/10/27/22:32:55.168311</c:v>
                </c:pt>
                <c:pt idx="4742">
                  <c:v>2022/10/27/22:32:55.170521</c:v>
                </c:pt>
                <c:pt idx="4743">
                  <c:v>2022/10/27/22:32:55.172729</c:v>
                </c:pt>
                <c:pt idx="4744">
                  <c:v>2022/10/27/22:32:55.174402</c:v>
                </c:pt>
                <c:pt idx="4745">
                  <c:v>2022/10/27/22:32:55.176635</c:v>
                </c:pt>
                <c:pt idx="4746">
                  <c:v>2022/10/27/22:32:55.178307</c:v>
                </c:pt>
                <c:pt idx="4747">
                  <c:v>2022/10/27/22:32:55.180589</c:v>
                </c:pt>
                <c:pt idx="4748">
                  <c:v>2022/10/27/22:32:55.182247</c:v>
                </c:pt>
                <c:pt idx="4749">
                  <c:v>2022/10/27/22:32:55.184618</c:v>
                </c:pt>
                <c:pt idx="4750">
                  <c:v>2022/10/27/22:32:55.186398</c:v>
                </c:pt>
                <c:pt idx="4751">
                  <c:v>2022/10/27/22:32:55.188012</c:v>
                </c:pt>
                <c:pt idx="4752">
                  <c:v>2022/10/27/22:32:55.189638</c:v>
                </c:pt>
                <c:pt idx="4753">
                  <c:v>2022/10/27/22:32:55.192001</c:v>
                </c:pt>
                <c:pt idx="4754">
                  <c:v>2022/10/27/22:32:55.194050</c:v>
                </c:pt>
                <c:pt idx="4755">
                  <c:v>2022/10/27/22:32:55.198848</c:v>
                </c:pt>
                <c:pt idx="4756">
                  <c:v>2022/10/27/22:32:55.199838</c:v>
                </c:pt>
                <c:pt idx="4757">
                  <c:v>2022/10/27/22:32:55.202335</c:v>
                </c:pt>
                <c:pt idx="4758">
                  <c:v>2022/10/27/22:32:55.204679</c:v>
                </c:pt>
                <c:pt idx="4759">
                  <c:v>2022/10/27/22:32:55.205586</c:v>
                </c:pt>
                <c:pt idx="4760">
                  <c:v>2022/10/27/22:32:55.208808</c:v>
                </c:pt>
                <c:pt idx="4761">
                  <c:v>2022/10/27/22:32:55.209721</c:v>
                </c:pt>
                <c:pt idx="4762">
                  <c:v>2022/10/27/22:32:55.212010</c:v>
                </c:pt>
                <c:pt idx="4763">
                  <c:v>2022/10/27/22:32:55.213712</c:v>
                </c:pt>
                <c:pt idx="4764">
                  <c:v>2022/10/27/22:32:55.215929</c:v>
                </c:pt>
                <c:pt idx="4765">
                  <c:v>2022/10/27/22:32:55.217610</c:v>
                </c:pt>
                <c:pt idx="4766">
                  <c:v>2022/10/27/22:32:55.219811</c:v>
                </c:pt>
                <c:pt idx="4767">
                  <c:v>2022/10/27/22:32:55.222049</c:v>
                </c:pt>
                <c:pt idx="4768">
                  <c:v>2022/10/27/22:32:55.224282</c:v>
                </c:pt>
                <c:pt idx="4769">
                  <c:v>2022/10/27/22:32:55.225976</c:v>
                </c:pt>
                <c:pt idx="4770">
                  <c:v>2022/10/27/22:32:55.228279</c:v>
                </c:pt>
                <c:pt idx="4771">
                  <c:v>2022/10/27/22:32:55.229939</c:v>
                </c:pt>
                <c:pt idx="4772">
                  <c:v>2022/10/27/22:32:55.232197</c:v>
                </c:pt>
                <c:pt idx="4773">
                  <c:v>2022/10/27/22:32:55.233874</c:v>
                </c:pt>
                <c:pt idx="4774">
                  <c:v>2022/10/27/22:32:55.236051</c:v>
                </c:pt>
                <c:pt idx="4775">
                  <c:v>2022/10/27/22:32:55.237725</c:v>
                </c:pt>
                <c:pt idx="4776">
                  <c:v>2022/10/27/22:32:55.240444</c:v>
                </c:pt>
                <c:pt idx="4777">
                  <c:v>2022/10/27/22:32:55.242143</c:v>
                </c:pt>
                <c:pt idx="4778">
                  <c:v>2022/10/27/22:32:55.245619</c:v>
                </c:pt>
                <c:pt idx="4779">
                  <c:v>2022/10/27/22:32:55.246186</c:v>
                </c:pt>
                <c:pt idx="4780">
                  <c:v>2022/10/27/22:32:55.247896</c:v>
                </c:pt>
                <c:pt idx="4781">
                  <c:v>2022/10/27/22:32:55.250159</c:v>
                </c:pt>
                <c:pt idx="4782">
                  <c:v>2022/10/27/22:32:55.252349</c:v>
                </c:pt>
                <c:pt idx="4783">
                  <c:v>2022/10/27/22:32:55.254553</c:v>
                </c:pt>
                <c:pt idx="4784">
                  <c:v>2022/10/27/22:32:55.256273</c:v>
                </c:pt>
                <c:pt idx="4785">
                  <c:v>2022/10/27/22:32:55.258451</c:v>
                </c:pt>
                <c:pt idx="4786">
                  <c:v>2022/10/27/22:32:55.260147</c:v>
                </c:pt>
                <c:pt idx="4787">
                  <c:v>2022/10/27/22:32:55.262408</c:v>
                </c:pt>
                <c:pt idx="4788">
                  <c:v>2022/10/27/22:32:55.264664</c:v>
                </c:pt>
                <c:pt idx="4789">
                  <c:v>2022/10/27/22:32:55.266366</c:v>
                </c:pt>
                <c:pt idx="4790">
                  <c:v>2022/10/27/22:32:55.268585</c:v>
                </c:pt>
                <c:pt idx="4791">
                  <c:v>2022/10/27/22:32:55.270280</c:v>
                </c:pt>
                <c:pt idx="4792">
                  <c:v>2022/10/27/22:32:55.271902</c:v>
                </c:pt>
                <c:pt idx="4793">
                  <c:v>2022/10/27/22:32:55.274172</c:v>
                </c:pt>
                <c:pt idx="4794">
                  <c:v>2022/10/27/22:32:55.276352</c:v>
                </c:pt>
                <c:pt idx="4795">
                  <c:v>2022/10/27/22:32:55.278578</c:v>
                </c:pt>
                <c:pt idx="4796">
                  <c:v>2022/10/27/22:32:55.281087</c:v>
                </c:pt>
                <c:pt idx="4797">
                  <c:v>2022/10/27/22:32:55.283553</c:v>
                </c:pt>
                <c:pt idx="4798">
                  <c:v>2022/10/27/22:32:55.285227</c:v>
                </c:pt>
                <c:pt idx="4799">
                  <c:v>2022/10/27/22:32:55.286841</c:v>
                </c:pt>
                <c:pt idx="4800">
                  <c:v>2022/10/27/22:32:55.289100</c:v>
                </c:pt>
                <c:pt idx="4801">
                  <c:v>2022/10/27/22:32:55.291287</c:v>
                </c:pt>
                <c:pt idx="4802">
                  <c:v>2022/10/27/22:32:55.292962</c:v>
                </c:pt>
                <c:pt idx="4803">
                  <c:v>2022/10/27/22:32:55.295162</c:v>
                </c:pt>
                <c:pt idx="4804">
                  <c:v>2022/10/27/22:32:55.296881</c:v>
                </c:pt>
                <c:pt idx="4805">
                  <c:v>2022/10/27/22:32:55.299104</c:v>
                </c:pt>
                <c:pt idx="4806">
                  <c:v>2022/10/27/22:32:55.300787</c:v>
                </c:pt>
                <c:pt idx="4807">
                  <c:v>2022/10/27/22:32:55.303073</c:v>
                </c:pt>
                <c:pt idx="4808">
                  <c:v>2022/10/27/22:32:55.305322</c:v>
                </c:pt>
                <c:pt idx="4809">
                  <c:v>2022/10/27/22:32:55.307025</c:v>
                </c:pt>
                <c:pt idx="4810">
                  <c:v>2022/10/27/22:32:55.309264</c:v>
                </c:pt>
                <c:pt idx="4811">
                  <c:v>2022/10/27/22:32:55.311490</c:v>
                </c:pt>
                <c:pt idx="4812">
                  <c:v>2022/10/27/22:32:55.313709</c:v>
                </c:pt>
                <c:pt idx="4813">
                  <c:v>2022/10/27/22:32:55.315808</c:v>
                </c:pt>
                <c:pt idx="4814">
                  <c:v>2022/10/27/22:32:55.317709</c:v>
                </c:pt>
                <c:pt idx="4815">
                  <c:v>2022/10/27/22:32:55.319315</c:v>
                </c:pt>
                <c:pt idx="4816">
                  <c:v>2022/10/27/22:32:55.320981</c:v>
                </c:pt>
                <c:pt idx="4817">
                  <c:v>2022/10/27/22:32:55.322633</c:v>
                </c:pt>
                <c:pt idx="4818">
                  <c:v>2022/10/27/22:32:55.324341</c:v>
                </c:pt>
                <c:pt idx="4819">
                  <c:v>2022/10/27/22:32:55.325968</c:v>
                </c:pt>
                <c:pt idx="4820">
                  <c:v>2022/10/27/22:32:55.328180</c:v>
                </c:pt>
                <c:pt idx="4821">
                  <c:v>2022/10/27/22:32:55.329804</c:v>
                </c:pt>
                <c:pt idx="4822">
                  <c:v>2022/10/27/22:32:55.331473</c:v>
                </c:pt>
                <c:pt idx="4823">
                  <c:v>2022/10/27/22:32:55.333660</c:v>
                </c:pt>
                <c:pt idx="4824">
                  <c:v>2022/10/27/22:32:55.335896</c:v>
                </c:pt>
                <c:pt idx="4825">
                  <c:v>2022/10/27/22:32:55.337593</c:v>
                </c:pt>
                <c:pt idx="4826">
                  <c:v>2022/10/27/22:32:55.339795</c:v>
                </c:pt>
                <c:pt idx="4827">
                  <c:v>2022/10/27/22:32:55.342021</c:v>
                </c:pt>
                <c:pt idx="4828">
                  <c:v>2022/10/27/22:32:55.343740</c:v>
                </c:pt>
                <c:pt idx="4829">
                  <c:v>2022/10/27/22:32:55.345932</c:v>
                </c:pt>
                <c:pt idx="4830">
                  <c:v>2022/10/27/22:32:55.348139</c:v>
                </c:pt>
                <c:pt idx="4831">
                  <c:v>2022/10/27/22:32:55.350463</c:v>
                </c:pt>
                <c:pt idx="4832">
                  <c:v>2022/10/27/22:32:55.352057</c:v>
                </c:pt>
                <c:pt idx="4833">
                  <c:v>2022/10/27/22:32:55.354292</c:v>
                </c:pt>
                <c:pt idx="4834">
                  <c:v>2022/10/27/22:32:55.356559</c:v>
                </c:pt>
                <c:pt idx="4835">
                  <c:v>2022/10/27/22:32:55.358781</c:v>
                </c:pt>
                <c:pt idx="4836">
                  <c:v>2022/10/27/22:32:55.360875</c:v>
                </c:pt>
                <c:pt idx="4837">
                  <c:v>2022/10/27/22:32:55.363333</c:v>
                </c:pt>
                <c:pt idx="4838">
                  <c:v>2022/10/27/22:32:55.364560</c:v>
                </c:pt>
                <c:pt idx="4839">
                  <c:v>2022/10/27/22:32:55.367060</c:v>
                </c:pt>
                <c:pt idx="4840">
                  <c:v>2022/10/27/22:32:55.368669</c:v>
                </c:pt>
                <c:pt idx="4841">
                  <c:v>2022/10/27/22:32:55.370274</c:v>
                </c:pt>
                <c:pt idx="4842">
                  <c:v>2022/10/27/22:32:55.372528</c:v>
                </c:pt>
                <c:pt idx="4843">
                  <c:v>2022/10/27/22:32:55.374824</c:v>
                </c:pt>
                <c:pt idx="4844">
                  <c:v>2022/10/27/22:32:55.376422</c:v>
                </c:pt>
                <c:pt idx="4845">
                  <c:v>2022/10/27/22:32:55.378057</c:v>
                </c:pt>
                <c:pt idx="4846">
                  <c:v>2022/10/27/22:32:55.379730</c:v>
                </c:pt>
                <c:pt idx="4847">
                  <c:v>2022/10/27/22:32:55.382153</c:v>
                </c:pt>
                <c:pt idx="4848">
                  <c:v>2022/10/27/22:32:55.383771</c:v>
                </c:pt>
                <c:pt idx="4849">
                  <c:v>2022/10/27/22:32:55.386822</c:v>
                </c:pt>
                <c:pt idx="4850">
                  <c:v>2022/10/27/22:32:55.389117</c:v>
                </c:pt>
                <c:pt idx="4851">
                  <c:v>2022/10/27/22:32:55.390463</c:v>
                </c:pt>
                <c:pt idx="4852">
                  <c:v>2022/10/27/22:32:55.392125</c:v>
                </c:pt>
                <c:pt idx="4853">
                  <c:v>2022/10/27/22:32:55.394381</c:v>
                </c:pt>
                <c:pt idx="4854">
                  <c:v>2022/10/27/22:32:55.396590</c:v>
                </c:pt>
                <c:pt idx="4855">
                  <c:v>2022/10/27/22:32:55.398448</c:v>
                </c:pt>
                <c:pt idx="4856">
                  <c:v>2022/10/27/22:32:55.401661</c:v>
                </c:pt>
                <c:pt idx="4857">
                  <c:v>2022/10/27/22:32:55.403519</c:v>
                </c:pt>
                <c:pt idx="4858">
                  <c:v>2022/10/27/22:32:55.405552</c:v>
                </c:pt>
                <c:pt idx="4859">
                  <c:v>2022/10/27/22:32:55.407757</c:v>
                </c:pt>
                <c:pt idx="4860">
                  <c:v>2022/10/27/22:32:55.409477</c:v>
                </c:pt>
                <c:pt idx="4861">
                  <c:v>2022/10/27/22:32:55.411748</c:v>
                </c:pt>
                <c:pt idx="4862">
                  <c:v>2022/10/27/22:32:55.413439</c:v>
                </c:pt>
                <c:pt idx="4863">
                  <c:v>2022/10/27/22:32:55.415771</c:v>
                </c:pt>
                <c:pt idx="4864">
                  <c:v>2022/10/27/22:32:55.417787</c:v>
                </c:pt>
                <c:pt idx="4865">
                  <c:v>2022/10/27/22:32:55.419480</c:v>
                </c:pt>
                <c:pt idx="4866">
                  <c:v>2022/10/27/22:32:55.421749</c:v>
                </c:pt>
                <c:pt idx="4867">
                  <c:v>2022/10/27/22:32:55.423419</c:v>
                </c:pt>
                <c:pt idx="4868">
                  <c:v>2022/10/27/22:32:55.425023</c:v>
                </c:pt>
                <c:pt idx="4869">
                  <c:v>2022/10/27/22:32:55.426684</c:v>
                </c:pt>
                <c:pt idx="4870">
                  <c:v>2022/10/27/22:32:55.428376</c:v>
                </c:pt>
                <c:pt idx="4871">
                  <c:v>2022/10/27/22:32:55.430028</c:v>
                </c:pt>
                <c:pt idx="4872">
                  <c:v>2022/10/27/22:32:55.431843</c:v>
                </c:pt>
                <c:pt idx="4873">
                  <c:v>2022/10/27/22:32:55.434065</c:v>
                </c:pt>
                <c:pt idx="4874">
                  <c:v>2022/10/27/22:32:55.435691</c:v>
                </c:pt>
                <c:pt idx="4875">
                  <c:v>2022/10/27/22:32:55.437945</c:v>
                </c:pt>
                <c:pt idx="4876">
                  <c:v>2022/10/27/22:32:55.440167</c:v>
                </c:pt>
                <c:pt idx="4877">
                  <c:v>2022/10/27/22:32:55.441827</c:v>
                </c:pt>
                <c:pt idx="4878">
                  <c:v>2022/10/27/22:32:55.444065</c:v>
                </c:pt>
                <c:pt idx="4879">
                  <c:v>2022/10/27/22:32:55.446341</c:v>
                </c:pt>
                <c:pt idx="4880">
                  <c:v>2022/10/27/22:32:55.448363</c:v>
                </c:pt>
                <c:pt idx="4881">
                  <c:v>2022/10/27/22:32:55.450960</c:v>
                </c:pt>
                <c:pt idx="4882">
                  <c:v>2022/10/27/22:32:55.452328</c:v>
                </c:pt>
                <c:pt idx="4883">
                  <c:v>2022/10/27/22:32:55.454531</c:v>
                </c:pt>
                <c:pt idx="4884">
                  <c:v>2022/10/27/22:32:55.456195</c:v>
                </c:pt>
                <c:pt idx="4885">
                  <c:v>2022/10/27/22:32:55.458401</c:v>
                </c:pt>
                <c:pt idx="4886">
                  <c:v>2022/10/27/22:32:55.460258</c:v>
                </c:pt>
                <c:pt idx="4887">
                  <c:v>2022/10/27/22:32:55.462516</c:v>
                </c:pt>
                <c:pt idx="4888">
                  <c:v>2022/10/27/22:32:55.464171</c:v>
                </c:pt>
                <c:pt idx="4889">
                  <c:v>2022/10/27/22:32:55.466417</c:v>
                </c:pt>
                <c:pt idx="4890">
                  <c:v>2022/10/27/22:32:55.468596</c:v>
                </c:pt>
                <c:pt idx="4891">
                  <c:v>2022/10/27/22:32:55.470263</c:v>
                </c:pt>
                <c:pt idx="4892">
                  <c:v>2022/10/27/22:32:55.472498</c:v>
                </c:pt>
                <c:pt idx="4893">
                  <c:v>2022/10/27/22:32:55.474185</c:v>
                </c:pt>
                <c:pt idx="4894">
                  <c:v>2022/10/27/22:32:55.475890</c:v>
                </c:pt>
                <c:pt idx="4895">
                  <c:v>2022/10/27/22:32:55.477522</c:v>
                </c:pt>
                <c:pt idx="4896">
                  <c:v>2022/10/27/22:32:55.479743</c:v>
                </c:pt>
                <c:pt idx="4897">
                  <c:v>2022/10/27/22:32:55.481937</c:v>
                </c:pt>
                <c:pt idx="4898">
                  <c:v>2022/10/27/22:32:55.484236</c:v>
                </c:pt>
                <c:pt idx="4899">
                  <c:v>2022/10/27/22:32:55.485846</c:v>
                </c:pt>
                <c:pt idx="4900">
                  <c:v>2022/10/27/22:32:55.488015</c:v>
                </c:pt>
                <c:pt idx="4901">
                  <c:v>2022/10/27/22:32:55.489711</c:v>
                </c:pt>
                <c:pt idx="4902">
                  <c:v>2022/10/27/22:32:55.491945</c:v>
                </c:pt>
                <c:pt idx="4903">
                  <c:v>2022/10/27/22:32:55.494208</c:v>
                </c:pt>
                <c:pt idx="4904">
                  <c:v>2022/10/27/22:32:55.497616</c:v>
                </c:pt>
                <c:pt idx="4905">
                  <c:v>2022/10/27/22:32:55.499839</c:v>
                </c:pt>
                <c:pt idx="4906">
                  <c:v>2022/10/27/22:32:55.501524</c:v>
                </c:pt>
                <c:pt idx="4907">
                  <c:v>2022/10/27/22:32:55.503978</c:v>
                </c:pt>
                <c:pt idx="4908">
                  <c:v>2022/10/27/22:32:55.505506</c:v>
                </c:pt>
                <c:pt idx="4909">
                  <c:v>2022/10/27/22:32:55.507968</c:v>
                </c:pt>
                <c:pt idx="4910">
                  <c:v>2022/10/27/22:32:55.509433</c:v>
                </c:pt>
                <c:pt idx="4911">
                  <c:v>2022/10/27/22:32:55.511633</c:v>
                </c:pt>
                <c:pt idx="4912">
                  <c:v>2022/10/27/22:32:55.513918</c:v>
                </c:pt>
                <c:pt idx="4913">
                  <c:v>2022/10/27/22:32:55.515625</c:v>
                </c:pt>
                <c:pt idx="4914">
                  <c:v>2022/10/27/22:32:55.518137</c:v>
                </c:pt>
                <c:pt idx="4915">
                  <c:v>2022/10/27/22:32:55.519809</c:v>
                </c:pt>
                <c:pt idx="4916">
                  <c:v>2022/10/27/22:32:55.521481</c:v>
                </c:pt>
                <c:pt idx="4917">
                  <c:v>2022/10/27/22:32:55.523880</c:v>
                </c:pt>
                <c:pt idx="4918">
                  <c:v>2022/10/27/22:32:55.525398</c:v>
                </c:pt>
                <c:pt idx="4919">
                  <c:v>2022/10/27/22:32:55.527610</c:v>
                </c:pt>
                <c:pt idx="4920">
                  <c:v>2022/10/27/22:32:55.528736</c:v>
                </c:pt>
                <c:pt idx="4921">
                  <c:v>2022/10/27/22:32:55.530407</c:v>
                </c:pt>
                <c:pt idx="4922">
                  <c:v>2022/10/27/22:32:55.531491</c:v>
                </c:pt>
                <c:pt idx="4923">
                  <c:v>2022/10/27/22:32:55.533752</c:v>
                </c:pt>
                <c:pt idx="4924">
                  <c:v>2022/10/27/22:32:55.537198</c:v>
                </c:pt>
                <c:pt idx="4925">
                  <c:v>2022/10/27/22:32:55.538307</c:v>
                </c:pt>
                <c:pt idx="4926">
                  <c:v>2022/10/27/22:32:55.539814</c:v>
                </c:pt>
                <c:pt idx="4927">
                  <c:v>2022/10/27/22:32:55.542050</c:v>
                </c:pt>
                <c:pt idx="4928">
                  <c:v>2022/10/27/22:32:55.543737</c:v>
                </c:pt>
                <c:pt idx="4929">
                  <c:v>2022/10/27/22:32:55.545963</c:v>
                </c:pt>
                <c:pt idx="4930">
                  <c:v>2022/10/27/22:32:55.548720</c:v>
                </c:pt>
                <c:pt idx="4931">
                  <c:v>2022/10/27/22:32:55.549666</c:v>
                </c:pt>
                <c:pt idx="4932">
                  <c:v>2022/10/27/22:32:55.552017</c:v>
                </c:pt>
                <c:pt idx="4933">
                  <c:v>2022/10/27/22:32:55.554188</c:v>
                </c:pt>
                <c:pt idx="4934">
                  <c:v>2022/10/27/22:32:55.555878</c:v>
                </c:pt>
                <c:pt idx="4935">
                  <c:v>2022/10/27/22:32:55.557692</c:v>
                </c:pt>
                <c:pt idx="4936">
                  <c:v>2022/10/27/22:32:55.560029</c:v>
                </c:pt>
                <c:pt idx="4937">
                  <c:v>2022/10/27/22:32:55.561936</c:v>
                </c:pt>
                <c:pt idx="4938">
                  <c:v>2022/10/27/22:32:55.564226</c:v>
                </c:pt>
                <c:pt idx="4939">
                  <c:v>2022/10/27/22:32:55.566031</c:v>
                </c:pt>
                <c:pt idx="4940">
                  <c:v>2022/10/27/22:32:55.568104</c:v>
                </c:pt>
                <c:pt idx="4941">
                  <c:v>2022/10/27/22:32:55.570287</c:v>
                </c:pt>
                <c:pt idx="4942">
                  <c:v>2022/10/27/22:32:55.571944</c:v>
                </c:pt>
                <c:pt idx="4943">
                  <c:v>2022/10/27/22:32:55.574192</c:v>
                </c:pt>
                <c:pt idx="4944">
                  <c:v>2022/10/27/22:32:55.575893</c:v>
                </c:pt>
                <c:pt idx="4945">
                  <c:v>2022/10/27/22:32:55.577526</c:v>
                </c:pt>
                <c:pt idx="4946">
                  <c:v>2022/10/27/22:32:55.579729</c:v>
                </c:pt>
                <c:pt idx="4947">
                  <c:v>2022/10/27/22:32:55.581681</c:v>
                </c:pt>
                <c:pt idx="4948">
                  <c:v>2022/10/27/22:32:55.583887</c:v>
                </c:pt>
                <c:pt idx="4949">
                  <c:v>2022/10/27/22:32:55.585828</c:v>
                </c:pt>
                <c:pt idx="4950">
                  <c:v>2022/10/27/22:32:55.589122</c:v>
                </c:pt>
                <c:pt idx="4951">
                  <c:v>2022/10/27/22:32:55.590820</c:v>
                </c:pt>
                <c:pt idx="4952">
                  <c:v>2022/10/27/22:32:55.593041</c:v>
                </c:pt>
                <c:pt idx="4953">
                  <c:v>2022/10/27/22:32:55.594714</c:v>
                </c:pt>
                <c:pt idx="4954">
                  <c:v>2022/10/27/22:32:55.596384</c:v>
                </c:pt>
                <c:pt idx="4955">
                  <c:v>2022/10/27/22:32:55.598659</c:v>
                </c:pt>
                <c:pt idx="4956">
                  <c:v>2022/10/27/22:32:55.600880</c:v>
                </c:pt>
                <c:pt idx="4957">
                  <c:v>2022/10/27/22:32:55.603107</c:v>
                </c:pt>
                <c:pt idx="4958">
                  <c:v>2022/10/27/22:32:55.604812</c:v>
                </c:pt>
                <c:pt idx="4959">
                  <c:v>2022/10/27/22:32:55.606470</c:v>
                </c:pt>
                <c:pt idx="4960">
                  <c:v>2022/10/27/22:32:55.608693</c:v>
                </c:pt>
                <c:pt idx="4961">
                  <c:v>2022/10/27/22:32:55.610937</c:v>
                </c:pt>
                <c:pt idx="4962">
                  <c:v>2022/10/27/22:32:55.612600</c:v>
                </c:pt>
                <c:pt idx="4963">
                  <c:v>2022/10/27/22:32:55.614944</c:v>
                </c:pt>
                <c:pt idx="4964">
                  <c:v>2022/10/27/22:32:55.616883</c:v>
                </c:pt>
                <c:pt idx="4965">
                  <c:v>2022/10/27/22:32:55.618547</c:v>
                </c:pt>
                <c:pt idx="4966">
                  <c:v>2022/10/27/22:32:55.620844</c:v>
                </c:pt>
                <c:pt idx="4967">
                  <c:v>2022/10/27/22:32:55.622524</c:v>
                </c:pt>
                <c:pt idx="4968">
                  <c:v>2022/10/27/22:32:55.624206</c:v>
                </c:pt>
                <c:pt idx="4969">
                  <c:v>2022/10/27/22:32:55.625861</c:v>
                </c:pt>
                <c:pt idx="4970">
                  <c:v>2022/10/27/22:32:55.628033</c:v>
                </c:pt>
                <c:pt idx="4971">
                  <c:v>2022/10/27/22:32:55.629833</c:v>
                </c:pt>
                <c:pt idx="4972">
                  <c:v>2022/10/27/22:32:55.633455</c:v>
                </c:pt>
                <c:pt idx="4973">
                  <c:v>2022/10/27/22:32:55.633623</c:v>
                </c:pt>
                <c:pt idx="4974">
                  <c:v>2022/10/27/22:32:55.635828</c:v>
                </c:pt>
                <c:pt idx="4975">
                  <c:v>2022/10/27/22:32:55.637455</c:v>
                </c:pt>
                <c:pt idx="4976">
                  <c:v>2022/10/27/22:32:55.639792</c:v>
                </c:pt>
                <c:pt idx="4977">
                  <c:v>2022/10/27/22:32:55.642030</c:v>
                </c:pt>
                <c:pt idx="4978">
                  <c:v>2022/10/27/22:32:55.643754</c:v>
                </c:pt>
                <c:pt idx="4979">
                  <c:v>2022/10/27/22:32:55.646055</c:v>
                </c:pt>
                <c:pt idx="4980">
                  <c:v>2022/10/27/22:32:55.647709</c:v>
                </c:pt>
                <c:pt idx="4981">
                  <c:v>2022/10/27/22:32:55.650099</c:v>
                </c:pt>
                <c:pt idx="4982">
                  <c:v>2022/10/27/22:32:55.651639</c:v>
                </c:pt>
                <c:pt idx="4983">
                  <c:v>2022/10/27/22:32:55.653878</c:v>
                </c:pt>
                <c:pt idx="4984">
                  <c:v>2022/10/27/22:32:55.656099</c:v>
                </c:pt>
                <c:pt idx="4985">
                  <c:v>2022/10/27/22:32:55.657767</c:v>
                </c:pt>
                <c:pt idx="4986">
                  <c:v>2022/10/27/22:32:55.659999</c:v>
                </c:pt>
                <c:pt idx="4987">
                  <c:v>2022/10/27/22:32:55.661661</c:v>
                </c:pt>
                <c:pt idx="4988">
                  <c:v>2022/10/27/22:32:55.663899</c:v>
                </c:pt>
                <c:pt idx="4989">
                  <c:v>2022/10/27/22:32:55.665590</c:v>
                </c:pt>
                <c:pt idx="4990">
                  <c:v>2022/10/27/22:32:55.667819</c:v>
                </c:pt>
                <c:pt idx="4991">
                  <c:v>2022/10/27/22:32:55.670028</c:v>
                </c:pt>
                <c:pt idx="4992">
                  <c:v>2022/10/27/22:32:55.671694</c:v>
                </c:pt>
                <c:pt idx="4993">
                  <c:v>2022/10/27/22:32:55.673954</c:v>
                </c:pt>
                <c:pt idx="4994">
                  <c:v>2022/10/27/22:32:55.675631</c:v>
                </c:pt>
                <c:pt idx="4995">
                  <c:v>2022/10/27/22:32:55.677855</c:v>
                </c:pt>
                <c:pt idx="4996">
                  <c:v>2022/10/27/22:32:55.687628</c:v>
                </c:pt>
                <c:pt idx="4997">
                  <c:v>2022/10/27/22:32:55.687684</c:v>
                </c:pt>
                <c:pt idx="4998">
                  <c:v>2022/10/27/22:32:55.687693</c:v>
                </c:pt>
                <c:pt idx="4999">
                  <c:v>2022/10/27/22:32:55.687704</c:v>
                </c:pt>
                <c:pt idx="5000">
                  <c:v>2022/10/27/22:32:55.688046</c:v>
                </c:pt>
                <c:pt idx="5001">
                  <c:v>2022/10/27/22:32:55.690470</c:v>
                </c:pt>
                <c:pt idx="5002">
                  <c:v>2022/10/27/22:32:55.692719</c:v>
                </c:pt>
                <c:pt idx="5003">
                  <c:v>2022/10/27/22:32:55.695038</c:v>
                </c:pt>
                <c:pt idx="5004">
                  <c:v>2022/10/27/22:32:55.697171</c:v>
                </c:pt>
                <c:pt idx="5005">
                  <c:v>2022/10/27/22:32:55.699476</c:v>
                </c:pt>
                <c:pt idx="5006">
                  <c:v>2022/10/27/22:32:55.701126</c:v>
                </c:pt>
                <c:pt idx="5007">
                  <c:v>2022/10/27/22:32:55.703305</c:v>
                </c:pt>
                <c:pt idx="5008">
                  <c:v>2022/10/27/22:32:55.704981</c:v>
                </c:pt>
                <c:pt idx="5009">
                  <c:v>2022/10/27/22:32:55.706929</c:v>
                </c:pt>
                <c:pt idx="5010">
                  <c:v>2022/10/27/22:32:55.709177</c:v>
                </c:pt>
                <c:pt idx="5011">
                  <c:v>2022/10/27/22:32:55.711414</c:v>
                </c:pt>
                <c:pt idx="5012">
                  <c:v>2022/10/27/22:32:55.713066</c:v>
                </c:pt>
                <c:pt idx="5013">
                  <c:v>2022/10/27/22:32:55.715321</c:v>
                </c:pt>
                <c:pt idx="5014">
                  <c:v>2022/10/27/22:32:55.717001</c:v>
                </c:pt>
                <c:pt idx="5015">
                  <c:v>2022/10/27/22:32:55.719232</c:v>
                </c:pt>
                <c:pt idx="5016">
                  <c:v>2022/10/27/22:32:55.720891</c:v>
                </c:pt>
                <c:pt idx="5017">
                  <c:v>2022/10/27/22:32:55.723255</c:v>
                </c:pt>
                <c:pt idx="5018">
                  <c:v>2022/10/27/22:32:55.727685</c:v>
                </c:pt>
                <c:pt idx="5019">
                  <c:v>2022/10/27/22:32:55.730466</c:v>
                </c:pt>
                <c:pt idx="5020">
                  <c:v>2022/10/27/22:32:55.731972</c:v>
                </c:pt>
                <c:pt idx="5021">
                  <c:v>2022/10/27/22:32:55.736964</c:v>
                </c:pt>
                <c:pt idx="5022">
                  <c:v>2022/10/27/22:32:55.737017</c:v>
                </c:pt>
                <c:pt idx="5023">
                  <c:v>2022/10/27/22:32:55.737121</c:v>
                </c:pt>
                <c:pt idx="5024">
                  <c:v>2022/10/27/22:32:55.739165</c:v>
                </c:pt>
                <c:pt idx="5025">
                  <c:v>2022/10/27/22:32:55.741390</c:v>
                </c:pt>
                <c:pt idx="5026">
                  <c:v>2022/10/27/22:32:55.743085</c:v>
                </c:pt>
                <c:pt idx="5027">
                  <c:v>2022/10/27/22:32:55.745161</c:v>
                </c:pt>
                <c:pt idx="5028">
                  <c:v>2022/10/27/22:32:55.746974</c:v>
                </c:pt>
                <c:pt idx="5029">
                  <c:v>2022/10/27/22:32:55.749162</c:v>
                </c:pt>
                <c:pt idx="5030">
                  <c:v>2022/10/27/22:32:55.751711</c:v>
                </c:pt>
                <c:pt idx="5031">
                  <c:v>2022/10/27/22:32:55.753307</c:v>
                </c:pt>
                <c:pt idx="5032">
                  <c:v>2022/10/27/22:32:55.755216</c:v>
                </c:pt>
                <c:pt idx="5033">
                  <c:v>2022/10/27/22:32:55.757457</c:v>
                </c:pt>
                <c:pt idx="5034">
                  <c:v>2022/10/27/22:32:55.759751</c:v>
                </c:pt>
                <c:pt idx="5035">
                  <c:v>2022/10/27/22:32:55.761311</c:v>
                </c:pt>
                <c:pt idx="5036">
                  <c:v>2022/10/27/22:32:55.763629</c:v>
                </c:pt>
                <c:pt idx="5037">
                  <c:v>2022/10/27/22:32:55.765729</c:v>
                </c:pt>
                <c:pt idx="5038">
                  <c:v>2022/10/27/22:32:55.767408</c:v>
                </c:pt>
                <c:pt idx="5039">
                  <c:v>2022/10/27/22:32:55.769184</c:v>
                </c:pt>
                <c:pt idx="5040">
                  <c:v>2022/10/27/22:32:55.770763</c:v>
                </c:pt>
                <c:pt idx="5041">
                  <c:v>2022/10/27/22:32:55.771848</c:v>
                </c:pt>
                <c:pt idx="5042">
                  <c:v>2022/10/27/22:32:55.773533</c:v>
                </c:pt>
                <c:pt idx="5043">
                  <c:v>2022/10/27/22:32:55.775241</c:v>
                </c:pt>
                <c:pt idx="5044">
                  <c:v>2022/10/27/22:32:55.777004</c:v>
                </c:pt>
                <c:pt idx="5045">
                  <c:v>2022/10/27/22:32:55.779078</c:v>
                </c:pt>
                <c:pt idx="5046">
                  <c:v>2022/10/27/22:32:55.781244</c:v>
                </c:pt>
                <c:pt idx="5047">
                  <c:v>2022/10/27/22:32:55.782904</c:v>
                </c:pt>
                <c:pt idx="5048">
                  <c:v>2022/10/27/22:32:55.785143</c:v>
                </c:pt>
                <c:pt idx="5049">
                  <c:v>2022/10/27/22:32:55.786825</c:v>
                </c:pt>
                <c:pt idx="5050">
                  <c:v>2022/10/27/22:32:55.789072</c:v>
                </c:pt>
                <c:pt idx="5051">
                  <c:v>2022/10/27/22:32:55.791466</c:v>
                </c:pt>
                <c:pt idx="5052">
                  <c:v>2022/10/27/22:32:55.793230</c:v>
                </c:pt>
                <c:pt idx="5053">
                  <c:v>2022/10/27/22:32:55.795539</c:v>
                </c:pt>
                <c:pt idx="5054">
                  <c:v>2022/10/27/22:32:55.797212</c:v>
                </c:pt>
                <c:pt idx="5055">
                  <c:v>2022/10/27/22:32:55.798892</c:v>
                </c:pt>
                <c:pt idx="5056">
                  <c:v>2022/10/27/22:32:55.801102</c:v>
                </c:pt>
                <c:pt idx="5057">
                  <c:v>2022/10/27/22:32:55.803468</c:v>
                </c:pt>
                <c:pt idx="5058">
                  <c:v>2022/10/27/22:32:55.805069</c:v>
                </c:pt>
                <c:pt idx="5059">
                  <c:v>2022/10/27/22:32:55.807258</c:v>
                </c:pt>
                <c:pt idx="5060">
                  <c:v>2022/10/27/22:32:55.809488</c:v>
                </c:pt>
                <c:pt idx="5061">
                  <c:v>2022/10/27/22:32:55.811175</c:v>
                </c:pt>
                <c:pt idx="5062">
                  <c:v>2022/10/27/22:32:55.813432</c:v>
                </c:pt>
                <c:pt idx="5063">
                  <c:v>2022/10/27/22:32:55.815642</c:v>
                </c:pt>
                <c:pt idx="5064">
                  <c:v>2022/10/27/22:32:55.817265</c:v>
                </c:pt>
                <c:pt idx="5065">
                  <c:v>2022/10/27/22:32:55.818951</c:v>
                </c:pt>
                <c:pt idx="5066">
                  <c:v>2022/10/27/22:32:55.820637</c:v>
                </c:pt>
                <c:pt idx="5067">
                  <c:v>2022/10/27/22:32:55.822305</c:v>
                </c:pt>
                <c:pt idx="5068">
                  <c:v>2022/10/27/22:32:55.825216</c:v>
                </c:pt>
                <c:pt idx="5069">
                  <c:v>2022/10/27/22:32:55.827132</c:v>
                </c:pt>
                <c:pt idx="5070">
                  <c:v>2022/10/27/22:32:55.829606</c:v>
                </c:pt>
                <c:pt idx="5071">
                  <c:v>2022/10/27/22:32:55.831213</c:v>
                </c:pt>
                <c:pt idx="5072">
                  <c:v>2022/10/27/22:32:55.833211</c:v>
                </c:pt>
                <c:pt idx="5073">
                  <c:v>2022/10/27/22:32:55.834857</c:v>
                </c:pt>
                <c:pt idx="5074">
                  <c:v>2022/10/27/22:32:55.837079</c:v>
                </c:pt>
                <c:pt idx="5075">
                  <c:v>2022/10/27/22:32:55.838813</c:v>
                </c:pt>
                <c:pt idx="5076">
                  <c:v>2022/10/27/22:32:55.841081</c:v>
                </c:pt>
                <c:pt idx="5077">
                  <c:v>2022/10/27/22:32:55.843730</c:v>
                </c:pt>
                <c:pt idx="5078">
                  <c:v>2022/10/27/22:32:55.845272</c:v>
                </c:pt>
                <c:pt idx="5079">
                  <c:v>2022/10/27/22:32:55.847376</c:v>
                </c:pt>
                <c:pt idx="5080">
                  <c:v>2022/10/27/22:32:55.849570</c:v>
                </c:pt>
                <c:pt idx="5081">
                  <c:v>2022/10/27/22:32:55.851216</c:v>
                </c:pt>
                <c:pt idx="5082">
                  <c:v>2022/10/27/22:32:55.853454</c:v>
                </c:pt>
                <c:pt idx="5083">
                  <c:v>2022/10/27/22:32:55.855245</c:v>
                </c:pt>
                <c:pt idx="5084">
                  <c:v>2022/10/27/22:32:55.857465</c:v>
                </c:pt>
                <c:pt idx="5085">
                  <c:v>2022/10/27/22:32:55.859178</c:v>
                </c:pt>
                <c:pt idx="5086">
                  <c:v>2022/10/27/22:32:55.861559</c:v>
                </c:pt>
                <c:pt idx="5087">
                  <c:v>2022/10/27/22:32:55.863124</c:v>
                </c:pt>
                <c:pt idx="5088">
                  <c:v>2022/10/27/22:32:55.864764</c:v>
                </c:pt>
                <c:pt idx="5089">
                  <c:v>2022/10/27/22:32:55.866408</c:v>
                </c:pt>
                <c:pt idx="5090">
                  <c:v>2022/10/27/22:32:55.868190</c:v>
                </c:pt>
                <c:pt idx="5091">
                  <c:v>2022/10/27/22:32:55.870389</c:v>
                </c:pt>
                <c:pt idx="5092">
                  <c:v>2022/10/27/22:32:55.873183</c:v>
                </c:pt>
                <c:pt idx="5093">
                  <c:v>2022/10/27/22:32:55.875326</c:v>
                </c:pt>
                <c:pt idx="5094">
                  <c:v>2022/10/27/22:32:55.877058</c:v>
                </c:pt>
                <c:pt idx="5095">
                  <c:v>2022/10/27/22:32:55.879314</c:v>
                </c:pt>
                <c:pt idx="5096">
                  <c:v>2022/10/27/22:32:55.881542</c:v>
                </c:pt>
                <c:pt idx="5097">
                  <c:v>2022/10/27/22:32:55.883213</c:v>
                </c:pt>
                <c:pt idx="5098">
                  <c:v>2022/10/27/22:32:55.885658</c:v>
                </c:pt>
                <c:pt idx="5099">
                  <c:v>2022/10/27/22:32:55.887608</c:v>
                </c:pt>
                <c:pt idx="5100">
                  <c:v>2022/10/27/22:32:55.889873</c:v>
                </c:pt>
                <c:pt idx="5101">
                  <c:v>2022/10/27/22:32:55.891631</c:v>
                </c:pt>
                <c:pt idx="5102">
                  <c:v>2022/10/27/22:32:55.893741</c:v>
                </c:pt>
                <c:pt idx="5103">
                  <c:v>2022/10/27/22:32:55.895773</c:v>
                </c:pt>
                <c:pt idx="5104">
                  <c:v>2022/10/27/22:32:55.897940</c:v>
                </c:pt>
                <c:pt idx="5105">
                  <c:v>2022/10/27/22:32:55.899676</c:v>
                </c:pt>
                <c:pt idx="5106">
                  <c:v>2022/10/27/22:32:55.901391</c:v>
                </c:pt>
                <c:pt idx="5107">
                  <c:v>2022/10/27/22:32:55.903514</c:v>
                </c:pt>
                <c:pt idx="5108">
                  <c:v>2022/10/27/22:32:55.905202</c:v>
                </c:pt>
                <c:pt idx="5109">
                  <c:v>2022/10/27/22:32:55.907645</c:v>
                </c:pt>
                <c:pt idx="5110">
                  <c:v>2022/10/27/22:32:55.908640</c:v>
                </c:pt>
                <c:pt idx="5111">
                  <c:v>2022/10/27/22:32:55.910279</c:v>
                </c:pt>
                <c:pt idx="5112">
                  <c:v>2022/10/27/22:32:55.911951</c:v>
                </c:pt>
                <c:pt idx="5113">
                  <c:v>2022/10/27/22:32:55.914211</c:v>
                </c:pt>
                <c:pt idx="5114">
                  <c:v>2022/10/27/22:32:55.915900</c:v>
                </c:pt>
                <c:pt idx="5115">
                  <c:v>2022/10/27/22:32:55.918217</c:v>
                </c:pt>
                <c:pt idx="5116">
                  <c:v>2022/10/27/22:32:55.920350</c:v>
                </c:pt>
                <c:pt idx="5117">
                  <c:v>2022/10/27/22:32:55.921976</c:v>
                </c:pt>
                <c:pt idx="5118">
                  <c:v>2022/10/27/22:32:55.924072</c:v>
                </c:pt>
                <c:pt idx="5119">
                  <c:v>2022/10/27/22:32:55.925744</c:v>
                </c:pt>
                <c:pt idx="5120">
                  <c:v>2022/10/27/22:32:55.927930</c:v>
                </c:pt>
                <c:pt idx="5121">
                  <c:v>2022/10/27/22:32:55.930652</c:v>
                </c:pt>
                <c:pt idx="5122">
                  <c:v>2022/10/27/22:32:55.932077</c:v>
                </c:pt>
                <c:pt idx="5123">
                  <c:v>2022/10/27/22:32:55.937129</c:v>
                </c:pt>
                <c:pt idx="5124">
                  <c:v>2022/10/27/22:32:55.938813</c:v>
                </c:pt>
                <c:pt idx="5125">
                  <c:v>2022/10/27/22:32:55.940510</c:v>
                </c:pt>
                <c:pt idx="5126">
                  <c:v>2022/10/27/22:32:55.942130</c:v>
                </c:pt>
                <c:pt idx="5127">
                  <c:v>2022/10/27/22:32:55.944380</c:v>
                </c:pt>
                <c:pt idx="5128">
                  <c:v>2022/10/27/22:32:55.946617</c:v>
                </c:pt>
                <c:pt idx="5129">
                  <c:v>2022/10/27/22:32:55.948259</c:v>
                </c:pt>
                <c:pt idx="5130">
                  <c:v>2022/10/27/22:32:55.950526</c:v>
                </c:pt>
                <c:pt idx="5131">
                  <c:v>2022/10/27/22:32:55.952207</c:v>
                </c:pt>
                <c:pt idx="5132">
                  <c:v>2022/10/27/22:32:55.954445</c:v>
                </c:pt>
                <c:pt idx="5133">
                  <c:v>2022/10/27/22:32:55.956127</c:v>
                </c:pt>
                <c:pt idx="5134">
                  <c:v>2022/10/27/22:32:55.957819</c:v>
                </c:pt>
                <c:pt idx="5135">
                  <c:v>2022/10/27/22:32:55.960044</c:v>
                </c:pt>
                <c:pt idx="5136">
                  <c:v>2022/10/27/22:32:55.961723</c:v>
                </c:pt>
                <c:pt idx="5137">
                  <c:v>2022/10/27/22:32:55.964033</c:v>
                </c:pt>
                <c:pt idx="5138">
                  <c:v>2022/10/27/22:32:55.965646</c:v>
                </c:pt>
                <c:pt idx="5139">
                  <c:v>2022/10/27/22:32:55.967937</c:v>
                </c:pt>
                <c:pt idx="5140">
                  <c:v>2022/10/27/22:32:55.969631</c:v>
                </c:pt>
                <c:pt idx="5141">
                  <c:v>2022/10/27/22:32:55.971860</c:v>
                </c:pt>
                <c:pt idx="5142">
                  <c:v>2022/10/27/22:32:55.973538</c:v>
                </c:pt>
                <c:pt idx="5143">
                  <c:v>2022/10/27/22:32:55.975764</c:v>
                </c:pt>
                <c:pt idx="5144">
                  <c:v>2022/10/27/22:32:55.978303</c:v>
                </c:pt>
                <c:pt idx="5145">
                  <c:v>2022/10/27/22:32:55.978848</c:v>
                </c:pt>
                <c:pt idx="5146">
                  <c:v>2022/10/27/22:32:55.981097</c:v>
                </c:pt>
                <c:pt idx="5147">
                  <c:v>2022/10/27/22:32:55.982822</c:v>
                </c:pt>
                <c:pt idx="5148">
                  <c:v>2022/10/27/22:32:55.985336</c:v>
                </c:pt>
                <c:pt idx="5149">
                  <c:v>2022/10/27/22:32:55.986780</c:v>
                </c:pt>
                <c:pt idx="5150">
                  <c:v>2022/10/27/22:32:55.987887</c:v>
                </c:pt>
                <c:pt idx="5151">
                  <c:v>2022/10/27/22:32:55.990525</c:v>
                </c:pt>
                <c:pt idx="5152">
                  <c:v>2022/10/27/22:32:55.992074</c:v>
                </c:pt>
                <c:pt idx="5153">
                  <c:v>2022/10/27/22:32:55.994008</c:v>
                </c:pt>
                <c:pt idx="5154">
                  <c:v>2022/10/27/22:32:55.995960</c:v>
                </c:pt>
                <c:pt idx="5155">
                  <c:v>2022/10/27/22:32:55.997650</c:v>
                </c:pt>
                <c:pt idx="5156">
                  <c:v>2022/10/27/22:32:56.000355</c:v>
                </c:pt>
                <c:pt idx="5157">
                  <c:v>2022/10/27/22:32:56.002142</c:v>
                </c:pt>
                <c:pt idx="5158">
                  <c:v>2022/10/27/22:32:56.004345</c:v>
                </c:pt>
                <c:pt idx="5159">
                  <c:v>2022/10/27/22:32:56.006011</c:v>
                </c:pt>
                <c:pt idx="5160">
                  <c:v>2022/10/27/22:32:56.007714</c:v>
                </c:pt>
                <c:pt idx="5161">
                  <c:v>2022/10/27/22:32:56.010052</c:v>
                </c:pt>
                <c:pt idx="5162">
                  <c:v>2022/10/27/22:32:56.012283</c:v>
                </c:pt>
                <c:pt idx="5163">
                  <c:v>2022/10/27/22:32:56.013971</c:v>
                </c:pt>
                <c:pt idx="5164">
                  <c:v>2022/10/27/22:32:56.016196</c:v>
                </c:pt>
                <c:pt idx="5165">
                  <c:v>2022/10/27/22:32:56.017883</c:v>
                </c:pt>
                <c:pt idx="5166">
                  <c:v>2022/10/27/22:32:56.020108</c:v>
                </c:pt>
                <c:pt idx="5167">
                  <c:v>2022/10/27/22:32:56.022337</c:v>
                </c:pt>
                <c:pt idx="5168">
                  <c:v>2022/10/27/22:32:56.024025</c:v>
                </c:pt>
                <c:pt idx="5169">
                  <c:v>2022/10/27/22:32:56.025710</c:v>
                </c:pt>
                <c:pt idx="5170">
                  <c:v>2022/10/27/22:32:56.027949</c:v>
                </c:pt>
                <c:pt idx="5171">
                  <c:v>2022/10/27/22:32:56.029593</c:v>
                </c:pt>
                <c:pt idx="5172">
                  <c:v>2022/10/27/22:32:56.031884</c:v>
                </c:pt>
                <c:pt idx="5173">
                  <c:v>2022/10/27/22:32:56.034234</c:v>
                </c:pt>
                <c:pt idx="5174">
                  <c:v>2022/10/27/22:32:56.035896</c:v>
                </c:pt>
                <c:pt idx="5175">
                  <c:v>2022/10/27/22:32:56.038681</c:v>
                </c:pt>
                <c:pt idx="5176">
                  <c:v>2022/10/27/22:32:56.040392</c:v>
                </c:pt>
                <c:pt idx="5177">
                  <c:v>2022/10/27/22:32:56.042627</c:v>
                </c:pt>
                <c:pt idx="5178">
                  <c:v>2022/10/27/22:32:56.044817</c:v>
                </c:pt>
                <c:pt idx="5179">
                  <c:v>2022/10/27/22:32:56.046545</c:v>
                </c:pt>
                <c:pt idx="5180">
                  <c:v>2022/10/27/22:32:56.048270</c:v>
                </c:pt>
                <c:pt idx="5181">
                  <c:v>2022/10/27/22:32:56.053421</c:v>
                </c:pt>
                <c:pt idx="5182">
                  <c:v>2022/10/27/22:32:56.054015</c:v>
                </c:pt>
                <c:pt idx="5183">
                  <c:v>2022/10/27/22:32:56.055732</c:v>
                </c:pt>
                <c:pt idx="5184">
                  <c:v>2022/10/27/22:32:56.057849</c:v>
                </c:pt>
                <c:pt idx="5185">
                  <c:v>2022/10/27/22:32:56.059590</c:v>
                </c:pt>
                <c:pt idx="5186">
                  <c:v>2022/10/27/22:32:56.061778</c:v>
                </c:pt>
                <c:pt idx="5187">
                  <c:v>2022/10/27/22:32:56.063523</c:v>
                </c:pt>
                <c:pt idx="5188">
                  <c:v>2022/10/27/22:32:56.065798</c:v>
                </c:pt>
                <c:pt idx="5189">
                  <c:v>2022/10/27/22:32:56.067396</c:v>
                </c:pt>
                <c:pt idx="5190">
                  <c:v>2022/10/27/22:32:56.069618</c:v>
                </c:pt>
                <c:pt idx="5191">
                  <c:v>2022/10/27/22:32:56.071306</c:v>
                </c:pt>
                <c:pt idx="5192">
                  <c:v>2022/10/27/22:32:56.072976</c:v>
                </c:pt>
                <c:pt idx="5193">
                  <c:v>2022/10/27/22:32:56.075220</c:v>
                </c:pt>
                <c:pt idx="5194">
                  <c:v>2022/10/27/22:32:56.076874</c:v>
                </c:pt>
                <c:pt idx="5195">
                  <c:v>2022/10/27/22:32:56.079127</c:v>
                </c:pt>
                <c:pt idx="5196">
                  <c:v>2022/10/27/22:32:56.080785</c:v>
                </c:pt>
                <c:pt idx="5197">
                  <c:v>2022/10/27/22:32:56.082996</c:v>
                </c:pt>
                <c:pt idx="5198">
                  <c:v>2022/10/27/22:32:56.084726</c:v>
                </c:pt>
                <c:pt idx="5199">
                  <c:v>2022/10/27/22:32:56.086961</c:v>
                </c:pt>
                <c:pt idx="5200">
                  <c:v>2022/10/27/22:32:56.088667</c:v>
                </c:pt>
                <c:pt idx="5201">
                  <c:v>2022/10/27/22:32:56.090328</c:v>
                </c:pt>
                <c:pt idx="5202">
                  <c:v>2022/10/27/22:32:56.092062</c:v>
                </c:pt>
                <c:pt idx="5203">
                  <c:v>2022/10/27/22:32:56.095547</c:v>
                </c:pt>
                <c:pt idx="5204">
                  <c:v>2022/10/27/22:32:56.098691</c:v>
                </c:pt>
                <c:pt idx="5205">
                  <c:v>2022/10/27/22:32:56.100413</c:v>
                </c:pt>
                <c:pt idx="5206">
                  <c:v>2022/10/27/22:32:56.100825</c:v>
                </c:pt>
                <c:pt idx="5207">
                  <c:v>2022/10/27/22:32:56.103052</c:v>
                </c:pt>
                <c:pt idx="5208">
                  <c:v>2022/10/27/22:32:56.105266</c:v>
                </c:pt>
                <c:pt idx="5209">
                  <c:v>2022/10/27/22:32:56.107483</c:v>
                </c:pt>
                <c:pt idx="5210">
                  <c:v>2022/10/27/22:32:56.109161</c:v>
                </c:pt>
                <c:pt idx="5211">
                  <c:v>2022/10/27/22:32:56.111365</c:v>
                </c:pt>
                <c:pt idx="5212">
                  <c:v>2022/10/27/22:32:56.113077</c:v>
                </c:pt>
                <c:pt idx="5213">
                  <c:v>2022/10/27/22:32:56.115249</c:v>
                </c:pt>
                <c:pt idx="5214">
                  <c:v>2022/10/27/22:32:56.117484</c:v>
                </c:pt>
                <c:pt idx="5215">
                  <c:v>2022/10/27/22:32:56.119185</c:v>
                </c:pt>
                <c:pt idx="5216">
                  <c:v>2022/10/27/22:32:56.121402</c:v>
                </c:pt>
                <c:pt idx="5217">
                  <c:v>2022/10/27/22:32:56.123109</c:v>
                </c:pt>
                <c:pt idx="5218">
                  <c:v>2022/10/27/22:32:56.125342</c:v>
                </c:pt>
                <c:pt idx="5219">
                  <c:v>2022/10/27/22:32:56.127991</c:v>
                </c:pt>
                <c:pt idx="5220">
                  <c:v>2022/10/27/22:32:56.128680</c:v>
                </c:pt>
                <c:pt idx="5221">
                  <c:v>2022/10/27/22:32:56.130903</c:v>
                </c:pt>
                <c:pt idx="5222">
                  <c:v>2022/10/27/22:32:56.133108</c:v>
                </c:pt>
                <c:pt idx="5223">
                  <c:v>2022/10/27/22:32:56.134243</c:v>
                </c:pt>
                <c:pt idx="5224">
                  <c:v>2022/10/27/22:32:56.136473</c:v>
                </c:pt>
                <c:pt idx="5225">
                  <c:v>2022/10/27/22:32:56.138196</c:v>
                </c:pt>
                <c:pt idx="5226">
                  <c:v>2022/10/27/22:32:56.139800</c:v>
                </c:pt>
                <c:pt idx="5227">
                  <c:v>2022/10/27/22:32:56.142251</c:v>
                </c:pt>
                <c:pt idx="5228">
                  <c:v>2022/10/27/22:32:56.144796</c:v>
                </c:pt>
                <c:pt idx="5229">
                  <c:v>2022/10/27/22:32:56.147882</c:v>
                </c:pt>
                <c:pt idx="5230">
                  <c:v>2022/10/27/22:32:56.150164</c:v>
                </c:pt>
                <c:pt idx="5231">
                  <c:v>2022/10/27/22:32:56.151830</c:v>
                </c:pt>
                <c:pt idx="5232">
                  <c:v>2022/10/27/22:32:56.154060</c:v>
                </c:pt>
                <c:pt idx="5233">
                  <c:v>2022/10/27/22:32:56.156286</c:v>
                </c:pt>
                <c:pt idx="5234">
                  <c:v>2022/10/27/22:32:56.158795</c:v>
                </c:pt>
                <c:pt idx="5235">
                  <c:v>2022/10/27/22:32:56.161080</c:v>
                </c:pt>
                <c:pt idx="5236">
                  <c:v>2022/10/27/22:32:56.162945</c:v>
                </c:pt>
                <c:pt idx="5237">
                  <c:v>2022/10/27/22:32:56.165154</c:v>
                </c:pt>
                <c:pt idx="5238">
                  <c:v>2022/10/27/22:32:56.167894</c:v>
                </c:pt>
                <c:pt idx="5239">
                  <c:v>2022/10/27/22:32:56.169681</c:v>
                </c:pt>
                <c:pt idx="5240">
                  <c:v>2022/10/27/22:32:56.171690</c:v>
                </c:pt>
                <c:pt idx="5241">
                  <c:v>2022/10/27/22:32:56.174498</c:v>
                </c:pt>
                <c:pt idx="5242">
                  <c:v>2022/10/27/22:32:56.176849</c:v>
                </c:pt>
                <c:pt idx="5243">
                  <c:v>2022/10/27/22:32:56.178985</c:v>
                </c:pt>
                <c:pt idx="5244">
                  <c:v>2022/10/27/22:32:56.180124</c:v>
                </c:pt>
                <c:pt idx="5245">
                  <c:v>2022/10/27/22:32:56.181810</c:v>
                </c:pt>
                <c:pt idx="5246">
                  <c:v>2022/10/27/22:32:56.185459</c:v>
                </c:pt>
                <c:pt idx="5247">
                  <c:v>2022/10/27/22:32:56.185474</c:v>
                </c:pt>
                <c:pt idx="5248">
                  <c:v>2022/10/27/22:32:56.187191</c:v>
                </c:pt>
                <c:pt idx="5249">
                  <c:v>2022/10/27/22:32:56.191840</c:v>
                </c:pt>
                <c:pt idx="5250">
                  <c:v>2022/10/27/22:32:56.191854</c:v>
                </c:pt>
                <c:pt idx="5251">
                  <c:v>2022/10/27/22:32:56.193788</c:v>
                </c:pt>
                <c:pt idx="5252">
                  <c:v>2022/10/27/22:32:56.195965</c:v>
                </c:pt>
                <c:pt idx="5253">
                  <c:v>2022/10/27/22:32:56.197642</c:v>
                </c:pt>
                <c:pt idx="5254">
                  <c:v>2022/10/27/22:32:56.199857</c:v>
                </c:pt>
                <c:pt idx="5255">
                  <c:v>2022/10/27/22:32:56.202140</c:v>
                </c:pt>
                <c:pt idx="5256">
                  <c:v>2022/10/27/22:32:56.203753</c:v>
                </c:pt>
                <c:pt idx="5257">
                  <c:v>2022/10/27/22:32:56.206443</c:v>
                </c:pt>
                <c:pt idx="5258">
                  <c:v>2022/10/27/22:32:56.207814</c:v>
                </c:pt>
                <c:pt idx="5259">
                  <c:v>2022/10/27/22:32:56.209500</c:v>
                </c:pt>
                <c:pt idx="5260">
                  <c:v>2022/10/27/22:32:56.211769</c:v>
                </c:pt>
                <c:pt idx="5261">
                  <c:v>2022/10/27/22:32:56.213949</c:v>
                </c:pt>
                <c:pt idx="5262">
                  <c:v>2022/10/27/22:32:56.215680</c:v>
                </c:pt>
                <c:pt idx="5263">
                  <c:v>2022/10/27/22:32:56.217719</c:v>
                </c:pt>
                <c:pt idx="5264">
                  <c:v>2022/10/27/22:32:56.219321</c:v>
                </c:pt>
                <c:pt idx="5265">
                  <c:v>2022/10/27/22:32:56.221038</c:v>
                </c:pt>
                <c:pt idx="5266">
                  <c:v>2022/10/27/22:32:56.222184</c:v>
                </c:pt>
                <c:pt idx="5267">
                  <c:v>2022/10/27/22:32:56.224423</c:v>
                </c:pt>
                <c:pt idx="5268">
                  <c:v>2022/10/27/22:32:56.226120</c:v>
                </c:pt>
                <c:pt idx="5269">
                  <c:v>2022/10/27/22:32:56.227738</c:v>
                </c:pt>
                <c:pt idx="5270">
                  <c:v>2022/10/27/22:32:56.229954</c:v>
                </c:pt>
                <c:pt idx="5271">
                  <c:v>2022/10/27/22:32:56.231634</c:v>
                </c:pt>
                <c:pt idx="5272">
                  <c:v>2022/10/27/22:32:56.233861</c:v>
                </c:pt>
                <c:pt idx="5273">
                  <c:v>2022/10/27/22:32:56.235489</c:v>
                </c:pt>
                <c:pt idx="5274">
                  <c:v>2022/10/27/22:32:56.237752</c:v>
                </c:pt>
                <c:pt idx="5275">
                  <c:v>2022/10/27/22:32:56.239487</c:v>
                </c:pt>
                <c:pt idx="5276">
                  <c:v>2022/10/27/22:32:56.241670</c:v>
                </c:pt>
                <c:pt idx="5277">
                  <c:v>2022/10/27/22:32:56.243957</c:v>
                </c:pt>
                <c:pt idx="5278">
                  <c:v>2022/10/27/22:32:56.245567</c:v>
                </c:pt>
                <c:pt idx="5279">
                  <c:v>2022/10/27/22:32:56.247793</c:v>
                </c:pt>
                <c:pt idx="5280">
                  <c:v>2022/10/27/22:32:56.250029</c:v>
                </c:pt>
                <c:pt idx="5281">
                  <c:v>2022/10/27/22:32:56.251692</c:v>
                </c:pt>
                <c:pt idx="5282">
                  <c:v>2022/10/27/22:32:56.253989</c:v>
                </c:pt>
                <c:pt idx="5283">
                  <c:v>2022/10/27/22:32:56.255621</c:v>
                </c:pt>
                <c:pt idx="5284">
                  <c:v>2022/10/27/22:32:56.257829</c:v>
                </c:pt>
                <c:pt idx="5285">
                  <c:v>2022/10/27/22:32:56.260061</c:v>
                </c:pt>
                <c:pt idx="5286">
                  <c:v>2022/10/27/22:32:56.261739</c:v>
                </c:pt>
                <c:pt idx="5287">
                  <c:v>2022/10/27/22:32:56.263994</c:v>
                </c:pt>
                <c:pt idx="5288">
                  <c:v>2022/10/27/22:32:56.266665</c:v>
                </c:pt>
                <c:pt idx="5289">
                  <c:v>2022/10/27/22:32:56.268536</c:v>
                </c:pt>
                <c:pt idx="5290">
                  <c:v>2022/10/27/22:32:56.270405</c:v>
                </c:pt>
                <c:pt idx="5291">
                  <c:v>2022/10/27/22:32:56.272094</c:v>
                </c:pt>
                <c:pt idx="5292">
                  <c:v>2022/10/27/22:32:56.274350</c:v>
                </c:pt>
                <c:pt idx="5293">
                  <c:v>2022/10/27/22:32:56.275999</c:v>
                </c:pt>
                <c:pt idx="5294">
                  <c:v>2022/10/27/22:32:56.277711</c:v>
                </c:pt>
                <c:pt idx="5295">
                  <c:v>2022/10/27/22:32:56.280288</c:v>
                </c:pt>
                <c:pt idx="5296">
                  <c:v>2022/10/27/22:32:56.281603</c:v>
                </c:pt>
                <c:pt idx="5297">
                  <c:v>2022/10/27/22:32:56.283841</c:v>
                </c:pt>
                <c:pt idx="5298">
                  <c:v>2022/10/27/22:32:56.286028</c:v>
                </c:pt>
                <c:pt idx="5299">
                  <c:v>2022/10/27/22:32:56.287798</c:v>
                </c:pt>
                <c:pt idx="5300">
                  <c:v>2022/10/27/22:32:56.290420</c:v>
                </c:pt>
                <c:pt idx="5301">
                  <c:v>2022/10/27/22:32:56.292228</c:v>
                </c:pt>
                <c:pt idx="5302">
                  <c:v>2022/10/27/22:32:56.293914</c:v>
                </c:pt>
                <c:pt idx="5303">
                  <c:v>2022/10/27/22:32:56.296115</c:v>
                </c:pt>
                <c:pt idx="5304">
                  <c:v>2022/10/27/22:32:56.297796</c:v>
                </c:pt>
                <c:pt idx="5305">
                  <c:v>2022/10/27/22:32:56.300037</c:v>
                </c:pt>
                <c:pt idx="5306">
                  <c:v>2022/10/27/22:32:56.301723</c:v>
                </c:pt>
                <c:pt idx="5307">
                  <c:v>2022/10/27/22:32:56.303924</c:v>
                </c:pt>
                <c:pt idx="5308">
                  <c:v>2022/10/27/22:32:56.306140</c:v>
                </c:pt>
                <c:pt idx="5309">
                  <c:v>2022/10/27/22:32:56.307814</c:v>
                </c:pt>
                <c:pt idx="5310">
                  <c:v>2022/10/27/22:32:56.309494</c:v>
                </c:pt>
                <c:pt idx="5311">
                  <c:v>2022/10/27/22:32:56.311740</c:v>
                </c:pt>
                <c:pt idx="5312">
                  <c:v>2022/10/27/22:32:56.314057</c:v>
                </c:pt>
                <c:pt idx="5313">
                  <c:v>2022/10/27/22:32:56.315694</c:v>
                </c:pt>
                <c:pt idx="5314">
                  <c:v>2022/10/27/22:32:56.317950</c:v>
                </c:pt>
                <c:pt idx="5315">
                  <c:v>2022/10/27/22:32:56.320109</c:v>
                </c:pt>
                <c:pt idx="5316">
                  <c:v>2022/10/27/22:32:56.322359</c:v>
                </c:pt>
                <c:pt idx="5317">
                  <c:v>2022/10/27/22:32:56.324071</c:v>
                </c:pt>
                <c:pt idx="5318">
                  <c:v>2022/10/27/22:32:56.327742</c:v>
                </c:pt>
                <c:pt idx="5319">
                  <c:v>2022/10/27/22:32:56.330030</c:v>
                </c:pt>
                <c:pt idx="5320">
                  <c:v>2022/10/27/22:32:56.332217</c:v>
                </c:pt>
                <c:pt idx="5321">
                  <c:v>2022/10/27/22:32:56.334558</c:v>
                </c:pt>
                <c:pt idx="5322">
                  <c:v>2022/10/27/22:32:56.336751</c:v>
                </c:pt>
                <c:pt idx="5323">
                  <c:v>2022/10/27/22:32:56.338968</c:v>
                </c:pt>
                <c:pt idx="5324">
                  <c:v>2022/10/27/22:32:56.341181</c:v>
                </c:pt>
                <c:pt idx="5325">
                  <c:v>2022/10/27/22:32:56.342878</c:v>
                </c:pt>
                <c:pt idx="5326">
                  <c:v>2022/10/27/22:32:56.345094</c:v>
                </c:pt>
                <c:pt idx="5327">
                  <c:v>2022/10/27/22:32:56.346778</c:v>
                </c:pt>
                <c:pt idx="5328">
                  <c:v>2022/10/27/22:32:56.348999</c:v>
                </c:pt>
                <c:pt idx="5329">
                  <c:v>2022/10/27/22:32:56.350664</c:v>
                </c:pt>
                <c:pt idx="5330">
                  <c:v>2022/10/27/22:32:56.352885</c:v>
                </c:pt>
                <c:pt idx="5331">
                  <c:v>2022/10/27/22:32:56.355141</c:v>
                </c:pt>
                <c:pt idx="5332">
                  <c:v>2022/10/27/22:32:56.356813</c:v>
                </c:pt>
                <c:pt idx="5333">
                  <c:v>2022/10/27/22:32:56.359064</c:v>
                </c:pt>
                <c:pt idx="5334">
                  <c:v>2022/10/27/22:32:56.360792</c:v>
                </c:pt>
                <c:pt idx="5335">
                  <c:v>2022/10/27/22:32:56.362406</c:v>
                </c:pt>
                <c:pt idx="5336">
                  <c:v>2022/10/27/22:32:56.364092</c:v>
                </c:pt>
                <c:pt idx="5337">
                  <c:v>2022/10/27/22:32:56.365857</c:v>
                </c:pt>
                <c:pt idx="5338">
                  <c:v>2022/10/27/22:32:56.367851</c:v>
                </c:pt>
                <c:pt idx="5339">
                  <c:v>2022/10/27/22:32:56.369988</c:v>
                </c:pt>
                <c:pt idx="5340">
                  <c:v>2022/10/27/22:32:56.374078</c:v>
                </c:pt>
                <c:pt idx="5341">
                  <c:v>2022/10/27/22:32:56.376005</c:v>
                </c:pt>
                <c:pt idx="5342">
                  <c:v>2022/10/27/22:32:56.378142</c:v>
                </c:pt>
                <c:pt idx="5343">
                  <c:v>2022/10/27/22:32:56.379825</c:v>
                </c:pt>
                <c:pt idx="5344">
                  <c:v>2022/10/27/22:32:56.382049</c:v>
                </c:pt>
                <c:pt idx="5345">
                  <c:v>2022/10/27/22:32:56.383765</c:v>
                </c:pt>
                <c:pt idx="5346">
                  <c:v>2022/10/27/22:32:56.385962</c:v>
                </c:pt>
                <c:pt idx="5347">
                  <c:v>2022/10/27/22:32:56.387696</c:v>
                </c:pt>
                <c:pt idx="5348">
                  <c:v>2022/10/27/22:32:56.389920</c:v>
                </c:pt>
                <c:pt idx="5349">
                  <c:v>2022/10/27/22:32:56.391611</c:v>
                </c:pt>
                <c:pt idx="5350">
                  <c:v>2022/10/27/22:32:56.393836</c:v>
                </c:pt>
                <c:pt idx="5351">
                  <c:v>2022/10/27/22:32:56.396058</c:v>
                </c:pt>
                <c:pt idx="5352">
                  <c:v>2022/10/27/22:32:56.398022</c:v>
                </c:pt>
                <c:pt idx="5353">
                  <c:v>2022/10/27/22:32:56.400069</c:v>
                </c:pt>
                <c:pt idx="5354">
                  <c:v>2022/10/27/22:32:56.402231</c:v>
                </c:pt>
                <c:pt idx="5355">
                  <c:v>2022/10/27/22:32:56.404494</c:v>
                </c:pt>
                <c:pt idx="5356">
                  <c:v>2022/10/27/22:32:56.406210</c:v>
                </c:pt>
                <c:pt idx="5357">
                  <c:v>2022/10/27/22:32:56.410676</c:v>
                </c:pt>
                <c:pt idx="5358">
                  <c:v>2022/10/27/22:32:56.411816</c:v>
                </c:pt>
                <c:pt idx="5359">
                  <c:v>2022/10/27/22:32:56.413835</c:v>
                </c:pt>
                <c:pt idx="5360">
                  <c:v>2022/10/27/22:32:56.415501</c:v>
                </c:pt>
                <c:pt idx="5361">
                  <c:v>2022/10/27/22:32:56.417721</c:v>
                </c:pt>
                <c:pt idx="5362">
                  <c:v>2022/10/27/22:32:56.419948</c:v>
                </c:pt>
                <c:pt idx="5363">
                  <c:v>2022/10/27/22:32:56.422382</c:v>
                </c:pt>
                <c:pt idx="5364">
                  <c:v>2022/10/27/22:32:56.424046</c:v>
                </c:pt>
                <c:pt idx="5365">
                  <c:v>2022/10/27/22:32:56.426818</c:v>
                </c:pt>
                <c:pt idx="5366">
                  <c:v>2022/10/27/22:32:56.428494</c:v>
                </c:pt>
                <c:pt idx="5367">
                  <c:v>2022/10/27/22:32:56.430703</c:v>
                </c:pt>
                <c:pt idx="5368">
                  <c:v>2022/10/27/22:32:56.432420</c:v>
                </c:pt>
                <c:pt idx="5369">
                  <c:v>2022/10/27/22:32:56.434072</c:v>
                </c:pt>
                <c:pt idx="5370">
                  <c:v>2022/10/27/22:32:56.436345</c:v>
                </c:pt>
                <c:pt idx="5371">
                  <c:v>2022/10/27/22:32:56.438046</c:v>
                </c:pt>
                <c:pt idx="5372">
                  <c:v>2022/10/27/22:32:56.440254</c:v>
                </c:pt>
                <c:pt idx="5373">
                  <c:v>2022/10/27/22:32:56.441938</c:v>
                </c:pt>
                <c:pt idx="5374">
                  <c:v>2022/10/27/22:32:56.444177</c:v>
                </c:pt>
                <c:pt idx="5375">
                  <c:v>2022/10/27/22:32:56.445842</c:v>
                </c:pt>
                <c:pt idx="5376">
                  <c:v>2022/10/27/22:32:56.447563</c:v>
                </c:pt>
                <c:pt idx="5377">
                  <c:v>2022/10/27/22:32:56.449782</c:v>
                </c:pt>
                <c:pt idx="5378">
                  <c:v>2022/10/27/22:32:56.451936</c:v>
                </c:pt>
                <c:pt idx="5379">
                  <c:v>2022/10/27/22:32:56.454162</c:v>
                </c:pt>
                <c:pt idx="5380">
                  <c:v>2022/10/27/22:32:56.456083</c:v>
                </c:pt>
                <c:pt idx="5381">
                  <c:v>2022/10/27/22:32:56.457742</c:v>
                </c:pt>
                <c:pt idx="5382">
                  <c:v>2022/10/27/22:32:56.460044</c:v>
                </c:pt>
                <c:pt idx="5383">
                  <c:v>2022/10/27/22:32:56.461741</c:v>
                </c:pt>
                <c:pt idx="5384">
                  <c:v>2022/10/27/22:32:56.463973</c:v>
                </c:pt>
                <c:pt idx="5385">
                  <c:v>2022/10/27/22:32:56.465577</c:v>
                </c:pt>
                <c:pt idx="5386">
                  <c:v>2022/10/27/22:32:56.467832</c:v>
                </c:pt>
                <c:pt idx="5387">
                  <c:v>2022/10/27/22:32:56.469523</c:v>
                </c:pt>
                <c:pt idx="5388">
                  <c:v>2022/10/27/22:32:56.472278</c:v>
                </c:pt>
                <c:pt idx="5389">
                  <c:v>2022/10/27/22:32:56.473961</c:v>
                </c:pt>
                <c:pt idx="5390">
                  <c:v>2022/10/27/22:32:56.476407</c:v>
                </c:pt>
                <c:pt idx="5391">
                  <c:v>2022/10/27/22:32:56.478654</c:v>
                </c:pt>
                <c:pt idx="5392">
                  <c:v>2022/10/27/22:32:56.480395</c:v>
                </c:pt>
                <c:pt idx="5393">
                  <c:v>2022/10/27/22:32:56.482072</c:v>
                </c:pt>
                <c:pt idx="5394">
                  <c:v>2022/10/27/22:32:56.484360</c:v>
                </c:pt>
                <c:pt idx="5395">
                  <c:v>2022/10/27/22:32:56.486586</c:v>
                </c:pt>
                <c:pt idx="5396">
                  <c:v>2022/10/27/22:32:56.488277</c:v>
                </c:pt>
                <c:pt idx="5397">
                  <c:v>2022/10/27/22:32:56.490131</c:v>
                </c:pt>
                <c:pt idx="5398">
                  <c:v>2022/10/27/22:32:56.491625</c:v>
                </c:pt>
                <c:pt idx="5399">
                  <c:v>2022/10/27/22:32:56.493846</c:v>
                </c:pt>
                <c:pt idx="5400">
                  <c:v>2022/10/27/22:32:56.496346</c:v>
                </c:pt>
                <c:pt idx="5401">
                  <c:v>2022/10/27/22:32:56.497765</c:v>
                </c:pt>
                <c:pt idx="5402">
                  <c:v>2022/10/27/22:32:56.502147</c:v>
                </c:pt>
                <c:pt idx="5403">
                  <c:v>2022/10/27/22:32:56.502206</c:v>
                </c:pt>
                <c:pt idx="5404">
                  <c:v>2022/10/27/22:32:56.503753</c:v>
                </c:pt>
                <c:pt idx="5405">
                  <c:v>2022/10/27/22:32:56.505928</c:v>
                </c:pt>
                <c:pt idx="5406">
                  <c:v>2022/10/27/22:32:56.508128</c:v>
                </c:pt>
                <c:pt idx="5407">
                  <c:v>2022/10/27/22:32:56.509809</c:v>
                </c:pt>
                <c:pt idx="5408">
                  <c:v>2022/10/27/22:32:56.512062</c:v>
                </c:pt>
                <c:pt idx="5409">
                  <c:v>2022/10/27/22:32:56.513714</c:v>
                </c:pt>
                <c:pt idx="5410">
                  <c:v>2022/10/27/22:32:56.515957</c:v>
                </c:pt>
                <c:pt idx="5411">
                  <c:v>2022/10/27/22:32:56.518481</c:v>
                </c:pt>
                <c:pt idx="5412">
                  <c:v>2022/10/27/22:32:56.520695</c:v>
                </c:pt>
                <c:pt idx="5413">
                  <c:v>2022/10/27/22:32:56.522410</c:v>
                </c:pt>
                <c:pt idx="5414">
                  <c:v>2022/10/27/22:32:56.524082</c:v>
                </c:pt>
                <c:pt idx="5415">
                  <c:v>2022/10/27/22:32:56.526423</c:v>
                </c:pt>
                <c:pt idx="5416">
                  <c:v>2022/10/27/22:32:56.528045</c:v>
                </c:pt>
                <c:pt idx="5417">
                  <c:v>2022/10/27/22:32:56.530335</c:v>
                </c:pt>
                <c:pt idx="5418">
                  <c:v>2022/10/27/22:32:56.532195</c:v>
                </c:pt>
                <c:pt idx="5419">
                  <c:v>2022/10/27/22:32:56.533810</c:v>
                </c:pt>
                <c:pt idx="5420">
                  <c:v>2022/10/27/22:32:56.535971</c:v>
                </c:pt>
                <c:pt idx="5421">
                  <c:v>2022/10/27/22:32:56.537700</c:v>
                </c:pt>
                <c:pt idx="5422">
                  <c:v>2022/10/27/22:32:56.539939</c:v>
                </c:pt>
                <c:pt idx="5423">
                  <c:v>2022/10/27/22:32:56.542457</c:v>
                </c:pt>
                <c:pt idx="5424">
                  <c:v>2022/10/27/22:32:56.543816</c:v>
                </c:pt>
                <c:pt idx="5425">
                  <c:v>2022/10/27/22:32:56.545959</c:v>
                </c:pt>
                <c:pt idx="5426">
                  <c:v>2022/10/27/22:32:56.547584</c:v>
                </c:pt>
                <c:pt idx="5427">
                  <c:v>2022/10/27/22:32:56.549845</c:v>
                </c:pt>
                <c:pt idx="5428">
                  <c:v>2022/10/27/22:32:56.552073</c:v>
                </c:pt>
                <c:pt idx="5429">
                  <c:v>2022/10/27/22:32:56.553749</c:v>
                </c:pt>
                <c:pt idx="5430">
                  <c:v>2022/10/27/22:32:56.556079</c:v>
                </c:pt>
                <c:pt idx="5431">
                  <c:v>2022/10/27/22:32:56.557778</c:v>
                </c:pt>
                <c:pt idx="5432">
                  <c:v>2022/10/27/22:32:56.559937</c:v>
                </c:pt>
                <c:pt idx="5433">
                  <c:v>2022/10/27/22:32:56.561616</c:v>
                </c:pt>
                <c:pt idx="5434">
                  <c:v>2022/10/27/22:32:56.563872</c:v>
                </c:pt>
                <c:pt idx="5435">
                  <c:v>2022/10/27/22:32:56.566047</c:v>
                </c:pt>
                <c:pt idx="5436">
                  <c:v>2022/10/27/22:32:56.568259</c:v>
                </c:pt>
                <c:pt idx="5437">
                  <c:v>2022/10/27/22:32:56.570422</c:v>
                </c:pt>
                <c:pt idx="5438">
                  <c:v>2022/10/27/22:32:56.572327</c:v>
                </c:pt>
                <c:pt idx="5439">
                  <c:v>2022/10/27/22:32:56.573992</c:v>
                </c:pt>
                <c:pt idx="5440">
                  <c:v>2022/10/27/22:32:56.576235</c:v>
                </c:pt>
                <c:pt idx="5441">
                  <c:v>2022/10/27/22:32:56.577918</c:v>
                </c:pt>
                <c:pt idx="5442">
                  <c:v>2022/10/27/22:32:56.580137</c:v>
                </c:pt>
                <c:pt idx="5443">
                  <c:v>2022/10/27/22:32:56.581825</c:v>
                </c:pt>
                <c:pt idx="5444">
                  <c:v>2022/10/27/22:32:56.584092</c:v>
                </c:pt>
                <c:pt idx="5445">
                  <c:v>2022/10/27/22:32:56.585894</c:v>
                </c:pt>
                <c:pt idx="5446">
                  <c:v>2022/10/27/22:32:56.588161</c:v>
                </c:pt>
                <c:pt idx="5447">
                  <c:v>2022/10/27/22:32:56.589874</c:v>
                </c:pt>
                <c:pt idx="5448">
                  <c:v>2022/10/27/22:32:56.592087</c:v>
                </c:pt>
                <c:pt idx="5449">
                  <c:v>2022/10/27/22:32:56.593779</c:v>
                </c:pt>
                <c:pt idx="5450">
                  <c:v>2022/10/27/22:32:56.595975</c:v>
                </c:pt>
                <c:pt idx="5451">
                  <c:v>2022/10/27/22:32:56.597655</c:v>
                </c:pt>
                <c:pt idx="5452">
                  <c:v>2022/10/27/22:32:56.600104</c:v>
                </c:pt>
                <c:pt idx="5453">
                  <c:v>2022/10/27/22:32:56.601549</c:v>
                </c:pt>
                <c:pt idx="5454">
                  <c:v>2022/10/27/22:32:56.603864</c:v>
                </c:pt>
                <c:pt idx="5455">
                  <c:v>2022/10/27/22:32:56.605872</c:v>
                </c:pt>
                <c:pt idx="5456">
                  <c:v>2022/10/27/22:32:56.608066</c:v>
                </c:pt>
                <c:pt idx="5457">
                  <c:v>2022/10/27/22:32:56.610278</c:v>
                </c:pt>
                <c:pt idx="5458">
                  <c:v>2022/10/27/22:32:56.613089</c:v>
                </c:pt>
                <c:pt idx="5459">
                  <c:v>2022/10/27/22:32:56.615378</c:v>
                </c:pt>
                <c:pt idx="5460">
                  <c:v>2022/10/27/22:32:56.617073</c:v>
                </c:pt>
                <c:pt idx="5461">
                  <c:v>2022/10/27/22:32:56.619264</c:v>
                </c:pt>
                <c:pt idx="5462">
                  <c:v>2022/10/27/22:32:56.620946</c:v>
                </c:pt>
                <c:pt idx="5463">
                  <c:v>2022/10/27/22:32:56.623170</c:v>
                </c:pt>
                <c:pt idx="5464">
                  <c:v>2022/10/27/22:32:56.625365</c:v>
                </c:pt>
                <c:pt idx="5465">
                  <c:v>2022/10/27/22:32:56.627591</c:v>
                </c:pt>
                <c:pt idx="5466">
                  <c:v>2022/10/27/22:32:56.629230</c:v>
                </c:pt>
                <c:pt idx="5467">
                  <c:v>2022/10/27/22:32:56.631498</c:v>
                </c:pt>
                <c:pt idx="5468">
                  <c:v>2022/10/27/22:32:56.633710</c:v>
                </c:pt>
                <c:pt idx="5469">
                  <c:v>2022/10/27/22:32:56.635919</c:v>
                </c:pt>
                <c:pt idx="5470">
                  <c:v>2022/10/27/22:32:56.637606</c:v>
                </c:pt>
                <c:pt idx="5471">
                  <c:v>2022/10/27/22:32:56.639989</c:v>
                </c:pt>
                <c:pt idx="5472">
                  <c:v>2022/10/27/22:32:56.641640</c:v>
                </c:pt>
                <c:pt idx="5473">
                  <c:v>2022/10/27/22:32:56.643234</c:v>
                </c:pt>
                <c:pt idx="5474">
                  <c:v>2022/10/27/22:32:56.644899</c:v>
                </c:pt>
                <c:pt idx="5475">
                  <c:v>2022/10/27/22:32:56.646626</c:v>
                </c:pt>
                <c:pt idx="5476">
                  <c:v>2022/10/27/22:32:56.648395</c:v>
                </c:pt>
                <c:pt idx="5477">
                  <c:v>2022/10/27/22:32:56.650026</c:v>
                </c:pt>
                <c:pt idx="5478">
                  <c:v>2022/10/27/22:32:56.652514</c:v>
                </c:pt>
                <c:pt idx="5479">
                  <c:v>2022/10/27/22:32:56.653600</c:v>
                </c:pt>
                <c:pt idx="5480">
                  <c:v>2022/10/27/22:32:56.655941</c:v>
                </c:pt>
                <c:pt idx="5481">
                  <c:v>2022/10/27/22:32:56.657642</c:v>
                </c:pt>
                <c:pt idx="5482">
                  <c:v>2022/10/27/22:32:56.659824</c:v>
                </c:pt>
                <c:pt idx="5483">
                  <c:v>2022/10/27/22:32:56.662020</c:v>
                </c:pt>
                <c:pt idx="5484">
                  <c:v>2022/10/27/22:32:56.665473</c:v>
                </c:pt>
                <c:pt idx="5485">
                  <c:v>2022/10/27/22:32:56.665973</c:v>
                </c:pt>
                <c:pt idx="5486">
                  <c:v>2022/10/27/22:32:56.668174</c:v>
                </c:pt>
                <c:pt idx="5487">
                  <c:v>2022/10/27/22:32:56.669846</c:v>
                </c:pt>
                <c:pt idx="5488">
                  <c:v>2022/10/27/22:32:56.672086</c:v>
                </c:pt>
                <c:pt idx="5489">
                  <c:v>2022/10/27/22:32:56.674308</c:v>
                </c:pt>
                <c:pt idx="5490">
                  <c:v>2022/10/27/22:32:56.675989</c:v>
                </c:pt>
                <c:pt idx="5491">
                  <c:v>2022/10/27/22:32:56.678209</c:v>
                </c:pt>
                <c:pt idx="5492">
                  <c:v>2022/10/27/22:32:56.679878</c:v>
                </c:pt>
                <c:pt idx="5493">
                  <c:v>2022/10/27/22:32:56.682132</c:v>
                </c:pt>
                <c:pt idx="5494">
                  <c:v>2022/10/27/22:32:56.684383</c:v>
                </c:pt>
                <c:pt idx="5495">
                  <c:v>2022/10/27/22:32:56.686056</c:v>
                </c:pt>
                <c:pt idx="5496">
                  <c:v>2022/10/27/22:32:56.688322</c:v>
                </c:pt>
                <c:pt idx="5497">
                  <c:v>2022/10/27/22:32:56.690010</c:v>
                </c:pt>
                <c:pt idx="5498">
                  <c:v>2022/10/27/22:32:56.691715</c:v>
                </c:pt>
                <c:pt idx="5499">
                  <c:v>2022/10/27/22:32:56.693918</c:v>
                </c:pt>
                <c:pt idx="5500">
                  <c:v>2022/10/27/22:32:56.696177</c:v>
                </c:pt>
                <c:pt idx="5501">
                  <c:v>2022/10/27/22:32:56.697855</c:v>
                </c:pt>
                <c:pt idx="5502">
                  <c:v>2022/10/27/22:32:56.700072</c:v>
                </c:pt>
                <c:pt idx="5503">
                  <c:v>2022/10/27/22:32:56.702340</c:v>
                </c:pt>
                <c:pt idx="5504">
                  <c:v>2022/10/27/22:32:56.704003</c:v>
                </c:pt>
                <c:pt idx="5505">
                  <c:v>2022/10/27/22:32:56.706251</c:v>
                </c:pt>
                <c:pt idx="5506">
                  <c:v>2022/10/27/22:32:56.707987</c:v>
                </c:pt>
                <c:pt idx="5507">
                  <c:v>2022/10/27/22:32:56.710147</c:v>
                </c:pt>
                <c:pt idx="5508">
                  <c:v>2022/10/27/22:32:56.711841</c:v>
                </c:pt>
                <c:pt idx="5509">
                  <c:v>2022/10/27/22:32:56.714102</c:v>
                </c:pt>
                <c:pt idx="5510">
                  <c:v>2022/10/27/22:32:56.716378</c:v>
                </c:pt>
                <c:pt idx="5511">
                  <c:v>2022/10/27/22:32:56.718061</c:v>
                </c:pt>
                <c:pt idx="5512">
                  <c:v>2022/10/27/22:32:56.719734</c:v>
                </c:pt>
                <c:pt idx="5513">
                  <c:v>2022/10/27/22:32:56.721960</c:v>
                </c:pt>
                <c:pt idx="5514">
                  <c:v>2022/10/27/22:32:56.723639</c:v>
                </c:pt>
                <c:pt idx="5515">
                  <c:v>2022/10/27/22:32:56.725863</c:v>
                </c:pt>
                <c:pt idx="5516">
                  <c:v>2022/10/27/22:32:56.727547</c:v>
                </c:pt>
                <c:pt idx="5517">
                  <c:v>2022/10/27/22:32:56.729826</c:v>
                </c:pt>
                <c:pt idx="5518">
                  <c:v>2022/10/27/22:32:56.732029</c:v>
                </c:pt>
                <c:pt idx="5519">
                  <c:v>2022/10/27/22:32:56.733705</c:v>
                </c:pt>
                <c:pt idx="5520">
                  <c:v>2022/10/27/22:32:56.735931</c:v>
                </c:pt>
                <c:pt idx="5521">
                  <c:v>2022/10/27/22:32:56.737596</c:v>
                </c:pt>
                <c:pt idx="5522">
                  <c:v>2022/10/27/22:32:56.739867</c:v>
                </c:pt>
                <c:pt idx="5523">
                  <c:v>2022/10/27/22:32:56.741620</c:v>
                </c:pt>
                <c:pt idx="5524">
                  <c:v>2022/10/27/22:32:56.743759</c:v>
                </c:pt>
                <c:pt idx="5525">
                  <c:v>2022/10/27/22:32:56.745541</c:v>
                </c:pt>
                <c:pt idx="5526">
                  <c:v>2022/10/27/22:32:56.747769</c:v>
                </c:pt>
                <c:pt idx="5527">
                  <c:v>2022/10/27/22:32:56.749990</c:v>
                </c:pt>
                <c:pt idx="5528">
                  <c:v>2022/10/27/22:32:56.751757</c:v>
                </c:pt>
                <c:pt idx="5529">
                  <c:v>2022/10/27/22:32:56.753856</c:v>
                </c:pt>
                <c:pt idx="5530">
                  <c:v>2022/10/27/22:32:56.756111</c:v>
                </c:pt>
                <c:pt idx="5531">
                  <c:v>2022/10/27/22:32:56.759016</c:v>
                </c:pt>
                <c:pt idx="5532">
                  <c:v>2022/10/27/22:32:56.761142</c:v>
                </c:pt>
                <c:pt idx="5533">
                  <c:v>2022/10/27/22:32:56.763937</c:v>
                </c:pt>
                <c:pt idx="5534">
                  <c:v>2022/10/27/22:32:56.766696</c:v>
                </c:pt>
                <c:pt idx="5535">
                  <c:v>2022/10/27/22:32:56.768923</c:v>
                </c:pt>
                <c:pt idx="5536">
                  <c:v>2022/10/27/22:32:56.771144</c:v>
                </c:pt>
                <c:pt idx="5537">
                  <c:v>2022/10/27/22:32:56.773392</c:v>
                </c:pt>
                <c:pt idx="5538">
                  <c:v>2022/10/27/22:32:56.775006</c:v>
                </c:pt>
                <c:pt idx="5539">
                  <c:v>2022/10/27/22:32:56.777242</c:v>
                </c:pt>
                <c:pt idx="5540">
                  <c:v>2022/10/27/22:32:56.778908</c:v>
                </c:pt>
                <c:pt idx="5541">
                  <c:v>2022/10/27/22:32:56.781137</c:v>
                </c:pt>
                <c:pt idx="5542">
                  <c:v>2022/10/27/22:32:56.782825</c:v>
                </c:pt>
                <c:pt idx="5543">
                  <c:v>2022/10/27/22:32:56.785077</c:v>
                </c:pt>
                <c:pt idx="5544">
                  <c:v>2022/10/27/22:32:56.786767</c:v>
                </c:pt>
                <c:pt idx="5545">
                  <c:v>2022/10/27/22:32:56.789016</c:v>
                </c:pt>
                <c:pt idx="5546">
                  <c:v>2022/10/27/22:32:56.790111</c:v>
                </c:pt>
                <c:pt idx="5547">
                  <c:v>2022/10/27/22:32:56.792340</c:v>
                </c:pt>
                <c:pt idx="5548">
                  <c:v>2022/10/27/22:32:56.794161</c:v>
                </c:pt>
                <c:pt idx="5549">
                  <c:v>2022/10/27/22:32:56.795622</c:v>
                </c:pt>
                <c:pt idx="5550">
                  <c:v>2022/10/27/22:32:56.801465</c:v>
                </c:pt>
                <c:pt idx="5551">
                  <c:v>2022/10/27/22:32:56.801499</c:v>
                </c:pt>
                <c:pt idx="5552">
                  <c:v>2022/10/27/22:32:56.802027</c:v>
                </c:pt>
                <c:pt idx="5553">
                  <c:v>2022/10/27/22:32:56.803878</c:v>
                </c:pt>
                <c:pt idx="5554">
                  <c:v>2022/10/27/22:32:56.806044</c:v>
                </c:pt>
                <c:pt idx="5555">
                  <c:v>2022/10/27/22:32:56.808257</c:v>
                </c:pt>
                <c:pt idx="5556">
                  <c:v>2022/10/27/22:32:56.810259</c:v>
                </c:pt>
                <c:pt idx="5557">
                  <c:v>2022/10/27/22:32:56.812302</c:v>
                </c:pt>
                <c:pt idx="5558">
                  <c:v>2022/10/27/22:32:56.814063</c:v>
                </c:pt>
                <c:pt idx="5559">
                  <c:v>2022/10/27/22:32:56.816273</c:v>
                </c:pt>
                <c:pt idx="5560">
                  <c:v>2022/10/27/22:32:56.818080</c:v>
                </c:pt>
                <c:pt idx="5561">
                  <c:v>2022/10/27/22:32:56.820326</c:v>
                </c:pt>
                <c:pt idx="5562">
                  <c:v>2022/10/27/22:32:56.822644</c:v>
                </c:pt>
                <c:pt idx="5563">
                  <c:v>2022/10/27/22:32:56.824332</c:v>
                </c:pt>
                <c:pt idx="5564">
                  <c:v>2022/10/27/22:32:56.826566</c:v>
                </c:pt>
                <c:pt idx="5565">
                  <c:v>2022/10/27/22:32:56.828497</c:v>
                </c:pt>
                <c:pt idx="5566">
                  <c:v>2022/10/27/22:32:56.830144</c:v>
                </c:pt>
                <c:pt idx="5567">
                  <c:v>2022/10/27/22:32:56.831839</c:v>
                </c:pt>
                <c:pt idx="5568">
                  <c:v>2022/10/27/22:32:56.833524</c:v>
                </c:pt>
                <c:pt idx="5569">
                  <c:v>2022/10/27/22:32:56.835749</c:v>
                </c:pt>
                <c:pt idx="5570">
                  <c:v>2022/10/27/22:32:56.837787</c:v>
                </c:pt>
                <c:pt idx="5571">
                  <c:v>2022/10/27/22:32:56.839448</c:v>
                </c:pt>
                <c:pt idx="5572">
                  <c:v>2022/10/27/22:32:56.842690</c:v>
                </c:pt>
                <c:pt idx="5573">
                  <c:v>2022/10/27/22:32:56.843249</c:v>
                </c:pt>
                <c:pt idx="5574">
                  <c:v>2022/10/27/22:32:56.844965</c:v>
                </c:pt>
                <c:pt idx="5575">
                  <c:v>2022/10/27/22:32:56.847221</c:v>
                </c:pt>
                <c:pt idx="5576">
                  <c:v>2022/10/27/22:32:56.848967</c:v>
                </c:pt>
                <c:pt idx="5577">
                  <c:v>2022/10/27/22:32:56.850661</c:v>
                </c:pt>
                <c:pt idx="5578">
                  <c:v>2022/10/27/22:32:56.852949</c:v>
                </c:pt>
                <c:pt idx="5579">
                  <c:v>2022/10/27/22:32:56.854641</c:v>
                </c:pt>
                <c:pt idx="5580">
                  <c:v>2022/10/27/22:32:56.856874</c:v>
                </c:pt>
                <c:pt idx="5581">
                  <c:v>2022/10/27/22:32:56.859154</c:v>
                </c:pt>
                <c:pt idx="5582">
                  <c:v>2022/10/27/22:32:56.860849</c:v>
                </c:pt>
                <c:pt idx="5583">
                  <c:v>2022/10/27/22:32:56.862555</c:v>
                </c:pt>
                <c:pt idx="5584">
                  <c:v>2022/10/27/22:32:56.865048</c:v>
                </c:pt>
                <c:pt idx="5585">
                  <c:v>2022/10/27/22:32:56.867002</c:v>
                </c:pt>
                <c:pt idx="5586">
                  <c:v>2022/10/27/22:32:56.868678</c:v>
                </c:pt>
                <c:pt idx="5587">
                  <c:v>2022/10/27/22:32:56.870554</c:v>
                </c:pt>
                <c:pt idx="5588">
                  <c:v>2022/10/27/22:32:56.872786</c:v>
                </c:pt>
                <c:pt idx="5589">
                  <c:v>2022/10/27/22:32:56.875062</c:v>
                </c:pt>
                <c:pt idx="5590">
                  <c:v>2022/10/27/22:32:56.876738</c:v>
                </c:pt>
                <c:pt idx="5591">
                  <c:v>2022/10/27/22:32:56.878353</c:v>
                </c:pt>
                <c:pt idx="5592">
                  <c:v>2022/10/27/22:32:56.880040</c:v>
                </c:pt>
                <c:pt idx="5593">
                  <c:v>2022/10/27/22:32:56.881687</c:v>
                </c:pt>
                <c:pt idx="5594">
                  <c:v>2022/10/27/22:32:56.884898</c:v>
                </c:pt>
                <c:pt idx="5595">
                  <c:v>2022/10/27/22:32:56.885632</c:v>
                </c:pt>
                <c:pt idx="5596">
                  <c:v>2022/10/27/22:32:56.887877</c:v>
                </c:pt>
                <c:pt idx="5597">
                  <c:v>2022/10/27/22:32:56.889566</c:v>
                </c:pt>
                <c:pt idx="5598">
                  <c:v>2022/10/27/22:32:56.891829</c:v>
                </c:pt>
                <c:pt idx="5599">
                  <c:v>2022/10/27/22:32:56.894029</c:v>
                </c:pt>
                <c:pt idx="5600">
                  <c:v>2022/10/27/22:32:56.895729</c:v>
                </c:pt>
                <c:pt idx="5601">
                  <c:v>2022/10/27/22:32:56.897967</c:v>
                </c:pt>
                <c:pt idx="5602">
                  <c:v>2022/10/27/22:32:56.899649</c:v>
                </c:pt>
                <c:pt idx="5603">
                  <c:v>2022/10/27/22:32:56.901878</c:v>
                </c:pt>
                <c:pt idx="5604">
                  <c:v>2022/10/27/22:32:56.903572</c:v>
                </c:pt>
                <c:pt idx="5605">
                  <c:v>2022/10/27/22:32:56.905813</c:v>
                </c:pt>
                <c:pt idx="5606">
                  <c:v>2022/10/27/22:32:56.908093</c:v>
                </c:pt>
                <c:pt idx="5607">
                  <c:v>2022/10/27/22:32:56.909781</c:v>
                </c:pt>
                <c:pt idx="5608">
                  <c:v>2022/10/27/22:32:56.912394</c:v>
                </c:pt>
                <c:pt idx="5609">
                  <c:v>2022/10/27/22:32:56.914242</c:v>
                </c:pt>
                <c:pt idx="5610">
                  <c:v>2022/10/27/22:32:56.916713</c:v>
                </c:pt>
                <c:pt idx="5611">
                  <c:v>2022/10/27/22:32:56.918691</c:v>
                </c:pt>
                <c:pt idx="5612">
                  <c:v>2022/10/27/22:32:56.920931</c:v>
                </c:pt>
                <c:pt idx="5613">
                  <c:v>2022/10/27/22:32:56.922612</c:v>
                </c:pt>
                <c:pt idx="5614">
                  <c:v>2022/10/27/22:32:56.924902</c:v>
                </c:pt>
                <c:pt idx="5615">
                  <c:v>2022/10/27/22:32:56.926545</c:v>
                </c:pt>
                <c:pt idx="5616">
                  <c:v>2022/10/27/22:32:56.928203</c:v>
                </c:pt>
                <c:pt idx="5617">
                  <c:v>2022/10/27/22:32:56.929848</c:v>
                </c:pt>
                <c:pt idx="5618">
                  <c:v>2022/10/27/22:32:56.931548</c:v>
                </c:pt>
                <c:pt idx="5619">
                  <c:v>2022/10/27/22:32:56.933909</c:v>
                </c:pt>
                <c:pt idx="5620">
                  <c:v>2022/10/27/22:32:56.936173</c:v>
                </c:pt>
                <c:pt idx="5621">
                  <c:v>2022/10/27/22:32:56.937778</c:v>
                </c:pt>
                <c:pt idx="5622">
                  <c:v>2022/10/27/22:32:56.939947</c:v>
                </c:pt>
                <c:pt idx="5623">
                  <c:v>2022/10/27/22:32:56.941602</c:v>
                </c:pt>
                <c:pt idx="5624">
                  <c:v>2022/10/27/22:32:56.943863</c:v>
                </c:pt>
                <c:pt idx="5625">
                  <c:v>2022/10/27/22:32:56.946083</c:v>
                </c:pt>
                <c:pt idx="5626">
                  <c:v>2022/10/27/22:32:56.947723</c:v>
                </c:pt>
                <c:pt idx="5627">
                  <c:v>2022/10/27/22:32:56.950348</c:v>
                </c:pt>
                <c:pt idx="5628">
                  <c:v>2022/10/27/22:32:56.952002</c:v>
                </c:pt>
                <c:pt idx="5629">
                  <c:v>2022/10/27/22:32:56.953686</c:v>
                </c:pt>
                <c:pt idx="5630">
                  <c:v>2022/10/27/22:32:56.955917</c:v>
                </c:pt>
                <c:pt idx="5631">
                  <c:v>2022/10/27/22:32:56.958437</c:v>
                </c:pt>
                <c:pt idx="5632">
                  <c:v>2022/10/27/22:32:56.960250</c:v>
                </c:pt>
                <c:pt idx="5633">
                  <c:v>2022/10/27/22:32:56.961983</c:v>
                </c:pt>
                <c:pt idx="5634">
                  <c:v>2022/10/27/22:32:56.963851</c:v>
                </c:pt>
                <c:pt idx="5635">
                  <c:v>2022/10/27/22:32:56.965542</c:v>
                </c:pt>
                <c:pt idx="5636">
                  <c:v>2022/10/27/22:32:56.967972</c:v>
                </c:pt>
                <c:pt idx="5637">
                  <c:v>2022/10/27/22:32:56.970240</c:v>
                </c:pt>
                <c:pt idx="5638">
                  <c:v>2022/10/27/22:32:56.971919</c:v>
                </c:pt>
                <c:pt idx="5639">
                  <c:v>2022/10/27/22:32:56.973606</c:v>
                </c:pt>
                <c:pt idx="5640">
                  <c:v>2022/10/27/22:32:56.975793</c:v>
                </c:pt>
                <c:pt idx="5641">
                  <c:v>2022/10/27/22:32:56.978051</c:v>
                </c:pt>
                <c:pt idx="5642">
                  <c:v>2022/10/27/22:32:56.979717</c:v>
                </c:pt>
                <c:pt idx="5643">
                  <c:v>2022/10/27/22:32:56.983037</c:v>
                </c:pt>
                <c:pt idx="5644">
                  <c:v>2022/10/27/22:32:56.985162</c:v>
                </c:pt>
                <c:pt idx="5645">
                  <c:v>2022/10/27/22:32:56.986292</c:v>
                </c:pt>
                <c:pt idx="5646">
                  <c:v>2022/10/27/22:32:56.987953</c:v>
                </c:pt>
                <c:pt idx="5647">
                  <c:v>2022/10/27/22:32:56.989677</c:v>
                </c:pt>
                <c:pt idx="5648">
                  <c:v>2022/10/27/22:32:56.991871</c:v>
                </c:pt>
                <c:pt idx="5649">
                  <c:v>2022/10/27/22:32:56.993550</c:v>
                </c:pt>
                <c:pt idx="5650">
                  <c:v>2022/10/27/22:32:56.995849</c:v>
                </c:pt>
                <c:pt idx="5651">
                  <c:v>2022/10/27/22:32:56.998059</c:v>
                </c:pt>
                <c:pt idx="5652">
                  <c:v>2022/10/27/22:32:56.999759</c:v>
                </c:pt>
                <c:pt idx="5653">
                  <c:v>2022/10/27/22:32:57.001949</c:v>
                </c:pt>
                <c:pt idx="5654">
                  <c:v>2022/10/27/22:32:57.004233</c:v>
                </c:pt>
                <c:pt idx="5655">
                  <c:v>2022/10/27/22:32:57.005905</c:v>
                </c:pt>
                <c:pt idx="5656">
                  <c:v>2022/10/27/22:32:57.007670</c:v>
                </c:pt>
                <c:pt idx="5657">
                  <c:v>2022/10/27/22:32:57.009885</c:v>
                </c:pt>
                <c:pt idx="5658">
                  <c:v>2022/10/27/22:32:57.012129</c:v>
                </c:pt>
                <c:pt idx="5659">
                  <c:v>2022/10/27/22:32:57.013809</c:v>
                </c:pt>
                <c:pt idx="5660">
                  <c:v>2022/10/27/22:32:57.016028</c:v>
                </c:pt>
                <c:pt idx="5661">
                  <c:v>2022/10/27/22:32:57.017985</c:v>
                </c:pt>
                <c:pt idx="5662">
                  <c:v>2022/10/27/22:32:57.019860</c:v>
                </c:pt>
                <c:pt idx="5663">
                  <c:v>2022/10/27/22:32:57.022274</c:v>
                </c:pt>
                <c:pt idx="5664">
                  <c:v>2022/10/27/22:32:57.024576</c:v>
                </c:pt>
                <c:pt idx="5665">
                  <c:v>2022/10/27/22:32:57.025940</c:v>
                </c:pt>
                <c:pt idx="5666">
                  <c:v>2022/10/27/22:32:57.027641</c:v>
                </c:pt>
                <c:pt idx="5667">
                  <c:v>2022/10/27/22:32:57.029750</c:v>
                </c:pt>
                <c:pt idx="5668">
                  <c:v>2022/10/27/22:32:57.032009</c:v>
                </c:pt>
                <c:pt idx="5669">
                  <c:v>2022/10/27/22:32:57.033720</c:v>
                </c:pt>
                <c:pt idx="5670">
                  <c:v>2022/10/27/22:32:57.036499</c:v>
                </c:pt>
                <c:pt idx="5671">
                  <c:v>2022/10/27/22:32:57.040656</c:v>
                </c:pt>
                <c:pt idx="5672">
                  <c:v>2022/10/27/22:32:57.040673</c:v>
                </c:pt>
                <c:pt idx="5673">
                  <c:v>2022/10/27/22:32:57.041978</c:v>
                </c:pt>
                <c:pt idx="5674">
                  <c:v>2022/10/27/22:32:57.043633</c:v>
                </c:pt>
                <c:pt idx="5675">
                  <c:v>2022/10/27/22:32:57.045854</c:v>
                </c:pt>
                <c:pt idx="5676">
                  <c:v>2022/10/27/22:32:57.047799</c:v>
                </c:pt>
                <c:pt idx="5677">
                  <c:v>2022/10/27/22:32:57.050058</c:v>
                </c:pt>
                <c:pt idx="5678">
                  <c:v>2022/10/27/22:32:57.051849</c:v>
                </c:pt>
                <c:pt idx="5679">
                  <c:v>2022/10/27/22:32:57.054603</c:v>
                </c:pt>
                <c:pt idx="5680">
                  <c:v>2022/10/27/22:32:57.055741</c:v>
                </c:pt>
                <c:pt idx="5681">
                  <c:v>2022/10/27/22:32:57.057930</c:v>
                </c:pt>
                <c:pt idx="5682">
                  <c:v>2022/10/27/22:32:57.060139</c:v>
                </c:pt>
                <c:pt idx="5683">
                  <c:v>2022/10/27/22:32:57.061832</c:v>
                </c:pt>
                <c:pt idx="5684">
                  <c:v>2022/10/27/22:32:57.064123</c:v>
                </c:pt>
                <c:pt idx="5685">
                  <c:v>2022/10/27/22:32:57.065834</c:v>
                </c:pt>
                <c:pt idx="5686">
                  <c:v>2022/10/27/22:32:57.068039</c:v>
                </c:pt>
                <c:pt idx="5687">
                  <c:v>2022/10/27/22:32:57.069708</c:v>
                </c:pt>
                <c:pt idx="5688">
                  <c:v>2022/10/27/22:32:57.071980</c:v>
                </c:pt>
                <c:pt idx="5689">
                  <c:v>2022/10/27/22:32:57.074269</c:v>
                </c:pt>
                <c:pt idx="5690">
                  <c:v>2022/10/27/22:32:57.075994</c:v>
                </c:pt>
                <c:pt idx="5691">
                  <c:v>2022/10/27/22:32:57.078091</c:v>
                </c:pt>
                <c:pt idx="5692">
                  <c:v>2022/10/27/22:32:57.079726</c:v>
                </c:pt>
                <c:pt idx="5693">
                  <c:v>2022/10/27/22:32:57.081972</c:v>
                </c:pt>
                <c:pt idx="5694">
                  <c:v>2022/10/27/22:32:57.084843</c:v>
                </c:pt>
                <c:pt idx="5695">
                  <c:v>2022/10/27/22:32:57.086457</c:v>
                </c:pt>
                <c:pt idx="5696">
                  <c:v>2022/10/27/22:32:57.089282</c:v>
                </c:pt>
                <c:pt idx="5697">
                  <c:v>2022/10/27/22:32:57.089835</c:v>
                </c:pt>
                <c:pt idx="5698">
                  <c:v>2022/10/27/22:32:57.091547</c:v>
                </c:pt>
                <c:pt idx="5699">
                  <c:v>2022/10/27/22:32:57.093763</c:v>
                </c:pt>
                <c:pt idx="5700">
                  <c:v>2022/10/27/22:32:57.096009</c:v>
                </c:pt>
                <c:pt idx="5701">
                  <c:v>2022/10/27/22:32:57.097748</c:v>
                </c:pt>
                <c:pt idx="5702">
                  <c:v>2022/10/27/22:32:57.099971</c:v>
                </c:pt>
                <c:pt idx="5703">
                  <c:v>2022/10/27/22:32:57.102219</c:v>
                </c:pt>
                <c:pt idx="5704">
                  <c:v>2022/10/27/22:32:57.103863</c:v>
                </c:pt>
                <c:pt idx="5705">
                  <c:v>2022/10/27/22:32:57.106086</c:v>
                </c:pt>
                <c:pt idx="5706">
                  <c:v>2022/10/27/22:32:57.108346</c:v>
                </c:pt>
                <c:pt idx="5707">
                  <c:v>2022/10/27/22:32:57.110098</c:v>
                </c:pt>
                <c:pt idx="5708">
                  <c:v>2022/10/27/22:32:57.112333</c:v>
                </c:pt>
                <c:pt idx="5709">
                  <c:v>2022/10/27/22:32:57.114001</c:v>
                </c:pt>
                <c:pt idx="5710">
                  <c:v>2022/10/27/22:32:57.115708</c:v>
                </c:pt>
                <c:pt idx="5711">
                  <c:v>2022/10/27/22:32:57.118062</c:v>
                </c:pt>
                <c:pt idx="5712">
                  <c:v>2022/10/27/22:32:57.120301</c:v>
                </c:pt>
                <c:pt idx="5713">
                  <c:v>2022/10/27/22:32:57.122270</c:v>
                </c:pt>
                <c:pt idx="5714">
                  <c:v>2022/10/27/22:32:57.124476</c:v>
                </c:pt>
                <c:pt idx="5715">
                  <c:v>2022/10/27/22:32:57.125767</c:v>
                </c:pt>
                <c:pt idx="5716">
                  <c:v>2022/10/27/22:32:57.127908</c:v>
                </c:pt>
                <c:pt idx="5717">
                  <c:v>2022/10/27/22:32:57.130036</c:v>
                </c:pt>
                <c:pt idx="5718">
                  <c:v>2022/10/27/22:32:57.131725</c:v>
                </c:pt>
                <c:pt idx="5719">
                  <c:v>2022/10/27/22:32:57.134037</c:v>
                </c:pt>
                <c:pt idx="5720">
                  <c:v>2022/10/27/22:32:57.135619</c:v>
                </c:pt>
                <c:pt idx="5721">
                  <c:v>2022/10/27/22:32:57.139513</c:v>
                </c:pt>
                <c:pt idx="5722">
                  <c:v>2022/10/27/22:32:57.140063</c:v>
                </c:pt>
                <c:pt idx="5723">
                  <c:v>2022/10/27/22:32:57.141938</c:v>
                </c:pt>
                <c:pt idx="5724">
                  <c:v>2022/10/27/22:32:57.144100</c:v>
                </c:pt>
                <c:pt idx="5725">
                  <c:v>2022/10/27/22:32:57.145795</c:v>
                </c:pt>
                <c:pt idx="5726">
                  <c:v>2022/10/27/22:32:57.148081</c:v>
                </c:pt>
                <c:pt idx="5727">
                  <c:v>2022/10/27/22:32:57.150276</c:v>
                </c:pt>
                <c:pt idx="5728">
                  <c:v>2022/10/27/22:32:57.152561</c:v>
                </c:pt>
                <c:pt idx="5729">
                  <c:v>2022/10/27/22:32:57.154240</c:v>
                </c:pt>
                <c:pt idx="5730">
                  <c:v>2022/10/27/22:32:57.155936</c:v>
                </c:pt>
                <c:pt idx="5731">
                  <c:v>2022/10/27/22:32:57.158140</c:v>
                </c:pt>
                <c:pt idx="5732">
                  <c:v>2022/10/27/22:32:57.159813</c:v>
                </c:pt>
                <c:pt idx="5733">
                  <c:v>2022/10/27/22:32:57.162055</c:v>
                </c:pt>
                <c:pt idx="5734">
                  <c:v>2022/10/27/22:32:57.163787</c:v>
                </c:pt>
                <c:pt idx="5735">
                  <c:v>2022/10/27/22:32:57.165969</c:v>
                </c:pt>
                <c:pt idx="5736">
                  <c:v>2022/10/27/22:32:57.167667</c:v>
                </c:pt>
                <c:pt idx="5737">
                  <c:v>2022/10/27/22:32:57.169890</c:v>
                </c:pt>
                <c:pt idx="5738">
                  <c:v>2022/10/27/22:32:57.171584</c:v>
                </c:pt>
                <c:pt idx="5739">
                  <c:v>2022/10/27/22:32:57.173821</c:v>
                </c:pt>
                <c:pt idx="5740">
                  <c:v>2022/10/27/22:32:57.176062</c:v>
                </c:pt>
                <c:pt idx="5741">
                  <c:v>2022/10/27/22:32:57.177778</c:v>
                </c:pt>
                <c:pt idx="5742">
                  <c:v>2022/10/27/22:32:57.180049</c:v>
                </c:pt>
                <c:pt idx="5743">
                  <c:v>2022/10/27/22:32:57.181657</c:v>
                </c:pt>
                <c:pt idx="5744">
                  <c:v>2022/10/27/22:32:57.184566</c:v>
                </c:pt>
                <c:pt idx="5745">
                  <c:v>2022/10/27/22:32:57.186238</c:v>
                </c:pt>
                <c:pt idx="5746">
                  <c:v>2022/10/27/22:32:57.189669</c:v>
                </c:pt>
                <c:pt idx="5747">
                  <c:v>2022/10/27/22:32:57.190314</c:v>
                </c:pt>
                <c:pt idx="5748">
                  <c:v>2022/10/27/22:32:57.192052</c:v>
                </c:pt>
                <c:pt idx="5749">
                  <c:v>2022/10/27/22:32:57.193754</c:v>
                </c:pt>
                <c:pt idx="5750">
                  <c:v>2022/10/27/22:32:57.195959</c:v>
                </c:pt>
                <c:pt idx="5751">
                  <c:v>2022/10/27/22:32:57.197628</c:v>
                </c:pt>
                <c:pt idx="5752">
                  <c:v>2022/10/27/22:32:57.199858</c:v>
                </c:pt>
                <c:pt idx="5753">
                  <c:v>2022/10/27/22:32:57.201612</c:v>
                </c:pt>
                <c:pt idx="5754">
                  <c:v>2022/10/27/22:32:57.203807</c:v>
                </c:pt>
                <c:pt idx="5755">
                  <c:v>2022/10/27/22:32:57.205487</c:v>
                </c:pt>
                <c:pt idx="5756">
                  <c:v>2022/10/27/22:32:57.211637</c:v>
                </c:pt>
                <c:pt idx="5757">
                  <c:v>2022/10/27/22:32:57.211667</c:v>
                </c:pt>
                <c:pt idx="5758">
                  <c:v>2022/10/27/22:32:57.212128</c:v>
                </c:pt>
                <c:pt idx="5759">
                  <c:v>2022/10/27/22:32:57.213829</c:v>
                </c:pt>
                <c:pt idx="5760">
                  <c:v>2022/10/27/22:32:57.216043</c:v>
                </c:pt>
                <c:pt idx="5761">
                  <c:v>2022/10/27/22:32:57.218090</c:v>
                </c:pt>
                <c:pt idx="5762">
                  <c:v>2022/10/27/22:32:57.220303</c:v>
                </c:pt>
                <c:pt idx="5763">
                  <c:v>2022/10/27/22:32:57.221992</c:v>
                </c:pt>
                <c:pt idx="5764">
                  <c:v>2022/10/27/22:32:57.224274</c:v>
                </c:pt>
                <c:pt idx="5765">
                  <c:v>2022/10/27/22:32:57.226562</c:v>
                </c:pt>
                <c:pt idx="5766">
                  <c:v>2022/10/27/22:32:57.228311</c:v>
                </c:pt>
                <c:pt idx="5767">
                  <c:v>2022/10/27/22:32:57.229894</c:v>
                </c:pt>
                <c:pt idx="5768">
                  <c:v>2022/10/27/22:32:57.233217</c:v>
                </c:pt>
                <c:pt idx="5769">
                  <c:v>2022/10/27/22:32:57.234841</c:v>
                </c:pt>
                <c:pt idx="5770">
                  <c:v>2022/10/27/22:32:57.237159</c:v>
                </c:pt>
                <c:pt idx="5771">
                  <c:v>2022/10/27/22:32:57.247681</c:v>
                </c:pt>
                <c:pt idx="5772">
                  <c:v>2022/10/27/22:32:57.247729</c:v>
                </c:pt>
                <c:pt idx="5773">
                  <c:v>2022/10/27/22:32:57.247748</c:v>
                </c:pt>
                <c:pt idx="5774">
                  <c:v>2022/10/27/22:32:57.252217</c:v>
                </c:pt>
                <c:pt idx="5775">
                  <c:v>2022/10/27/22:32:57.253620</c:v>
                </c:pt>
                <c:pt idx="5776">
                  <c:v>2022/10/27/22:32:57.255695</c:v>
                </c:pt>
                <c:pt idx="5777">
                  <c:v>2022/10/27/22:32:57.257442</c:v>
                </c:pt>
                <c:pt idx="5778">
                  <c:v>2022/10/27/22:32:57.259496</c:v>
                </c:pt>
                <c:pt idx="5779">
                  <c:v>2022/10/27/22:32:57.261156</c:v>
                </c:pt>
                <c:pt idx="5780">
                  <c:v>2022/10/27/22:32:57.262831</c:v>
                </c:pt>
                <c:pt idx="5781">
                  <c:v>2022/10/27/22:32:57.265081</c:v>
                </c:pt>
                <c:pt idx="5782">
                  <c:v>2022/10/27/22:32:57.266953</c:v>
                </c:pt>
                <c:pt idx="5783">
                  <c:v>2022/10/27/22:32:57.269142</c:v>
                </c:pt>
                <c:pt idx="5784">
                  <c:v>2022/10/27/22:32:57.270782</c:v>
                </c:pt>
                <c:pt idx="5785">
                  <c:v>2022/10/27/22:32:57.273051</c:v>
                </c:pt>
                <c:pt idx="5786">
                  <c:v>2022/10/27/22:32:57.274734</c:v>
                </c:pt>
                <c:pt idx="5787">
                  <c:v>2022/10/27/22:32:57.276976</c:v>
                </c:pt>
                <c:pt idx="5788">
                  <c:v>2022/10/27/22:32:57.278723</c:v>
                </c:pt>
                <c:pt idx="5789">
                  <c:v>2022/10/27/22:32:57.281071</c:v>
                </c:pt>
                <c:pt idx="5790">
                  <c:v>2022/10/27/22:32:57.282756</c:v>
                </c:pt>
                <c:pt idx="5791">
                  <c:v>2022/10/27/22:32:57.284993</c:v>
                </c:pt>
                <c:pt idx="5792">
                  <c:v>2022/10/27/22:32:57.286887</c:v>
                </c:pt>
                <c:pt idx="5793">
                  <c:v>2022/10/27/22:32:57.289193</c:v>
                </c:pt>
                <c:pt idx="5794">
                  <c:v>2022/10/27/22:32:57.290866</c:v>
                </c:pt>
                <c:pt idx="5795">
                  <c:v>2022/10/27/22:32:57.293087</c:v>
                </c:pt>
                <c:pt idx="5796">
                  <c:v>2022/10/27/22:32:57.295507</c:v>
                </c:pt>
                <c:pt idx="5797">
                  <c:v>2022/10/27/22:32:57.297027</c:v>
                </c:pt>
                <c:pt idx="5798">
                  <c:v>2022/10/27/22:32:57.298688</c:v>
                </c:pt>
                <c:pt idx="5799">
                  <c:v>2022/10/27/22:32:57.301052</c:v>
                </c:pt>
                <c:pt idx="5800">
                  <c:v>2022/10/27/22:32:57.302495</c:v>
                </c:pt>
                <c:pt idx="5801">
                  <c:v>2022/10/27/22:32:57.304040</c:v>
                </c:pt>
                <c:pt idx="5802">
                  <c:v>2022/10/27/22:32:57.307511</c:v>
                </c:pt>
                <c:pt idx="5803">
                  <c:v>2022/10/27/22:32:57.308050</c:v>
                </c:pt>
                <c:pt idx="5804">
                  <c:v>2022/10/27/22:32:57.309758</c:v>
                </c:pt>
                <c:pt idx="5805">
                  <c:v>2022/10/27/22:32:57.311901</c:v>
                </c:pt>
                <c:pt idx="5806">
                  <c:v>2022/10/27/22:32:57.314093</c:v>
                </c:pt>
                <c:pt idx="5807">
                  <c:v>2022/10/27/22:32:57.315769</c:v>
                </c:pt>
                <c:pt idx="5808">
                  <c:v>2022/10/27/22:32:57.317984</c:v>
                </c:pt>
                <c:pt idx="5809">
                  <c:v>2022/10/27/22:32:57.319648</c:v>
                </c:pt>
                <c:pt idx="5810">
                  <c:v>2022/10/27/22:32:57.321917</c:v>
                </c:pt>
                <c:pt idx="5811">
                  <c:v>2022/10/27/22:32:57.323593</c:v>
                </c:pt>
                <c:pt idx="5812">
                  <c:v>2022/10/27/22:32:57.325832</c:v>
                </c:pt>
                <c:pt idx="5813">
                  <c:v>2022/10/27/22:32:57.328049</c:v>
                </c:pt>
                <c:pt idx="5814">
                  <c:v>2022/10/27/22:32:57.329747</c:v>
                </c:pt>
                <c:pt idx="5815">
                  <c:v>2022/10/27/22:32:57.331522</c:v>
                </c:pt>
                <c:pt idx="5816">
                  <c:v>2022/10/27/22:32:57.333787</c:v>
                </c:pt>
                <c:pt idx="5817">
                  <c:v>2022/10/27/22:32:57.335501</c:v>
                </c:pt>
                <c:pt idx="5818">
                  <c:v>2022/10/27/22:32:57.337809</c:v>
                </c:pt>
                <c:pt idx="5819">
                  <c:v>2022/10/27/22:32:57.339976</c:v>
                </c:pt>
                <c:pt idx="5820">
                  <c:v>2022/10/27/22:32:57.341685</c:v>
                </c:pt>
                <c:pt idx="5821">
                  <c:v>2022/10/27/22:32:57.343913</c:v>
                </c:pt>
                <c:pt idx="5822">
                  <c:v>2022/10/27/22:32:57.346016</c:v>
                </c:pt>
                <c:pt idx="5823">
                  <c:v>2022/10/27/22:32:57.348242</c:v>
                </c:pt>
                <c:pt idx="5824">
                  <c:v>2022/10/27/22:32:57.349801</c:v>
                </c:pt>
                <c:pt idx="5825">
                  <c:v>2022/10/27/22:32:57.351985</c:v>
                </c:pt>
                <c:pt idx="5826">
                  <c:v>2022/10/27/22:32:57.353721</c:v>
                </c:pt>
                <c:pt idx="5827">
                  <c:v>2022/10/27/22:32:57.355970</c:v>
                </c:pt>
                <c:pt idx="5828">
                  <c:v>2022/10/27/22:32:57.360123</c:v>
                </c:pt>
                <c:pt idx="5829">
                  <c:v>2022/10/27/22:32:57.362202</c:v>
                </c:pt>
                <c:pt idx="5830">
                  <c:v>2022/10/27/22:32:57.364361</c:v>
                </c:pt>
                <c:pt idx="5831">
                  <c:v>2022/10/27/22:32:57.366094</c:v>
                </c:pt>
                <c:pt idx="5832">
                  <c:v>2022/10/27/22:32:57.368341</c:v>
                </c:pt>
                <c:pt idx="5833">
                  <c:v>2022/10/27/22:32:57.369984</c:v>
                </c:pt>
                <c:pt idx="5834">
                  <c:v>2022/10/27/22:32:57.372237</c:v>
                </c:pt>
                <c:pt idx="5835">
                  <c:v>2022/10/27/22:32:57.373916</c:v>
                </c:pt>
                <c:pt idx="5836">
                  <c:v>2022/10/27/22:32:57.376150</c:v>
                </c:pt>
                <c:pt idx="5837">
                  <c:v>2022/10/27/22:32:57.377846</c:v>
                </c:pt>
                <c:pt idx="5838">
                  <c:v>2022/10/27/22:32:57.380138</c:v>
                </c:pt>
                <c:pt idx="5839">
                  <c:v>2022/10/27/22:32:57.381754</c:v>
                </c:pt>
                <c:pt idx="5840">
                  <c:v>2022/10/27/22:32:57.384041</c:v>
                </c:pt>
                <c:pt idx="5841">
                  <c:v>2022/10/27/22:32:57.386423</c:v>
                </c:pt>
                <c:pt idx="5842">
                  <c:v>2022/10/27/22:32:57.387996</c:v>
                </c:pt>
                <c:pt idx="5843">
                  <c:v>2022/10/27/22:32:57.389774</c:v>
                </c:pt>
                <c:pt idx="5844">
                  <c:v>2022/10/27/22:32:57.392110</c:v>
                </c:pt>
                <c:pt idx="5845">
                  <c:v>2022/10/27/22:32:57.393820</c:v>
                </c:pt>
                <c:pt idx="5846">
                  <c:v>2022/10/27/22:32:57.396010</c:v>
                </c:pt>
                <c:pt idx="5847">
                  <c:v>2022/10/27/22:32:57.397729</c:v>
                </c:pt>
                <c:pt idx="5848">
                  <c:v>2022/10/27/22:32:57.399800</c:v>
                </c:pt>
                <c:pt idx="5849">
                  <c:v>2022/10/27/22:32:57.401203</c:v>
                </c:pt>
                <c:pt idx="5850">
                  <c:v>2022/10/27/22:32:57.403235</c:v>
                </c:pt>
                <c:pt idx="5851">
                  <c:v>2022/10/27/22:32:57.406755</c:v>
                </c:pt>
                <c:pt idx="5852">
                  <c:v>2022/10/27/22:32:57.408619</c:v>
                </c:pt>
                <c:pt idx="5853">
                  <c:v>2022/10/27/22:32:57.410313</c:v>
                </c:pt>
                <c:pt idx="5854">
                  <c:v>2022/10/27/22:32:57.412528</c:v>
                </c:pt>
                <c:pt idx="5855">
                  <c:v>2022/10/27/22:32:57.414204</c:v>
                </c:pt>
                <c:pt idx="5856">
                  <c:v>2022/10/27/22:32:57.416657</c:v>
                </c:pt>
                <c:pt idx="5857">
                  <c:v>2022/10/27/22:32:57.418390</c:v>
                </c:pt>
                <c:pt idx="5858">
                  <c:v>2022/10/27/22:32:57.420052</c:v>
                </c:pt>
                <c:pt idx="5859">
                  <c:v>2022/10/27/22:32:57.422297</c:v>
                </c:pt>
                <c:pt idx="5860">
                  <c:v>2022/10/27/22:32:57.423961</c:v>
                </c:pt>
                <c:pt idx="5861">
                  <c:v>2022/10/27/22:32:57.426187</c:v>
                </c:pt>
                <c:pt idx="5862">
                  <c:v>2022/10/27/22:32:57.427844</c:v>
                </c:pt>
                <c:pt idx="5863">
                  <c:v>2022/10/27/22:32:57.429528</c:v>
                </c:pt>
                <c:pt idx="5864">
                  <c:v>2022/10/27/22:32:57.435647</c:v>
                </c:pt>
                <c:pt idx="5865">
                  <c:v>2022/10/27/22:32:57.435665</c:v>
                </c:pt>
                <c:pt idx="5866">
                  <c:v>2022/10/27/22:32:57.436267</c:v>
                </c:pt>
                <c:pt idx="5867">
                  <c:v>2022/10/27/22:32:57.437959</c:v>
                </c:pt>
                <c:pt idx="5868">
                  <c:v>2022/10/27/22:32:57.439619</c:v>
                </c:pt>
                <c:pt idx="5869">
                  <c:v>2022/10/27/22:32:57.441885</c:v>
                </c:pt>
                <c:pt idx="5870">
                  <c:v>2022/10/27/22:32:57.444282</c:v>
                </c:pt>
                <c:pt idx="5871">
                  <c:v>2022/10/27/22:32:57.448811</c:v>
                </c:pt>
                <c:pt idx="5872">
                  <c:v>2022/10/27/22:32:57.448850</c:v>
                </c:pt>
                <c:pt idx="5873">
                  <c:v>2022/10/27/22:32:57.450891</c:v>
                </c:pt>
                <c:pt idx="5874">
                  <c:v>2022/10/27/22:32:57.452317</c:v>
                </c:pt>
                <c:pt idx="5875">
                  <c:v>2022/10/27/22:32:57.454499</c:v>
                </c:pt>
                <c:pt idx="5876">
                  <c:v>2022/10/27/22:32:57.456394</c:v>
                </c:pt>
                <c:pt idx="5877">
                  <c:v>2022/10/27/22:32:57.457852</c:v>
                </c:pt>
                <c:pt idx="5878">
                  <c:v>2022/10/27/22:32:57.460034</c:v>
                </c:pt>
                <c:pt idx="5879">
                  <c:v>2022/10/27/22:32:57.461699</c:v>
                </c:pt>
                <c:pt idx="5880">
                  <c:v>2022/10/27/22:32:57.463998</c:v>
                </c:pt>
                <c:pt idx="5881">
                  <c:v>2022/10/27/22:32:57.465581</c:v>
                </c:pt>
                <c:pt idx="5882">
                  <c:v>2022/10/27/22:32:57.467855</c:v>
                </c:pt>
                <c:pt idx="5883">
                  <c:v>2022/10/27/22:32:57.470090</c:v>
                </c:pt>
                <c:pt idx="5884">
                  <c:v>2022/10/27/22:32:57.471778</c:v>
                </c:pt>
                <c:pt idx="5885">
                  <c:v>2022/10/27/22:32:57.473973</c:v>
                </c:pt>
                <c:pt idx="5886">
                  <c:v>2022/10/27/22:32:57.476206</c:v>
                </c:pt>
                <c:pt idx="5887">
                  <c:v>2022/10/27/22:32:57.477933</c:v>
                </c:pt>
                <c:pt idx="5888">
                  <c:v>2022/10/27/22:32:57.479619</c:v>
                </c:pt>
                <c:pt idx="5889">
                  <c:v>2022/10/27/22:32:57.481791</c:v>
                </c:pt>
                <c:pt idx="5890">
                  <c:v>2022/10/27/22:32:57.484006</c:v>
                </c:pt>
                <c:pt idx="5891">
                  <c:v>2022/10/27/22:32:57.486305</c:v>
                </c:pt>
                <c:pt idx="5892">
                  <c:v>2022/10/27/22:32:57.488168</c:v>
                </c:pt>
                <c:pt idx="5893">
                  <c:v>2022/10/27/22:32:57.489715</c:v>
                </c:pt>
                <c:pt idx="5894">
                  <c:v>2022/10/27/22:32:57.491718</c:v>
                </c:pt>
                <c:pt idx="5895">
                  <c:v>2022/10/27/22:32:57.494902</c:v>
                </c:pt>
                <c:pt idx="5896">
                  <c:v>2022/10/27/22:32:57.495784</c:v>
                </c:pt>
                <c:pt idx="5897">
                  <c:v>2022/10/27/22:32:57.498070</c:v>
                </c:pt>
                <c:pt idx="5898">
                  <c:v>2022/10/27/22:32:57.500205</c:v>
                </c:pt>
                <c:pt idx="5899">
                  <c:v>2022/10/27/22:32:57.502478</c:v>
                </c:pt>
                <c:pt idx="5900">
                  <c:v>2022/10/27/22:32:57.504709</c:v>
                </c:pt>
                <c:pt idx="5901">
                  <c:v>2022/10/27/22:32:57.506417</c:v>
                </c:pt>
                <c:pt idx="5902">
                  <c:v>2022/10/27/22:32:57.508762</c:v>
                </c:pt>
                <c:pt idx="5903">
                  <c:v>2022/10/27/22:32:57.511056</c:v>
                </c:pt>
                <c:pt idx="5904">
                  <c:v>2022/10/27/22:32:57.512737</c:v>
                </c:pt>
                <c:pt idx="5905">
                  <c:v>2022/10/27/22:32:57.514980</c:v>
                </c:pt>
                <c:pt idx="5906">
                  <c:v>2022/10/27/22:32:57.516685</c:v>
                </c:pt>
                <c:pt idx="5907">
                  <c:v>2022/10/27/22:32:57.519130</c:v>
                </c:pt>
                <c:pt idx="5908">
                  <c:v>2022/10/27/22:32:57.520781</c:v>
                </c:pt>
                <c:pt idx="5909">
                  <c:v>2022/10/27/22:32:57.522476</c:v>
                </c:pt>
                <c:pt idx="5910">
                  <c:v>2022/10/27/22:32:57.524048</c:v>
                </c:pt>
                <c:pt idx="5911">
                  <c:v>2022/10/27/22:32:57.525734</c:v>
                </c:pt>
                <c:pt idx="5912">
                  <c:v>2022/10/27/22:32:57.527938</c:v>
                </c:pt>
                <c:pt idx="5913">
                  <c:v>2022/10/27/22:32:57.529653</c:v>
                </c:pt>
                <c:pt idx="5914">
                  <c:v>2022/10/27/22:32:57.532457</c:v>
                </c:pt>
                <c:pt idx="5915">
                  <c:v>2022/10/27/22:32:57.534049</c:v>
                </c:pt>
                <c:pt idx="5916">
                  <c:v>2022/10/27/22:32:57.535776</c:v>
                </c:pt>
                <c:pt idx="5917">
                  <c:v>2022/10/27/22:32:57.537980</c:v>
                </c:pt>
                <c:pt idx="5918">
                  <c:v>2022/10/27/22:32:57.540559</c:v>
                </c:pt>
                <c:pt idx="5919">
                  <c:v>2022/10/27/22:32:57.542405</c:v>
                </c:pt>
                <c:pt idx="5920">
                  <c:v>2022/10/27/22:32:57.544669</c:v>
                </c:pt>
                <c:pt idx="5921">
                  <c:v>2022/10/27/22:32:57.546426</c:v>
                </c:pt>
                <c:pt idx="5922">
                  <c:v>2022/10/27/22:32:57.548670</c:v>
                </c:pt>
                <c:pt idx="5923">
                  <c:v>2022/10/27/22:32:57.550874</c:v>
                </c:pt>
                <c:pt idx="5924">
                  <c:v>2022/10/27/22:32:57.552503</c:v>
                </c:pt>
                <c:pt idx="5925">
                  <c:v>2022/10/27/22:32:57.554419</c:v>
                </c:pt>
                <c:pt idx="5926">
                  <c:v>2022/10/27/22:32:57.556773</c:v>
                </c:pt>
                <c:pt idx="5927">
                  <c:v>2022/10/27/22:32:57.558460</c:v>
                </c:pt>
                <c:pt idx="5928">
                  <c:v>2022/10/27/22:32:57.560688</c:v>
                </c:pt>
                <c:pt idx="5929">
                  <c:v>2022/10/27/22:32:57.562358</c:v>
                </c:pt>
                <c:pt idx="5930">
                  <c:v>2022/10/27/22:32:57.564576</c:v>
                </c:pt>
                <c:pt idx="5931">
                  <c:v>2022/10/27/22:32:57.566252</c:v>
                </c:pt>
                <c:pt idx="5932">
                  <c:v>2022/10/27/22:32:57.567945</c:v>
                </c:pt>
                <c:pt idx="5933">
                  <c:v>2022/10/27/22:32:57.570176</c:v>
                </c:pt>
                <c:pt idx="5934">
                  <c:v>2022/10/27/22:32:57.571948</c:v>
                </c:pt>
                <c:pt idx="5935">
                  <c:v>2022/10/27/22:32:57.574115</c:v>
                </c:pt>
                <c:pt idx="5936">
                  <c:v>2022/10/27/22:32:57.575764</c:v>
                </c:pt>
                <c:pt idx="5937">
                  <c:v>2022/10/27/22:32:57.578006</c:v>
                </c:pt>
                <c:pt idx="5938">
                  <c:v>2022/10/27/22:32:57.579698</c:v>
                </c:pt>
                <c:pt idx="5939">
                  <c:v>2022/10/27/22:32:57.581542</c:v>
                </c:pt>
                <c:pt idx="5940">
                  <c:v>2022/10/27/22:32:57.583762</c:v>
                </c:pt>
                <c:pt idx="5941">
                  <c:v>2022/10/27/22:32:57.586006</c:v>
                </c:pt>
                <c:pt idx="5942">
                  <c:v>2022/10/27/22:32:57.587665</c:v>
                </c:pt>
                <c:pt idx="5943">
                  <c:v>2022/10/27/22:32:57.589890</c:v>
                </c:pt>
                <c:pt idx="5944">
                  <c:v>2022/10/27/22:32:57.591635</c:v>
                </c:pt>
                <c:pt idx="5945">
                  <c:v>2022/10/27/22:32:57.594864</c:v>
                </c:pt>
                <c:pt idx="5946">
                  <c:v>2022/10/27/22:32:57.596194</c:v>
                </c:pt>
                <c:pt idx="5947">
                  <c:v>2022/10/27/22:32:57.597807</c:v>
                </c:pt>
                <c:pt idx="5948">
                  <c:v>2022/10/27/22:32:57.599970</c:v>
                </c:pt>
                <c:pt idx="5949">
                  <c:v>2022/10/27/22:32:57.602238</c:v>
                </c:pt>
                <c:pt idx="5950">
                  <c:v>2022/10/27/22:32:57.603910</c:v>
                </c:pt>
                <c:pt idx="5951">
                  <c:v>2022/10/27/22:32:57.606157</c:v>
                </c:pt>
                <c:pt idx="5952">
                  <c:v>2022/10/27/22:32:57.607823</c:v>
                </c:pt>
                <c:pt idx="5953">
                  <c:v>2022/10/27/22:32:57.610028</c:v>
                </c:pt>
                <c:pt idx="5954">
                  <c:v>2022/10/27/22:32:57.611714</c:v>
                </c:pt>
                <c:pt idx="5955">
                  <c:v>2022/10/27/22:32:57.613968</c:v>
                </c:pt>
                <c:pt idx="5956">
                  <c:v>2022/10/27/22:32:57.615651</c:v>
                </c:pt>
                <c:pt idx="5957">
                  <c:v>2022/10/27/22:32:57.617853</c:v>
                </c:pt>
                <c:pt idx="5958">
                  <c:v>2022/10/27/22:32:57.620033</c:v>
                </c:pt>
                <c:pt idx="5959">
                  <c:v>2022/10/27/22:32:57.622265</c:v>
                </c:pt>
                <c:pt idx="5960">
                  <c:v>2022/10/27/22:32:57.623958</c:v>
                </c:pt>
                <c:pt idx="5961">
                  <c:v>2022/10/27/22:32:57.625612</c:v>
                </c:pt>
                <c:pt idx="5962">
                  <c:v>2022/10/27/22:32:57.627873</c:v>
                </c:pt>
                <c:pt idx="5963">
                  <c:v>2022/10/27/22:32:57.630097</c:v>
                </c:pt>
                <c:pt idx="5964">
                  <c:v>2022/10/27/22:32:57.632747</c:v>
                </c:pt>
                <c:pt idx="5965">
                  <c:v>2022/10/27/22:32:57.633793</c:v>
                </c:pt>
                <c:pt idx="5966">
                  <c:v>2022/10/27/22:32:57.636011</c:v>
                </c:pt>
                <c:pt idx="5967">
                  <c:v>2022/10/27/22:32:57.637672</c:v>
                </c:pt>
                <c:pt idx="5968">
                  <c:v>2022/10/27/22:32:57.639912</c:v>
                </c:pt>
                <c:pt idx="5969">
                  <c:v>2022/10/27/22:32:57.642168</c:v>
                </c:pt>
                <c:pt idx="5970">
                  <c:v>2022/10/27/22:32:57.644437</c:v>
                </c:pt>
                <c:pt idx="5971">
                  <c:v>2022/10/27/22:32:57.646815</c:v>
                </c:pt>
                <c:pt idx="5972">
                  <c:v>2022/10/27/22:32:57.649139</c:v>
                </c:pt>
                <c:pt idx="5973">
                  <c:v>2022/10/27/22:32:57.650829</c:v>
                </c:pt>
                <c:pt idx="5974">
                  <c:v>2022/10/27/22:32:57.653082</c:v>
                </c:pt>
                <c:pt idx="5975">
                  <c:v>2022/10/27/22:32:57.655307</c:v>
                </c:pt>
                <c:pt idx="5976">
                  <c:v>2022/10/27/22:32:57.657658</c:v>
                </c:pt>
                <c:pt idx="5977">
                  <c:v>2022/10/27/22:32:57.659307</c:v>
                </c:pt>
                <c:pt idx="5978">
                  <c:v>2022/10/27/22:32:57.660971</c:v>
                </c:pt>
                <c:pt idx="5979">
                  <c:v>2022/10/27/22:32:57.663230</c:v>
                </c:pt>
                <c:pt idx="5980">
                  <c:v>2022/10/27/22:32:57.664896</c:v>
                </c:pt>
                <c:pt idx="5981">
                  <c:v>2022/10/27/22:32:57.666567</c:v>
                </c:pt>
                <c:pt idx="5982">
                  <c:v>2022/10/27/22:32:57.668799</c:v>
                </c:pt>
                <c:pt idx="5983">
                  <c:v>2022/10/27/22:32:57.670464</c:v>
                </c:pt>
                <c:pt idx="5984">
                  <c:v>2022/10/27/22:32:57.672693</c:v>
                </c:pt>
                <c:pt idx="5985">
                  <c:v>2022/10/27/22:32:57.674387</c:v>
                </c:pt>
                <c:pt idx="5986">
                  <c:v>2022/10/27/22:32:57.676075</c:v>
                </c:pt>
                <c:pt idx="5987">
                  <c:v>2022/10/27/22:32:57.677701</c:v>
                </c:pt>
                <c:pt idx="5988">
                  <c:v>2022/10/27/22:32:57.679993</c:v>
                </c:pt>
                <c:pt idx="5989">
                  <c:v>2022/10/27/22:32:57.681612</c:v>
                </c:pt>
                <c:pt idx="5990">
                  <c:v>2022/10/27/22:32:57.684095</c:v>
                </c:pt>
                <c:pt idx="5991">
                  <c:v>2022/10/27/22:32:57.685736</c:v>
                </c:pt>
                <c:pt idx="5992">
                  <c:v>2022/10/27/22:32:57.689118</c:v>
                </c:pt>
                <c:pt idx="5993">
                  <c:v>2022/10/27/22:32:57.690776</c:v>
                </c:pt>
                <c:pt idx="5994">
                  <c:v>2022/10/27/22:32:57.692979</c:v>
                </c:pt>
                <c:pt idx="5995">
                  <c:v>2022/10/27/22:32:57.694631</c:v>
                </c:pt>
                <c:pt idx="5996">
                  <c:v>2022/10/27/22:32:57.696989</c:v>
                </c:pt>
                <c:pt idx="5997">
                  <c:v>2022/10/27/22:32:57.698670</c:v>
                </c:pt>
                <c:pt idx="5998">
                  <c:v>2022/10/27/22:32:57.700897</c:v>
                </c:pt>
                <c:pt idx="5999">
                  <c:v>2022/10/27/22:32:57.703122</c:v>
                </c:pt>
                <c:pt idx="6000">
                  <c:v>2022/10/27/22:32:57.704782</c:v>
                </c:pt>
                <c:pt idx="6001">
                  <c:v>2022/10/27/22:32:57.707045</c:v>
                </c:pt>
                <c:pt idx="6002">
                  <c:v>2022/10/27/22:32:57.708735</c:v>
                </c:pt>
                <c:pt idx="6003">
                  <c:v>2022/10/27/22:32:57.710925</c:v>
                </c:pt>
                <c:pt idx="6004">
                  <c:v>2022/10/27/22:32:57.713183</c:v>
                </c:pt>
                <c:pt idx="6005">
                  <c:v>2022/10/27/22:32:57.714837</c:v>
                </c:pt>
                <c:pt idx="6006">
                  <c:v>2022/10/27/22:32:57.717062</c:v>
                </c:pt>
                <c:pt idx="6007">
                  <c:v>2022/10/27/22:32:57.718735</c:v>
                </c:pt>
                <c:pt idx="6008">
                  <c:v>2022/10/27/22:32:57.720986</c:v>
                </c:pt>
                <c:pt idx="6009">
                  <c:v>2022/10/27/22:32:57.722667</c:v>
                </c:pt>
                <c:pt idx="6010">
                  <c:v>2022/10/27/22:32:57.724353</c:v>
                </c:pt>
                <c:pt idx="6011">
                  <c:v>2022/10/27/22:32:57.725965</c:v>
                </c:pt>
                <c:pt idx="6012">
                  <c:v>2022/10/27/22:32:57.727641</c:v>
                </c:pt>
                <c:pt idx="6013">
                  <c:v>2022/10/27/22:32:57.729917</c:v>
                </c:pt>
                <c:pt idx="6014">
                  <c:v>2022/10/27/22:32:57.732658</c:v>
                </c:pt>
                <c:pt idx="6015">
                  <c:v>2022/10/27/22:32:57.733843</c:v>
                </c:pt>
                <c:pt idx="6016">
                  <c:v>2022/10/27/22:32:57.736051</c:v>
                </c:pt>
                <c:pt idx="6017">
                  <c:v>2022/10/27/22:32:57.737720</c:v>
                </c:pt>
                <c:pt idx="6018">
                  <c:v>2022/10/27/22:32:57.739888</c:v>
                </c:pt>
                <c:pt idx="6019">
                  <c:v>2022/10/27/22:32:57.742120</c:v>
                </c:pt>
                <c:pt idx="6020">
                  <c:v>2022/10/27/22:32:57.744386</c:v>
                </c:pt>
                <c:pt idx="6021">
                  <c:v>2022/10/27/22:32:57.746685</c:v>
                </c:pt>
                <c:pt idx="6022">
                  <c:v>2022/10/27/22:32:57.748836</c:v>
                </c:pt>
                <c:pt idx="6023">
                  <c:v>2022/10/27/22:32:57.751052</c:v>
                </c:pt>
                <c:pt idx="6024">
                  <c:v>2022/10/27/22:32:57.753284</c:v>
                </c:pt>
                <c:pt idx="6025">
                  <c:v>2022/10/27/22:32:57.755497</c:v>
                </c:pt>
                <c:pt idx="6026">
                  <c:v>2022/10/27/22:32:57.757712</c:v>
                </c:pt>
                <c:pt idx="6027">
                  <c:v>2022/10/27/22:32:57.759371</c:v>
                </c:pt>
                <c:pt idx="6028">
                  <c:v>2022/10/27/22:32:57.761569</c:v>
                </c:pt>
                <c:pt idx="6029">
                  <c:v>2022/10/27/22:32:57.763802</c:v>
                </c:pt>
                <c:pt idx="6030">
                  <c:v>2022/10/27/22:32:57.765480</c:v>
                </c:pt>
                <c:pt idx="6031">
                  <c:v>2022/10/27/22:32:57.767719</c:v>
                </c:pt>
                <c:pt idx="6032">
                  <c:v>2022/10/27/22:32:57.769921</c:v>
                </c:pt>
                <c:pt idx="6033">
                  <c:v>2022/10/27/22:32:57.771662</c:v>
                </c:pt>
                <c:pt idx="6034">
                  <c:v>2022/10/27/22:32:57.773440</c:v>
                </c:pt>
                <c:pt idx="6035">
                  <c:v>2022/10/27/22:32:57.775518</c:v>
                </c:pt>
                <c:pt idx="6036">
                  <c:v>2022/10/27/22:32:57.777181</c:v>
                </c:pt>
                <c:pt idx="6037">
                  <c:v>2022/10/27/22:32:57.778848</c:v>
                </c:pt>
                <c:pt idx="6038">
                  <c:v>2022/10/27/22:32:57.780016</c:v>
                </c:pt>
                <c:pt idx="6039">
                  <c:v>2022/10/27/22:32:57.781666</c:v>
                </c:pt>
                <c:pt idx="6040">
                  <c:v>2022/10/27/22:32:57.783891</c:v>
                </c:pt>
                <c:pt idx="6041">
                  <c:v>2022/10/27/22:32:57.785579</c:v>
                </c:pt>
                <c:pt idx="6042">
                  <c:v>2022/10/27/22:32:57.787781</c:v>
                </c:pt>
                <c:pt idx="6043">
                  <c:v>2022/10/27/22:32:57.790023</c:v>
                </c:pt>
                <c:pt idx="6044">
                  <c:v>2022/10/27/22:32:57.791935</c:v>
                </c:pt>
                <c:pt idx="6045">
                  <c:v>2022/10/27/22:32:57.793600</c:v>
                </c:pt>
                <c:pt idx="6046">
                  <c:v>2022/10/27/22:32:57.795892</c:v>
                </c:pt>
                <c:pt idx="6047">
                  <c:v>2022/10/27/22:32:57.798656</c:v>
                </c:pt>
                <c:pt idx="6048">
                  <c:v>2022/10/27/22:32:57.800368</c:v>
                </c:pt>
                <c:pt idx="6049">
                  <c:v>2022/10/27/22:32:57.802283</c:v>
                </c:pt>
                <c:pt idx="6050">
                  <c:v>2022/10/27/22:32:57.804600</c:v>
                </c:pt>
                <c:pt idx="6051">
                  <c:v>2022/10/27/22:32:57.806175</c:v>
                </c:pt>
                <c:pt idx="6052">
                  <c:v>2022/10/27/22:32:57.808398</c:v>
                </c:pt>
                <c:pt idx="6053">
                  <c:v>2022/10/27/22:32:57.810625</c:v>
                </c:pt>
                <c:pt idx="6054">
                  <c:v>2022/10/27/22:32:57.812390</c:v>
                </c:pt>
                <c:pt idx="6055">
                  <c:v>2022/10/27/22:32:57.814605</c:v>
                </c:pt>
                <c:pt idx="6056">
                  <c:v>2022/10/27/22:32:57.816307</c:v>
                </c:pt>
                <c:pt idx="6057">
                  <c:v>2022/10/27/22:32:57.818530</c:v>
                </c:pt>
                <c:pt idx="6058">
                  <c:v>2022/10/27/22:32:57.820200</c:v>
                </c:pt>
                <c:pt idx="6059">
                  <c:v>2022/10/27/22:32:57.822436</c:v>
                </c:pt>
                <c:pt idx="6060">
                  <c:v>2022/10/27/22:32:57.824163</c:v>
                </c:pt>
                <c:pt idx="6061">
                  <c:v>2022/10/27/22:32:57.825825</c:v>
                </c:pt>
                <c:pt idx="6062">
                  <c:v>2022/10/27/22:32:57.827500</c:v>
                </c:pt>
                <c:pt idx="6063">
                  <c:v>2022/10/27/22:32:57.829767</c:v>
                </c:pt>
                <c:pt idx="6064">
                  <c:v>2022/10/27/22:32:57.831969</c:v>
                </c:pt>
                <c:pt idx="6065">
                  <c:v>2022/10/27/22:32:57.834715</c:v>
                </c:pt>
                <c:pt idx="6066">
                  <c:v>2022/10/27/22:32:57.836300</c:v>
                </c:pt>
                <c:pt idx="6067">
                  <c:v>2022/10/27/22:32:57.839794</c:v>
                </c:pt>
                <c:pt idx="6068">
                  <c:v>2022/10/27/22:32:57.839810</c:v>
                </c:pt>
                <c:pt idx="6069">
                  <c:v>2022/10/27/22:32:57.842051</c:v>
                </c:pt>
                <c:pt idx="6070">
                  <c:v>2022/10/27/22:32:57.844092</c:v>
                </c:pt>
                <c:pt idx="6071">
                  <c:v>2022/10/27/22:32:57.849280</c:v>
                </c:pt>
                <c:pt idx="6072">
                  <c:v>2022/10/27/22:32:57.849306</c:v>
                </c:pt>
                <c:pt idx="6073">
                  <c:v>2022/10/27/22:32:57.850384</c:v>
                </c:pt>
                <c:pt idx="6074">
                  <c:v>2022/10/27/22:32:57.852765</c:v>
                </c:pt>
                <c:pt idx="6075">
                  <c:v>2022/10/27/22:32:57.854504</c:v>
                </c:pt>
                <c:pt idx="6076">
                  <c:v>2022/10/27/22:32:57.857119</c:v>
                </c:pt>
                <c:pt idx="6077">
                  <c:v>2022/10/27/22:32:57.858768</c:v>
                </c:pt>
                <c:pt idx="6078">
                  <c:v>2022/10/27/22:32:57.860468</c:v>
                </c:pt>
                <c:pt idx="6079">
                  <c:v>2022/10/27/22:32:57.862135</c:v>
                </c:pt>
                <c:pt idx="6080">
                  <c:v>2022/10/27/22:32:57.864359</c:v>
                </c:pt>
                <c:pt idx="6081">
                  <c:v>2022/10/27/22:32:57.866071</c:v>
                </c:pt>
                <c:pt idx="6082">
                  <c:v>2022/10/27/22:32:57.868366</c:v>
                </c:pt>
                <c:pt idx="6083">
                  <c:v>2022/10/27/22:32:57.869996</c:v>
                </c:pt>
                <c:pt idx="6084">
                  <c:v>2022/10/27/22:32:57.872211</c:v>
                </c:pt>
                <c:pt idx="6085">
                  <c:v>2022/10/27/22:32:57.873924</c:v>
                </c:pt>
                <c:pt idx="6086">
                  <c:v>2022/10/27/22:32:57.875589</c:v>
                </c:pt>
                <c:pt idx="6087">
                  <c:v>2022/10/27/22:32:57.877791</c:v>
                </c:pt>
                <c:pt idx="6088">
                  <c:v>2022/10/27/22:32:57.879477</c:v>
                </c:pt>
                <c:pt idx="6089">
                  <c:v>2022/10/27/22:32:57.881764</c:v>
                </c:pt>
                <c:pt idx="6090">
                  <c:v>2022/10/27/22:32:57.884603</c:v>
                </c:pt>
                <c:pt idx="6091">
                  <c:v>2022/10/27/22:32:57.886710</c:v>
                </c:pt>
                <c:pt idx="6092">
                  <c:v>2022/10/27/22:32:57.888385</c:v>
                </c:pt>
                <c:pt idx="6093">
                  <c:v>2022/10/27/22:32:57.890747</c:v>
                </c:pt>
                <c:pt idx="6094">
                  <c:v>2022/10/27/22:32:57.891878</c:v>
                </c:pt>
                <c:pt idx="6095">
                  <c:v>2022/10/27/22:32:57.894566</c:v>
                </c:pt>
                <c:pt idx="6096">
                  <c:v>2022/10/27/22:32:57.896219</c:v>
                </c:pt>
                <c:pt idx="6097">
                  <c:v>2022/10/27/22:32:57.898581</c:v>
                </c:pt>
                <c:pt idx="6098">
                  <c:v>2022/10/27/22:32:57.901464</c:v>
                </c:pt>
                <c:pt idx="6099">
                  <c:v>2022/10/27/22:32:57.902330</c:v>
                </c:pt>
                <c:pt idx="6100">
                  <c:v>2022/10/27/22:32:57.904170</c:v>
                </c:pt>
                <c:pt idx="6101">
                  <c:v>2022/10/27/22:32:57.906373</c:v>
                </c:pt>
                <c:pt idx="6102">
                  <c:v>2022/10/27/22:32:57.908585</c:v>
                </c:pt>
                <c:pt idx="6103">
                  <c:v>2022/10/27/22:32:57.910284</c:v>
                </c:pt>
                <c:pt idx="6104">
                  <c:v>2022/10/27/22:32:57.911982</c:v>
                </c:pt>
                <c:pt idx="6105">
                  <c:v>2022/10/27/22:32:57.913646</c:v>
                </c:pt>
                <c:pt idx="6106">
                  <c:v>2022/10/27/22:32:57.916339</c:v>
                </c:pt>
                <c:pt idx="6107">
                  <c:v>2022/10/27/22:32:57.918177</c:v>
                </c:pt>
                <c:pt idx="6108">
                  <c:v>2022/10/27/22:32:57.920940</c:v>
                </c:pt>
                <c:pt idx="6109">
                  <c:v>2022/10/27/22:32:57.922623</c:v>
                </c:pt>
                <c:pt idx="6110">
                  <c:v>2022/10/27/22:32:57.924874</c:v>
                </c:pt>
                <c:pt idx="6111">
                  <c:v>2022/10/27/22:32:57.926543</c:v>
                </c:pt>
                <c:pt idx="6112">
                  <c:v>2022/10/27/22:32:57.928794</c:v>
                </c:pt>
                <c:pt idx="6113">
                  <c:v>2022/10/27/22:32:57.930662</c:v>
                </c:pt>
                <c:pt idx="6114">
                  <c:v>2022/10/27/22:32:57.932205</c:v>
                </c:pt>
                <c:pt idx="6115">
                  <c:v>2022/10/27/22:32:57.933893</c:v>
                </c:pt>
                <c:pt idx="6116">
                  <c:v>2022/10/27/22:32:57.936002</c:v>
                </c:pt>
                <c:pt idx="6117">
                  <c:v>2022/10/27/22:32:57.937676</c:v>
                </c:pt>
                <c:pt idx="6118">
                  <c:v>2022/10/27/22:32:57.940051</c:v>
                </c:pt>
                <c:pt idx="6119">
                  <c:v>2022/10/27/22:32:57.942907</c:v>
                </c:pt>
                <c:pt idx="6120">
                  <c:v>2022/10/27/22:32:57.944025</c:v>
                </c:pt>
                <c:pt idx="6121">
                  <c:v>2022/10/27/22:32:57.945682</c:v>
                </c:pt>
                <c:pt idx="6122">
                  <c:v>2022/10/27/22:32:57.947910</c:v>
                </c:pt>
                <c:pt idx="6123">
                  <c:v>2022/10/27/22:32:57.949599</c:v>
                </c:pt>
                <c:pt idx="6124">
                  <c:v>2022/10/27/22:32:57.951828</c:v>
                </c:pt>
                <c:pt idx="6125">
                  <c:v>2022/10/27/22:32:57.953562</c:v>
                </c:pt>
                <c:pt idx="6126">
                  <c:v>2022/10/27/22:32:57.956386</c:v>
                </c:pt>
                <c:pt idx="6127">
                  <c:v>2022/10/27/22:32:57.958107</c:v>
                </c:pt>
                <c:pt idx="6128">
                  <c:v>2022/10/27/22:32:57.960300</c:v>
                </c:pt>
                <c:pt idx="6129">
                  <c:v>2022/10/27/22:32:57.961984</c:v>
                </c:pt>
                <c:pt idx="6130">
                  <c:v>2022/10/27/22:32:57.964458</c:v>
                </c:pt>
                <c:pt idx="6131">
                  <c:v>2022/10/27/22:32:57.966006</c:v>
                </c:pt>
                <c:pt idx="6132">
                  <c:v>2022/10/27/22:32:57.968278</c:v>
                </c:pt>
                <c:pt idx="6133">
                  <c:v>2022/10/27/22:32:57.970498</c:v>
                </c:pt>
                <c:pt idx="6134">
                  <c:v>2022/10/27/22:32:57.972220</c:v>
                </c:pt>
                <c:pt idx="6135">
                  <c:v>2022/10/27/22:32:57.974448</c:v>
                </c:pt>
                <c:pt idx="6136">
                  <c:v>2022/10/27/22:32:57.976115</c:v>
                </c:pt>
                <c:pt idx="6137">
                  <c:v>2022/10/27/22:32:57.978372</c:v>
                </c:pt>
                <c:pt idx="6138">
                  <c:v>2022/10/27/22:32:57.980015</c:v>
                </c:pt>
                <c:pt idx="6139">
                  <c:v>2022/10/27/22:32:57.981697</c:v>
                </c:pt>
                <c:pt idx="6140">
                  <c:v>2022/10/27/22:32:57.983895</c:v>
                </c:pt>
                <c:pt idx="6141">
                  <c:v>2022/10/27/22:32:57.985547</c:v>
                </c:pt>
                <c:pt idx="6142">
                  <c:v>2022/10/27/22:32:57.987802</c:v>
                </c:pt>
                <c:pt idx="6143">
                  <c:v>2022/10/27/22:32:57.990033</c:v>
                </c:pt>
                <c:pt idx="6144">
                  <c:v>2022/10/27/22:32:57.991789</c:v>
                </c:pt>
                <c:pt idx="6145">
                  <c:v>2022/10/27/22:32:57.993966</c:v>
                </c:pt>
                <c:pt idx="6146">
                  <c:v>2022/10/27/22:32:57.996668</c:v>
                </c:pt>
                <c:pt idx="6147">
                  <c:v>2022/10/27/22:32:57.998823</c:v>
                </c:pt>
                <c:pt idx="6148">
                  <c:v>2022/10/27/22:32:57.999701</c:v>
                </c:pt>
                <c:pt idx="6149">
                  <c:v>2022/10/27/22:32:58.002094</c:v>
                </c:pt>
                <c:pt idx="6150">
                  <c:v>2022/10/27/22:32:58.003778</c:v>
                </c:pt>
                <c:pt idx="6151">
                  <c:v>2022/10/27/22:32:58.005944</c:v>
                </c:pt>
                <c:pt idx="6152">
                  <c:v>2022/10/27/22:32:58.008121</c:v>
                </c:pt>
                <c:pt idx="6153">
                  <c:v>2022/10/27/22:32:58.009821</c:v>
                </c:pt>
                <c:pt idx="6154">
                  <c:v>2022/10/27/22:32:58.012417</c:v>
                </c:pt>
                <c:pt idx="6155">
                  <c:v>2022/10/27/22:32:58.014330</c:v>
                </c:pt>
                <c:pt idx="6156">
                  <c:v>2022/10/27/22:32:58.016048</c:v>
                </c:pt>
                <c:pt idx="6157">
                  <c:v>2022/10/27/22:32:58.018285</c:v>
                </c:pt>
                <c:pt idx="6158">
                  <c:v>2022/10/27/22:32:58.020585</c:v>
                </c:pt>
                <c:pt idx="6159">
                  <c:v>2022/10/27/22:32:58.022263</c:v>
                </c:pt>
                <c:pt idx="6160">
                  <c:v>2022/10/27/22:32:58.024532</c:v>
                </c:pt>
                <c:pt idx="6161">
                  <c:v>2022/10/27/22:32:58.025923</c:v>
                </c:pt>
                <c:pt idx="6162">
                  <c:v>2022/10/27/22:32:58.028027</c:v>
                </c:pt>
                <c:pt idx="6163">
                  <c:v>2022/10/27/22:32:58.030264</c:v>
                </c:pt>
                <c:pt idx="6164">
                  <c:v>2022/10/27/22:32:58.031946</c:v>
                </c:pt>
                <c:pt idx="6165">
                  <c:v>2022/10/27/22:32:58.034210</c:v>
                </c:pt>
                <c:pt idx="6166">
                  <c:v>2022/10/27/22:32:58.035831</c:v>
                </c:pt>
                <c:pt idx="6167">
                  <c:v>2022/10/27/22:32:58.037499</c:v>
                </c:pt>
                <c:pt idx="6168">
                  <c:v>2022/10/27/22:32:58.041035</c:v>
                </c:pt>
                <c:pt idx="6169">
                  <c:v>2022/10/27/22:32:58.043473</c:v>
                </c:pt>
                <c:pt idx="6170">
                  <c:v>2022/10/27/22:32:58.044330</c:v>
                </c:pt>
                <c:pt idx="6171">
                  <c:v>2022/10/27/22:32:58.045969</c:v>
                </c:pt>
                <c:pt idx="6172">
                  <c:v>2022/10/27/22:32:58.048305</c:v>
                </c:pt>
                <c:pt idx="6173">
                  <c:v>2022/10/27/22:32:58.049894</c:v>
                </c:pt>
                <c:pt idx="6174">
                  <c:v>2022/10/27/22:32:58.052128</c:v>
                </c:pt>
                <c:pt idx="6175">
                  <c:v>2022/10/27/22:32:58.054343</c:v>
                </c:pt>
                <c:pt idx="6176">
                  <c:v>2022/10/27/22:32:58.056393</c:v>
                </c:pt>
                <c:pt idx="6177">
                  <c:v>2022/10/27/22:32:58.058625</c:v>
                </c:pt>
                <c:pt idx="6178">
                  <c:v>2022/10/27/22:32:58.061021</c:v>
                </c:pt>
                <c:pt idx="6179">
                  <c:v>2022/10/27/22:32:58.062626</c:v>
                </c:pt>
                <c:pt idx="6180">
                  <c:v>2022/10/27/22:32:58.065330</c:v>
                </c:pt>
                <c:pt idx="6181">
                  <c:v>2022/10/27/22:32:58.067524</c:v>
                </c:pt>
                <c:pt idx="6182">
                  <c:v>2022/10/27/22:32:58.069311</c:v>
                </c:pt>
                <c:pt idx="6183">
                  <c:v>2022/10/27/22:32:58.071262</c:v>
                </c:pt>
                <c:pt idx="6184">
                  <c:v>2022/10/27/22:32:58.072900</c:v>
                </c:pt>
                <c:pt idx="6185">
                  <c:v>2022/10/27/22:32:58.075112</c:v>
                </c:pt>
                <c:pt idx="6186">
                  <c:v>2022/10/27/22:32:58.076804</c:v>
                </c:pt>
                <c:pt idx="6187">
                  <c:v>2022/10/27/22:32:58.079079</c:v>
                </c:pt>
                <c:pt idx="6188">
                  <c:v>2022/10/27/22:32:58.081365</c:v>
                </c:pt>
                <c:pt idx="6189">
                  <c:v>2022/10/27/22:32:58.083550</c:v>
                </c:pt>
                <c:pt idx="6190">
                  <c:v>2022/10/27/22:32:58.085188</c:v>
                </c:pt>
                <c:pt idx="6191">
                  <c:v>2022/10/27/22:32:58.087039</c:v>
                </c:pt>
                <c:pt idx="6192">
                  <c:v>2022/10/27/22:32:58.088095</c:v>
                </c:pt>
                <c:pt idx="6193">
                  <c:v>2022/10/27/22:32:58.090503</c:v>
                </c:pt>
                <c:pt idx="6194">
                  <c:v>2022/10/27/22:32:58.091618</c:v>
                </c:pt>
                <c:pt idx="6195">
                  <c:v>2022/10/27/22:32:58.093934</c:v>
                </c:pt>
                <c:pt idx="6196">
                  <c:v>2022/10/27/22:32:58.095547</c:v>
                </c:pt>
                <c:pt idx="6197">
                  <c:v>2022/10/27/22:32:58.097639</c:v>
                </c:pt>
                <c:pt idx="6198">
                  <c:v>2022/10/27/22:32:58.099967</c:v>
                </c:pt>
                <c:pt idx="6199">
                  <c:v>2022/10/27/22:32:58.101562</c:v>
                </c:pt>
                <c:pt idx="6200">
                  <c:v>2022/10/27/22:32:58.103775</c:v>
                </c:pt>
                <c:pt idx="6201">
                  <c:v>2022/10/27/22:32:58.106036</c:v>
                </c:pt>
                <c:pt idx="6202">
                  <c:v>2022/10/27/22:32:58.108287</c:v>
                </c:pt>
                <c:pt idx="6203">
                  <c:v>2022/10/27/22:32:58.110920</c:v>
                </c:pt>
                <c:pt idx="6204">
                  <c:v>2022/10/27/22:32:58.112477</c:v>
                </c:pt>
                <c:pt idx="6205">
                  <c:v>2022/10/27/22:32:58.114146</c:v>
                </c:pt>
                <c:pt idx="6206">
                  <c:v>2022/10/27/22:32:58.116379</c:v>
                </c:pt>
                <c:pt idx="6207">
                  <c:v>2022/10/27/22:32:58.118577</c:v>
                </c:pt>
                <c:pt idx="6208">
                  <c:v>2022/10/27/22:32:58.120226</c:v>
                </c:pt>
                <c:pt idx="6209">
                  <c:v>2022/10/27/22:32:58.122516</c:v>
                </c:pt>
                <c:pt idx="6210">
                  <c:v>2022/10/27/22:32:58.124837</c:v>
                </c:pt>
                <c:pt idx="6211">
                  <c:v>2022/10/27/22:32:58.126574</c:v>
                </c:pt>
                <c:pt idx="6212">
                  <c:v>2022/10/27/22:32:58.128793</c:v>
                </c:pt>
                <c:pt idx="6213">
                  <c:v>2022/10/27/22:32:58.131620</c:v>
                </c:pt>
                <c:pt idx="6214">
                  <c:v>2022/10/27/22:32:58.132736</c:v>
                </c:pt>
                <c:pt idx="6215">
                  <c:v>2022/10/27/22:32:58.134369</c:v>
                </c:pt>
                <c:pt idx="6216">
                  <c:v>2022/10/27/22:32:58.136118</c:v>
                </c:pt>
                <c:pt idx="6217">
                  <c:v>2022/10/27/22:32:58.140863</c:v>
                </c:pt>
                <c:pt idx="6218">
                  <c:v>2022/10/27/22:32:58.141958</c:v>
                </c:pt>
                <c:pt idx="6219">
                  <c:v>2022/10/27/22:32:58.147520</c:v>
                </c:pt>
                <c:pt idx="6220">
                  <c:v>2022/10/27/22:32:58.148607</c:v>
                </c:pt>
                <c:pt idx="6221">
                  <c:v>2022/10/27/22:32:58.150302</c:v>
                </c:pt>
                <c:pt idx="6222">
                  <c:v>2022/10/27/22:32:58.152749</c:v>
                </c:pt>
                <c:pt idx="6223">
                  <c:v>2022/10/27/22:32:58.154347</c:v>
                </c:pt>
                <c:pt idx="6224">
                  <c:v>2022/10/27/22:32:58.156711</c:v>
                </c:pt>
                <c:pt idx="6225">
                  <c:v>2022/10/27/22:32:58.158361</c:v>
                </c:pt>
                <c:pt idx="6226">
                  <c:v>2022/10/27/22:32:58.160607</c:v>
                </c:pt>
                <c:pt idx="6227">
                  <c:v>2022/10/27/22:32:58.162860</c:v>
                </c:pt>
                <c:pt idx="6228">
                  <c:v>2022/10/27/22:32:58.164589</c:v>
                </c:pt>
                <c:pt idx="6229">
                  <c:v>2022/10/27/22:32:58.166349</c:v>
                </c:pt>
                <c:pt idx="6230">
                  <c:v>2022/10/27/22:32:58.168621</c:v>
                </c:pt>
                <c:pt idx="6231">
                  <c:v>2022/10/27/22:32:58.170855</c:v>
                </c:pt>
                <c:pt idx="6232">
                  <c:v>2022/10/27/22:32:58.172446</c:v>
                </c:pt>
                <c:pt idx="6233">
                  <c:v>2022/10/27/22:32:58.174186</c:v>
                </c:pt>
                <c:pt idx="6234">
                  <c:v>2022/10/27/22:32:58.175827</c:v>
                </c:pt>
                <c:pt idx="6235">
                  <c:v>2022/10/27/22:32:58.177481</c:v>
                </c:pt>
                <c:pt idx="6236">
                  <c:v>2022/10/27/22:32:58.178592</c:v>
                </c:pt>
                <c:pt idx="6237">
                  <c:v>2022/10/27/22:32:58.180230</c:v>
                </c:pt>
                <c:pt idx="6238">
                  <c:v>2022/10/27/22:32:58.182197</c:v>
                </c:pt>
                <c:pt idx="6239">
                  <c:v>2022/10/27/22:32:58.184485</c:v>
                </c:pt>
                <c:pt idx="6240">
                  <c:v>2022/10/27/22:32:58.186131</c:v>
                </c:pt>
                <c:pt idx="6241">
                  <c:v>2022/10/27/22:32:58.188344</c:v>
                </c:pt>
                <c:pt idx="6242">
                  <c:v>2022/10/27/22:32:58.190830</c:v>
                </c:pt>
                <c:pt idx="6243">
                  <c:v>2022/10/27/22:32:58.191932</c:v>
                </c:pt>
                <c:pt idx="6244">
                  <c:v>2022/10/27/22:32:58.194119</c:v>
                </c:pt>
                <c:pt idx="6245">
                  <c:v>2022/10/27/22:32:58.195832</c:v>
                </c:pt>
                <c:pt idx="6246">
                  <c:v>2022/10/27/22:32:58.198068</c:v>
                </c:pt>
                <c:pt idx="6247">
                  <c:v>2022/10/27/22:32:58.199724</c:v>
                </c:pt>
                <c:pt idx="6248">
                  <c:v>2022/10/27/22:32:58.201925</c:v>
                </c:pt>
                <c:pt idx="6249">
                  <c:v>2022/10/27/22:32:58.204509</c:v>
                </c:pt>
                <c:pt idx="6250">
                  <c:v>2022/10/27/22:32:58.205766</c:v>
                </c:pt>
                <c:pt idx="6251">
                  <c:v>2022/10/27/22:32:58.207985</c:v>
                </c:pt>
                <c:pt idx="6252">
                  <c:v>2022/10/27/22:32:58.210431</c:v>
                </c:pt>
                <c:pt idx="6253">
                  <c:v>2022/10/27/22:32:58.212131</c:v>
                </c:pt>
                <c:pt idx="6254">
                  <c:v>2022/10/27/22:32:58.214408</c:v>
                </c:pt>
                <c:pt idx="6255">
                  <c:v>2022/10/27/22:32:58.216134</c:v>
                </c:pt>
                <c:pt idx="6256">
                  <c:v>2022/10/27/22:32:58.217780</c:v>
                </c:pt>
                <c:pt idx="6257">
                  <c:v>2022/10/27/22:32:58.219963</c:v>
                </c:pt>
                <c:pt idx="6258">
                  <c:v>2022/10/27/22:32:58.221645</c:v>
                </c:pt>
                <c:pt idx="6259">
                  <c:v>2022/10/27/22:32:58.225766</c:v>
                </c:pt>
                <c:pt idx="6260">
                  <c:v>2022/10/27/22:32:58.229752</c:v>
                </c:pt>
                <c:pt idx="6261">
                  <c:v>2022/10/27/22:32:58.231458</c:v>
                </c:pt>
                <c:pt idx="6262">
                  <c:v>2022/10/27/22:32:58.233143</c:v>
                </c:pt>
                <c:pt idx="6263">
                  <c:v>2022/10/27/22:32:58.234799</c:v>
                </c:pt>
                <c:pt idx="6264">
                  <c:v>2022/10/27/22:32:58.237025</c:v>
                </c:pt>
                <c:pt idx="6265">
                  <c:v>2022/10/27/22:32:58.238721</c:v>
                </c:pt>
                <c:pt idx="6266">
                  <c:v>2022/10/27/22:32:58.240938</c:v>
                </c:pt>
                <c:pt idx="6267">
                  <c:v>2022/10/27/22:32:58.243190</c:v>
                </c:pt>
                <c:pt idx="6268">
                  <c:v>2022/10/27/22:32:58.244850</c:v>
                </c:pt>
                <c:pt idx="6269">
                  <c:v>2022/10/27/22:32:58.247156</c:v>
                </c:pt>
                <c:pt idx="6270">
                  <c:v>2022/10/27/22:32:58.248857</c:v>
                </c:pt>
                <c:pt idx="6271">
                  <c:v>2022/10/27/22:32:58.250530</c:v>
                </c:pt>
                <c:pt idx="6272">
                  <c:v>2022/10/27/22:32:58.252739</c:v>
                </c:pt>
                <c:pt idx="6273">
                  <c:v>2022/10/27/22:32:58.255026</c:v>
                </c:pt>
                <c:pt idx="6274">
                  <c:v>2022/10/27/22:32:58.257444</c:v>
                </c:pt>
                <c:pt idx="6275">
                  <c:v>2022/10/27/22:32:58.259140</c:v>
                </c:pt>
                <c:pt idx="6276">
                  <c:v>2022/10/27/22:32:58.261095</c:v>
                </c:pt>
                <c:pt idx="6277">
                  <c:v>2022/10/27/22:32:58.262810</c:v>
                </c:pt>
                <c:pt idx="6278">
                  <c:v>2022/10/27/22:32:58.264492</c:v>
                </c:pt>
                <c:pt idx="6279">
                  <c:v>2022/10/27/22:32:58.266199</c:v>
                </c:pt>
                <c:pt idx="6280">
                  <c:v>2022/10/27/22:32:58.268067</c:v>
                </c:pt>
                <c:pt idx="6281">
                  <c:v>2022/10/27/22:32:58.274114</c:v>
                </c:pt>
                <c:pt idx="6282">
                  <c:v>2022/10/27/22:32:58.275884</c:v>
                </c:pt>
                <c:pt idx="6283">
                  <c:v>2022/10/27/22:32:58.276596</c:v>
                </c:pt>
                <c:pt idx="6284">
                  <c:v>2022/10/27/22:32:58.278924</c:v>
                </c:pt>
                <c:pt idx="6285">
                  <c:v>2022/10/27/22:32:58.280559</c:v>
                </c:pt>
                <c:pt idx="6286">
                  <c:v>2022/10/27/22:32:58.282812</c:v>
                </c:pt>
                <c:pt idx="6287">
                  <c:v>2022/10/27/22:32:58.284536</c:v>
                </c:pt>
                <c:pt idx="6288">
                  <c:v>2022/10/27/22:32:58.286712</c:v>
                </c:pt>
                <c:pt idx="6289">
                  <c:v>2022/10/27/22:32:58.288461</c:v>
                </c:pt>
                <c:pt idx="6290">
                  <c:v>2022/10/27/22:32:58.290101</c:v>
                </c:pt>
                <c:pt idx="6291">
                  <c:v>2022/10/27/22:32:58.292325</c:v>
                </c:pt>
                <c:pt idx="6292">
                  <c:v>2022/10/27/22:32:58.294002</c:v>
                </c:pt>
                <c:pt idx="6293">
                  <c:v>2022/10/27/22:32:58.296250</c:v>
                </c:pt>
                <c:pt idx="6294">
                  <c:v>2022/10/27/22:32:58.297917</c:v>
                </c:pt>
                <c:pt idx="6295">
                  <c:v>2022/10/27/22:32:58.300132</c:v>
                </c:pt>
                <c:pt idx="6296">
                  <c:v>2022/10/27/22:32:58.302363</c:v>
                </c:pt>
                <c:pt idx="6297">
                  <c:v>2022/10/27/22:32:58.304089</c:v>
                </c:pt>
                <c:pt idx="6298">
                  <c:v>2022/10/27/22:32:58.307708</c:v>
                </c:pt>
                <c:pt idx="6299">
                  <c:v>2022/10/27/22:32:58.307745</c:v>
                </c:pt>
                <c:pt idx="6300">
                  <c:v>2022/10/27/22:32:58.310612</c:v>
                </c:pt>
                <c:pt idx="6301">
                  <c:v>2022/10/27/22:32:58.311066</c:v>
                </c:pt>
                <c:pt idx="6302">
                  <c:v>2022/10/27/22:32:58.313071</c:v>
                </c:pt>
                <c:pt idx="6303">
                  <c:v>2022/10/27/22:32:58.317393</c:v>
                </c:pt>
                <c:pt idx="6304">
                  <c:v>2022/10/27/22:32:58.319047</c:v>
                </c:pt>
                <c:pt idx="6305">
                  <c:v>2022/10/27/22:32:58.321281</c:v>
                </c:pt>
                <c:pt idx="6306">
                  <c:v>2022/10/27/22:32:58.322959</c:v>
                </c:pt>
                <c:pt idx="6307">
                  <c:v>2022/10/27/22:32:58.325402</c:v>
                </c:pt>
                <c:pt idx="6308">
                  <c:v>2022/10/27/22:32:58.327097</c:v>
                </c:pt>
                <c:pt idx="6309">
                  <c:v>2022/10/27/22:32:58.329316</c:v>
                </c:pt>
                <c:pt idx="6310">
                  <c:v>2022/10/27/22:32:58.331015</c:v>
                </c:pt>
                <c:pt idx="6311">
                  <c:v>2022/10/27/22:32:58.333235</c:v>
                </c:pt>
                <c:pt idx="6312">
                  <c:v>2022/10/27/22:32:58.334938</c:v>
                </c:pt>
                <c:pt idx="6313">
                  <c:v>2022/10/27/22:32:58.337165</c:v>
                </c:pt>
                <c:pt idx="6314">
                  <c:v>2022/10/27/22:32:58.339471</c:v>
                </c:pt>
                <c:pt idx="6315">
                  <c:v>2022/10/27/22:32:58.341149</c:v>
                </c:pt>
                <c:pt idx="6316">
                  <c:v>2022/10/27/22:32:58.343567</c:v>
                </c:pt>
                <c:pt idx="6317">
                  <c:v>2022/10/27/22:32:58.345142</c:v>
                </c:pt>
                <c:pt idx="6318">
                  <c:v>2022/10/27/22:32:58.347495</c:v>
                </c:pt>
                <c:pt idx="6319">
                  <c:v>2022/10/27/22:32:58.349102</c:v>
                </c:pt>
                <c:pt idx="6320">
                  <c:v>2022/10/27/22:32:58.350799</c:v>
                </c:pt>
                <c:pt idx="6321">
                  <c:v>2022/10/27/22:32:58.352426</c:v>
                </c:pt>
                <c:pt idx="6322">
                  <c:v>2022/10/27/22:32:58.354632</c:v>
                </c:pt>
                <c:pt idx="6323">
                  <c:v>2022/10/27/22:32:58.357685</c:v>
                </c:pt>
                <c:pt idx="6324">
                  <c:v>2022/10/27/22:32:58.363086</c:v>
                </c:pt>
                <c:pt idx="6325">
                  <c:v>2022/10/27/22:32:58.363126</c:v>
                </c:pt>
                <c:pt idx="6326">
                  <c:v>2022/10/27/22:32:58.364449</c:v>
                </c:pt>
                <c:pt idx="6327">
                  <c:v>2022/10/27/22:32:58.366125</c:v>
                </c:pt>
                <c:pt idx="6328">
                  <c:v>2022/10/27/22:32:58.368358</c:v>
                </c:pt>
                <c:pt idx="6329">
                  <c:v>2022/10/27/22:32:58.370650</c:v>
                </c:pt>
                <c:pt idx="6330">
                  <c:v>2022/10/27/22:32:58.372276</c:v>
                </c:pt>
                <c:pt idx="6331">
                  <c:v>2022/10/27/22:32:58.374626</c:v>
                </c:pt>
                <c:pt idx="6332">
                  <c:v>2022/10/27/22:32:58.376818</c:v>
                </c:pt>
                <c:pt idx="6333">
                  <c:v>2022/10/27/22:32:58.379081</c:v>
                </c:pt>
                <c:pt idx="6334">
                  <c:v>2022/10/27/22:32:58.380728</c:v>
                </c:pt>
                <c:pt idx="6335">
                  <c:v>2022/10/27/22:32:58.383037</c:v>
                </c:pt>
                <c:pt idx="6336">
                  <c:v>2022/10/27/22:32:58.384603</c:v>
                </c:pt>
                <c:pt idx="6337">
                  <c:v>2022/10/27/22:32:58.386859</c:v>
                </c:pt>
                <c:pt idx="6338">
                  <c:v>2022/10/27/22:32:58.388588</c:v>
                </c:pt>
                <c:pt idx="6339">
                  <c:v>2022/10/27/22:32:58.390298</c:v>
                </c:pt>
                <c:pt idx="6340">
                  <c:v>2022/10/27/22:32:58.392019</c:v>
                </c:pt>
                <c:pt idx="6341">
                  <c:v>2022/10/27/22:32:58.394222</c:v>
                </c:pt>
                <c:pt idx="6342">
                  <c:v>2022/10/27/22:32:58.396112</c:v>
                </c:pt>
                <c:pt idx="6343">
                  <c:v>2022/10/27/22:32:58.398674</c:v>
                </c:pt>
                <c:pt idx="6344">
                  <c:v>2022/10/27/22:32:58.399287</c:v>
                </c:pt>
                <c:pt idx="6345">
                  <c:v>2022/10/27/22:32:58.403085</c:v>
                </c:pt>
                <c:pt idx="6346">
                  <c:v>2022/10/27/22:32:58.403243</c:v>
                </c:pt>
                <c:pt idx="6347">
                  <c:v>2022/10/27/22:32:58.404918</c:v>
                </c:pt>
                <c:pt idx="6348">
                  <c:v>2022/10/27/22:32:58.406565</c:v>
                </c:pt>
                <c:pt idx="6349">
                  <c:v>2022/10/27/22:32:58.408821</c:v>
                </c:pt>
                <c:pt idx="6350">
                  <c:v>2022/10/27/22:32:58.411196</c:v>
                </c:pt>
                <c:pt idx="6351">
                  <c:v>2022/10/27/22:32:58.412637</c:v>
                </c:pt>
                <c:pt idx="6352">
                  <c:v>2022/10/27/22:32:58.414582</c:v>
                </c:pt>
                <c:pt idx="6353">
                  <c:v>2022/10/27/22:32:58.416204</c:v>
                </c:pt>
                <c:pt idx="6354">
                  <c:v>2022/10/27/22:32:58.417854</c:v>
                </c:pt>
                <c:pt idx="6355">
                  <c:v>2022/10/27/22:32:58.424515</c:v>
                </c:pt>
                <c:pt idx="6356">
                  <c:v>2022/10/27/22:32:58.426305</c:v>
                </c:pt>
                <c:pt idx="6357">
                  <c:v>2022/10/27/22:32:58.428530</c:v>
                </c:pt>
                <c:pt idx="6358">
                  <c:v>2022/10/27/22:32:58.430176</c:v>
                </c:pt>
                <c:pt idx="6359">
                  <c:v>2022/10/27/22:32:58.431650</c:v>
                </c:pt>
                <c:pt idx="6360">
                  <c:v>2022/10/27/22:32:58.433853</c:v>
                </c:pt>
                <c:pt idx="6361">
                  <c:v>2022/10/27/22:32:58.435516</c:v>
                </c:pt>
                <c:pt idx="6362">
                  <c:v>2022/10/27/22:32:58.437240</c:v>
                </c:pt>
                <c:pt idx="6363">
                  <c:v>2022/10/27/22:32:58.439444</c:v>
                </c:pt>
                <c:pt idx="6364">
                  <c:v>2022/10/27/22:32:58.441680</c:v>
                </c:pt>
                <c:pt idx="6365">
                  <c:v>2022/10/27/22:32:58.443347</c:v>
                </c:pt>
                <c:pt idx="6366">
                  <c:v>2022/10/27/22:32:58.445533</c:v>
                </c:pt>
                <c:pt idx="6367">
                  <c:v>2022/10/27/22:32:58.447212</c:v>
                </c:pt>
                <c:pt idx="6368">
                  <c:v>2022/10/27/22:32:58.449475</c:v>
                </c:pt>
                <c:pt idx="6369">
                  <c:v>2022/10/27/22:32:58.451684</c:v>
                </c:pt>
                <c:pt idx="6370">
                  <c:v>2022/10/27/22:32:58.453334</c:v>
                </c:pt>
                <c:pt idx="6371">
                  <c:v>2022/10/27/22:32:58.455561</c:v>
                </c:pt>
                <c:pt idx="6372">
                  <c:v>2022/10/27/22:32:58.457233</c:v>
                </c:pt>
                <c:pt idx="6373">
                  <c:v>2022/10/27/22:32:58.459537</c:v>
                </c:pt>
                <c:pt idx="6374">
                  <c:v>2022/10/27/22:32:58.461171</c:v>
                </c:pt>
                <c:pt idx="6375">
                  <c:v>2022/10/27/22:32:58.462825</c:v>
                </c:pt>
                <c:pt idx="6376">
                  <c:v>2022/10/27/22:32:58.464484</c:v>
                </c:pt>
                <c:pt idx="6377">
                  <c:v>2022/10/27/22:32:58.466702</c:v>
                </c:pt>
                <c:pt idx="6378">
                  <c:v>2022/10/27/22:32:58.468534</c:v>
                </c:pt>
                <c:pt idx="6379">
                  <c:v>2022/10/27/22:32:58.472041</c:v>
                </c:pt>
                <c:pt idx="6380">
                  <c:v>2022/10/27/22:32:58.472504</c:v>
                </c:pt>
                <c:pt idx="6381">
                  <c:v>2022/10/27/22:32:58.474147</c:v>
                </c:pt>
                <c:pt idx="6382">
                  <c:v>2022/10/27/22:32:58.475825</c:v>
                </c:pt>
                <c:pt idx="6383">
                  <c:v>2022/10/27/22:32:58.478096</c:v>
                </c:pt>
                <c:pt idx="6384">
                  <c:v>2022/10/27/22:32:58.479791</c:v>
                </c:pt>
                <c:pt idx="6385">
                  <c:v>2022/10/27/22:32:58.481469</c:v>
                </c:pt>
                <c:pt idx="6386">
                  <c:v>2022/10/27/22:32:58.483155</c:v>
                </c:pt>
                <c:pt idx="6387">
                  <c:v>2022/10/27/22:32:58.485326</c:v>
                </c:pt>
                <c:pt idx="6388">
                  <c:v>2022/10/27/22:32:58.487092</c:v>
                </c:pt>
                <c:pt idx="6389">
                  <c:v>2022/10/27/22:32:58.489026</c:v>
                </c:pt>
                <c:pt idx="6390">
                  <c:v>2022/10/27/22:32:58.490676</c:v>
                </c:pt>
                <c:pt idx="6391">
                  <c:v>2022/10/27/22:32:58.493017</c:v>
                </c:pt>
                <c:pt idx="6392">
                  <c:v>2022/10/27/22:32:58.494663</c:v>
                </c:pt>
                <c:pt idx="6393">
                  <c:v>2022/10/27/22:32:58.496956</c:v>
                </c:pt>
                <c:pt idx="6394">
                  <c:v>2022/10/27/22:32:58.498611</c:v>
                </c:pt>
                <c:pt idx="6395">
                  <c:v>2022/10/27/22:32:58.500830</c:v>
                </c:pt>
                <c:pt idx="6396">
                  <c:v>2022/10/27/22:32:58.502479</c:v>
                </c:pt>
                <c:pt idx="6397">
                  <c:v>2022/10/27/22:32:58.504689</c:v>
                </c:pt>
                <c:pt idx="6398">
                  <c:v>2022/10/27/22:32:58.506384</c:v>
                </c:pt>
                <c:pt idx="6399">
                  <c:v>2022/10/27/22:32:58.508696</c:v>
                </c:pt>
                <c:pt idx="6400">
                  <c:v>2022/10/27/22:32:58.510303</c:v>
                </c:pt>
                <c:pt idx="6401">
                  <c:v>2022/10/27/22:32:58.512580</c:v>
                </c:pt>
                <c:pt idx="6402">
                  <c:v>2022/10/27/22:32:58.514856</c:v>
                </c:pt>
                <c:pt idx="6403">
                  <c:v>2022/10/27/22:32:58.516698</c:v>
                </c:pt>
                <c:pt idx="6404">
                  <c:v>2022/10/27/22:32:58.518414</c:v>
                </c:pt>
                <c:pt idx="6405">
                  <c:v>2022/10/27/22:32:58.520097</c:v>
                </c:pt>
                <c:pt idx="6406">
                  <c:v>2022/10/27/22:32:58.521816</c:v>
                </c:pt>
                <c:pt idx="6407">
                  <c:v>2022/10/27/22:32:58.523898</c:v>
                </c:pt>
                <c:pt idx="6408">
                  <c:v>2022/10/27/22:32:58.526033</c:v>
                </c:pt>
                <c:pt idx="6409">
                  <c:v>2022/10/27/22:32:58.531419</c:v>
                </c:pt>
                <c:pt idx="6410">
                  <c:v>2022/10/27/22:32:58.531512</c:v>
                </c:pt>
                <c:pt idx="6411">
                  <c:v>2022/10/27/22:32:58.531686</c:v>
                </c:pt>
                <c:pt idx="6412">
                  <c:v>2022/10/27/22:32:58.533931</c:v>
                </c:pt>
                <c:pt idx="6413">
                  <c:v>2022/10/27/22:32:58.535645</c:v>
                </c:pt>
                <c:pt idx="6414">
                  <c:v>2022/10/27/22:32:58.537856</c:v>
                </c:pt>
                <c:pt idx="6415">
                  <c:v>2022/10/27/22:32:58.540080</c:v>
                </c:pt>
                <c:pt idx="6416">
                  <c:v>2022/10/27/22:32:58.542321</c:v>
                </c:pt>
                <c:pt idx="6417">
                  <c:v>2022/10/27/22:32:58.544058</c:v>
                </c:pt>
                <c:pt idx="6418">
                  <c:v>2022/10/27/22:32:58.546243</c:v>
                </c:pt>
                <c:pt idx="6419">
                  <c:v>2022/10/27/22:32:58.547984</c:v>
                </c:pt>
                <c:pt idx="6420">
                  <c:v>2022/10/27/22:32:58.550213</c:v>
                </c:pt>
                <c:pt idx="6421">
                  <c:v>2022/10/27/22:32:58.552369</c:v>
                </c:pt>
                <c:pt idx="6422">
                  <c:v>2022/10/27/22:32:58.554605</c:v>
                </c:pt>
                <c:pt idx="6423">
                  <c:v>2022/10/27/22:32:58.556285</c:v>
                </c:pt>
                <c:pt idx="6424">
                  <c:v>2022/10/27/22:32:58.558526</c:v>
                </c:pt>
                <c:pt idx="6425">
                  <c:v>2022/10/27/22:32:58.560760</c:v>
                </c:pt>
                <c:pt idx="6426">
                  <c:v>2022/10/27/22:32:58.561990</c:v>
                </c:pt>
                <c:pt idx="6427">
                  <c:v>2022/10/27/22:32:58.564156</c:v>
                </c:pt>
                <c:pt idx="6428">
                  <c:v>2022/10/27/22:32:58.566442</c:v>
                </c:pt>
                <c:pt idx="6429">
                  <c:v>2022/10/27/22:32:58.569593</c:v>
                </c:pt>
                <c:pt idx="6430">
                  <c:v>2022/10/27/22:32:58.570558</c:v>
                </c:pt>
                <c:pt idx="6431">
                  <c:v>2022/10/27/22:32:58.575969</c:v>
                </c:pt>
                <c:pt idx="6432">
                  <c:v>2022/10/27/22:32:58.576013</c:v>
                </c:pt>
                <c:pt idx="6433">
                  <c:v>2022/10/27/22:32:58.579920</c:v>
                </c:pt>
                <c:pt idx="6434">
                  <c:v>2022/10/27/22:32:58.581584</c:v>
                </c:pt>
                <c:pt idx="6435">
                  <c:v>2022/10/27/22:32:58.584010</c:v>
                </c:pt>
                <c:pt idx="6436">
                  <c:v>2022/10/27/22:32:58.585505</c:v>
                </c:pt>
                <c:pt idx="6437">
                  <c:v>2022/10/27/22:32:58.587779</c:v>
                </c:pt>
                <c:pt idx="6438">
                  <c:v>2022/10/27/22:32:58.590021</c:v>
                </c:pt>
                <c:pt idx="6439">
                  <c:v>2022/10/27/22:32:58.592576</c:v>
                </c:pt>
                <c:pt idx="6440">
                  <c:v>2022/10/27/22:32:58.594272</c:v>
                </c:pt>
                <c:pt idx="6441">
                  <c:v>2022/10/27/22:32:58.596504</c:v>
                </c:pt>
                <c:pt idx="6442">
                  <c:v>2022/10/27/22:32:58.598169</c:v>
                </c:pt>
                <c:pt idx="6443">
                  <c:v>2022/10/27/22:32:58.600475</c:v>
                </c:pt>
                <c:pt idx="6444">
                  <c:v>2022/10/27/22:32:58.602149</c:v>
                </c:pt>
                <c:pt idx="6445">
                  <c:v>2022/10/27/22:32:58.603817</c:v>
                </c:pt>
                <c:pt idx="6446">
                  <c:v>2022/10/27/22:32:58.605522</c:v>
                </c:pt>
                <c:pt idx="6447">
                  <c:v>2022/10/27/22:32:58.607730</c:v>
                </c:pt>
                <c:pt idx="6448">
                  <c:v>2022/10/27/22:32:58.609397</c:v>
                </c:pt>
                <c:pt idx="6449">
                  <c:v>2022/10/27/22:32:58.610531</c:v>
                </c:pt>
                <c:pt idx="6450">
                  <c:v>2022/10/27/22:32:58.612198</c:v>
                </c:pt>
                <c:pt idx="6451">
                  <c:v>2022/10/27/22:32:58.614104</c:v>
                </c:pt>
                <c:pt idx="6452">
                  <c:v>2022/10/27/22:32:58.615700</c:v>
                </c:pt>
                <c:pt idx="6453">
                  <c:v>2022/10/27/22:32:58.617406</c:v>
                </c:pt>
                <c:pt idx="6454">
                  <c:v>2022/10/27/22:32:58.619096</c:v>
                </c:pt>
                <c:pt idx="6455">
                  <c:v>2022/10/27/22:32:58.620223</c:v>
                </c:pt>
                <c:pt idx="6456">
                  <c:v>2022/10/27/22:32:58.621893</c:v>
                </c:pt>
                <c:pt idx="6457">
                  <c:v>2022/10/27/22:32:58.624087</c:v>
                </c:pt>
                <c:pt idx="6458">
                  <c:v>2022/10/27/22:32:58.626320</c:v>
                </c:pt>
                <c:pt idx="6459">
                  <c:v>2022/10/27/22:32:58.627987</c:v>
                </c:pt>
                <c:pt idx="6460">
                  <c:v>2022/10/27/22:32:58.630449</c:v>
                </c:pt>
                <c:pt idx="6461">
                  <c:v>2022/10/27/22:32:58.632144</c:v>
                </c:pt>
                <c:pt idx="6462">
                  <c:v>2022/10/27/22:32:58.633822</c:v>
                </c:pt>
                <c:pt idx="6463">
                  <c:v>2022/10/27/22:32:58.636081</c:v>
                </c:pt>
                <c:pt idx="6464">
                  <c:v>2022/10/27/22:32:58.638330</c:v>
                </c:pt>
                <c:pt idx="6465">
                  <c:v>2022/10/27/22:32:58.639953</c:v>
                </c:pt>
                <c:pt idx="6466">
                  <c:v>2022/10/27/22:32:58.642164</c:v>
                </c:pt>
                <c:pt idx="6467">
                  <c:v>2022/10/27/22:32:58.644380</c:v>
                </c:pt>
                <c:pt idx="6468">
                  <c:v>2022/10/27/22:32:58.646097</c:v>
                </c:pt>
                <c:pt idx="6469">
                  <c:v>2022/10/27/22:32:58.648300</c:v>
                </c:pt>
                <c:pt idx="6470">
                  <c:v>2022/10/27/22:32:58.650028</c:v>
                </c:pt>
                <c:pt idx="6471">
                  <c:v>2022/10/27/22:32:58.651726</c:v>
                </c:pt>
                <c:pt idx="6472">
                  <c:v>2022/10/27/22:32:58.653974</c:v>
                </c:pt>
                <c:pt idx="6473">
                  <c:v>2022/10/27/22:32:58.655667</c:v>
                </c:pt>
                <c:pt idx="6474">
                  <c:v>2022/10/27/22:32:58.657950</c:v>
                </c:pt>
                <c:pt idx="6475">
                  <c:v>2022/10/27/22:32:58.659554</c:v>
                </c:pt>
                <c:pt idx="6476">
                  <c:v>2022/10/27/22:32:58.661871</c:v>
                </c:pt>
                <c:pt idx="6477">
                  <c:v>2022/10/27/22:32:58.664117</c:v>
                </c:pt>
                <c:pt idx="6478">
                  <c:v>2022/10/27/22:32:58.665700</c:v>
                </c:pt>
                <c:pt idx="6479">
                  <c:v>2022/10/27/22:32:58.667921</c:v>
                </c:pt>
                <c:pt idx="6480">
                  <c:v>2022/10/27/22:32:58.669601</c:v>
                </c:pt>
                <c:pt idx="6481">
                  <c:v>2022/10/27/22:32:58.671836</c:v>
                </c:pt>
                <c:pt idx="6482">
                  <c:v>2022/10/27/22:32:58.674085</c:v>
                </c:pt>
                <c:pt idx="6483">
                  <c:v>2022/10/27/22:32:58.675772</c:v>
                </c:pt>
                <c:pt idx="6484">
                  <c:v>2022/10/27/22:32:58.677978</c:v>
                </c:pt>
                <c:pt idx="6485">
                  <c:v>2022/10/27/22:32:58.680192</c:v>
                </c:pt>
                <c:pt idx="6486">
                  <c:v>2022/10/27/22:32:58.682423</c:v>
                </c:pt>
                <c:pt idx="6487">
                  <c:v>2022/10/27/22:32:58.684446</c:v>
                </c:pt>
                <c:pt idx="6488">
                  <c:v>2022/10/27/22:32:58.686602</c:v>
                </c:pt>
                <c:pt idx="6489">
                  <c:v>2022/10/27/22:32:58.688181</c:v>
                </c:pt>
                <c:pt idx="6490">
                  <c:v>2022/10/27/22:32:58.690518</c:v>
                </c:pt>
                <c:pt idx="6491">
                  <c:v>2022/10/27/22:32:58.692199</c:v>
                </c:pt>
                <c:pt idx="6492">
                  <c:v>2022/10/27/22:32:58.694418</c:v>
                </c:pt>
                <c:pt idx="6493">
                  <c:v>2022/10/27/22:32:58.696155</c:v>
                </c:pt>
                <c:pt idx="6494">
                  <c:v>2022/10/27/22:32:58.697816</c:v>
                </c:pt>
                <c:pt idx="6495">
                  <c:v>2022/10/27/22:32:58.700024</c:v>
                </c:pt>
                <c:pt idx="6496">
                  <c:v>2022/10/27/22:32:58.701678</c:v>
                </c:pt>
                <c:pt idx="6497">
                  <c:v>2022/10/27/22:32:58.704406</c:v>
                </c:pt>
                <c:pt idx="6498">
                  <c:v>2022/10/27/22:32:58.705609</c:v>
                </c:pt>
                <c:pt idx="6499">
                  <c:v>2022/10/27/22:32:58.710454</c:v>
                </c:pt>
                <c:pt idx="6500">
                  <c:v>2022/10/27/22:32:58.711446</c:v>
                </c:pt>
                <c:pt idx="6501">
                  <c:v>2022/10/27/22:32:58.713620</c:v>
                </c:pt>
                <c:pt idx="6502">
                  <c:v>2022/10/27/22:32:58.715322</c:v>
                </c:pt>
                <c:pt idx="6503">
                  <c:v>2022/10/27/22:32:58.717633</c:v>
                </c:pt>
                <c:pt idx="6504">
                  <c:v>2022/10/27/22:32:58.719370</c:v>
                </c:pt>
                <c:pt idx="6505">
                  <c:v>2022/10/27/22:32:58.721031</c:v>
                </c:pt>
                <c:pt idx="6506">
                  <c:v>2022/10/27/22:32:58.723327</c:v>
                </c:pt>
                <c:pt idx="6507">
                  <c:v>2022/10/27/22:32:58.725007</c:v>
                </c:pt>
                <c:pt idx="6508">
                  <c:v>2022/10/27/22:32:58.727271</c:v>
                </c:pt>
                <c:pt idx="6509">
                  <c:v>2022/10/27/22:32:58.728916</c:v>
                </c:pt>
                <c:pt idx="6510">
                  <c:v>2022/10/27/22:32:58.731163</c:v>
                </c:pt>
                <c:pt idx="6511">
                  <c:v>2022/10/27/22:32:58.733036</c:v>
                </c:pt>
                <c:pt idx="6512">
                  <c:v>2022/10/27/22:32:58.735056</c:v>
                </c:pt>
                <c:pt idx="6513">
                  <c:v>2022/10/27/22:32:58.737263</c:v>
                </c:pt>
                <c:pt idx="6514">
                  <c:v>2022/10/27/22:32:58.739587</c:v>
                </c:pt>
                <c:pt idx="6515">
                  <c:v>2022/10/27/22:32:58.740716</c:v>
                </c:pt>
                <c:pt idx="6516">
                  <c:v>2022/10/27/22:32:58.742414</c:v>
                </c:pt>
                <c:pt idx="6517">
                  <c:v>2022/10/27/22:32:58.744607</c:v>
                </c:pt>
                <c:pt idx="6518">
                  <c:v>2022/10/27/22:32:58.746243</c:v>
                </c:pt>
                <c:pt idx="6519">
                  <c:v>2022/10/27/22:32:58.748252</c:v>
                </c:pt>
                <c:pt idx="6520">
                  <c:v>2022/10/27/22:32:58.749925</c:v>
                </c:pt>
                <c:pt idx="6521">
                  <c:v>2022/10/27/22:32:58.752067</c:v>
                </c:pt>
                <c:pt idx="6522">
                  <c:v>2022/10/27/22:32:58.753791</c:v>
                </c:pt>
                <c:pt idx="6523">
                  <c:v>2022/10/27/22:32:58.756549</c:v>
                </c:pt>
                <c:pt idx="6524">
                  <c:v>2022/10/27/22:32:58.758329</c:v>
                </c:pt>
                <c:pt idx="6525">
                  <c:v>2022/10/27/22:32:58.760620</c:v>
                </c:pt>
                <c:pt idx="6526">
                  <c:v>2022/10/27/22:32:58.762280</c:v>
                </c:pt>
                <c:pt idx="6527">
                  <c:v>2022/10/27/22:32:58.764468</c:v>
                </c:pt>
                <c:pt idx="6528">
                  <c:v>2022/10/27/22:32:58.766687</c:v>
                </c:pt>
                <c:pt idx="6529">
                  <c:v>2022/10/27/22:32:58.768921</c:v>
                </c:pt>
                <c:pt idx="6530">
                  <c:v>2022/10/27/22:32:58.771161</c:v>
                </c:pt>
                <c:pt idx="6531">
                  <c:v>2022/10/27/22:32:58.773405</c:v>
                </c:pt>
                <c:pt idx="6532">
                  <c:v>2022/10/27/22:32:58.774998</c:v>
                </c:pt>
                <c:pt idx="6533">
                  <c:v>2022/10/27/22:32:58.777410</c:v>
                </c:pt>
                <c:pt idx="6534">
                  <c:v>2022/10/27/22:32:58.779085</c:v>
                </c:pt>
                <c:pt idx="6535">
                  <c:v>2022/10/27/22:32:58.781351</c:v>
                </c:pt>
                <c:pt idx="6536">
                  <c:v>2022/10/27/22:32:58.783015</c:v>
                </c:pt>
                <c:pt idx="6537">
                  <c:v>2022/10/27/22:32:58.785470</c:v>
                </c:pt>
                <c:pt idx="6538">
                  <c:v>2022/10/27/22:32:58.787104</c:v>
                </c:pt>
                <c:pt idx="6539">
                  <c:v>2022/10/27/22:32:58.789324</c:v>
                </c:pt>
                <c:pt idx="6540">
                  <c:v>2022/10/27/22:32:58.791038</c:v>
                </c:pt>
                <c:pt idx="6541">
                  <c:v>2022/10/27/22:32:58.792150</c:v>
                </c:pt>
                <c:pt idx="6542">
                  <c:v>2022/10/27/22:32:58.793823</c:v>
                </c:pt>
                <c:pt idx="6543">
                  <c:v>2022/10/27/22:32:58.795748</c:v>
                </c:pt>
                <c:pt idx="6544">
                  <c:v>2022/10/27/22:32:58.797940</c:v>
                </c:pt>
                <c:pt idx="6545">
                  <c:v>2022/10/27/22:32:58.799904</c:v>
                </c:pt>
                <c:pt idx="6546">
                  <c:v>2022/10/27/22:32:58.802082</c:v>
                </c:pt>
                <c:pt idx="6547">
                  <c:v>2022/10/27/22:32:58.803681</c:v>
                </c:pt>
                <c:pt idx="6548">
                  <c:v>2022/10/27/22:32:58.806436</c:v>
                </c:pt>
                <c:pt idx="6549">
                  <c:v>2022/10/27/22:32:58.807595</c:v>
                </c:pt>
                <c:pt idx="6550">
                  <c:v>2022/10/27/22:32:58.809819</c:v>
                </c:pt>
                <c:pt idx="6551">
                  <c:v>2022/10/27/22:32:58.812102</c:v>
                </c:pt>
                <c:pt idx="6552">
                  <c:v>2022/10/27/22:32:58.814905</c:v>
                </c:pt>
                <c:pt idx="6553">
                  <c:v>2022/10/27/22:32:58.815977</c:v>
                </c:pt>
                <c:pt idx="6554">
                  <c:v>2022/10/27/22:32:58.817659</c:v>
                </c:pt>
                <c:pt idx="6555">
                  <c:v>2022/10/27/22:32:58.819891</c:v>
                </c:pt>
                <c:pt idx="6556">
                  <c:v>2022/10/27/22:32:58.822104</c:v>
                </c:pt>
                <c:pt idx="6557">
                  <c:v>2022/10/27/22:32:58.824353</c:v>
                </c:pt>
                <c:pt idx="6558">
                  <c:v>2022/10/27/22:32:58.826019</c:v>
                </c:pt>
                <c:pt idx="6559">
                  <c:v>2022/10/27/22:32:58.828260</c:v>
                </c:pt>
                <c:pt idx="6560">
                  <c:v>2022/10/27/22:32:58.830638</c:v>
                </c:pt>
                <c:pt idx="6561">
                  <c:v>2022/10/27/22:32:58.832729</c:v>
                </c:pt>
                <c:pt idx="6562">
                  <c:v>2022/10/27/22:32:58.834962</c:v>
                </c:pt>
                <c:pt idx="6563">
                  <c:v>2022/10/27/22:32:58.836610</c:v>
                </c:pt>
                <c:pt idx="6564">
                  <c:v>2022/10/27/22:32:58.838277</c:v>
                </c:pt>
                <c:pt idx="6565">
                  <c:v>2022/10/27/22:32:58.839919</c:v>
                </c:pt>
                <c:pt idx="6566">
                  <c:v>2022/10/27/22:32:58.841603</c:v>
                </c:pt>
                <c:pt idx="6567">
                  <c:v>2022/10/27/22:32:58.844010</c:v>
                </c:pt>
                <c:pt idx="6568">
                  <c:v>2022/10/27/22:32:58.846016</c:v>
                </c:pt>
                <c:pt idx="6569">
                  <c:v>2022/10/27/22:32:58.848186</c:v>
                </c:pt>
                <c:pt idx="6570">
                  <c:v>2022/10/27/22:32:58.849885</c:v>
                </c:pt>
                <c:pt idx="6571">
                  <c:v>2022/10/27/22:32:58.851597</c:v>
                </c:pt>
                <c:pt idx="6572">
                  <c:v>2022/10/27/22:32:58.854948</c:v>
                </c:pt>
                <c:pt idx="6573">
                  <c:v>2022/10/27/22:32:58.857176</c:v>
                </c:pt>
                <c:pt idx="6574">
                  <c:v>2022/10/27/22:32:58.858276</c:v>
                </c:pt>
                <c:pt idx="6575">
                  <c:v>2022/10/27/22:32:58.859977</c:v>
                </c:pt>
                <c:pt idx="6576">
                  <c:v>2022/10/27/22:32:58.861623</c:v>
                </c:pt>
                <c:pt idx="6577">
                  <c:v>2022/10/27/22:32:58.863839</c:v>
                </c:pt>
                <c:pt idx="6578">
                  <c:v>2022/10/27/22:32:58.866086</c:v>
                </c:pt>
                <c:pt idx="6579">
                  <c:v>2022/10/27/22:32:58.867743</c:v>
                </c:pt>
                <c:pt idx="6580">
                  <c:v>2022/10/27/22:32:58.869451</c:v>
                </c:pt>
                <c:pt idx="6581">
                  <c:v>2022/10/27/22:32:58.871674</c:v>
                </c:pt>
                <c:pt idx="6582">
                  <c:v>2022/10/27/22:32:58.873937</c:v>
                </c:pt>
                <c:pt idx="6583">
                  <c:v>2022/10/27/22:32:58.876141</c:v>
                </c:pt>
                <c:pt idx="6584">
                  <c:v>2022/10/27/22:32:58.877814</c:v>
                </c:pt>
                <c:pt idx="6585">
                  <c:v>2022/10/27/22:32:58.880055</c:v>
                </c:pt>
                <c:pt idx="6586">
                  <c:v>2022/10/27/22:32:58.882316</c:v>
                </c:pt>
                <c:pt idx="6587">
                  <c:v>2022/10/27/22:32:58.884612</c:v>
                </c:pt>
                <c:pt idx="6588">
                  <c:v>2022/10/27/22:32:58.886303</c:v>
                </c:pt>
                <c:pt idx="6589">
                  <c:v>2022/10/27/22:32:58.888545</c:v>
                </c:pt>
                <c:pt idx="6590">
                  <c:v>2022/10/27/22:32:58.890777</c:v>
                </c:pt>
                <c:pt idx="6591">
                  <c:v>2022/10/27/22:32:58.892529</c:v>
                </c:pt>
                <c:pt idx="6592">
                  <c:v>2022/10/27/22:32:58.894738</c:v>
                </c:pt>
                <c:pt idx="6593">
                  <c:v>2022/10/27/22:32:58.896405</c:v>
                </c:pt>
                <c:pt idx="6594">
                  <c:v>2022/10/27/22:32:58.898096</c:v>
                </c:pt>
                <c:pt idx="6595">
                  <c:v>2022/10/27/22:32:58.899770</c:v>
                </c:pt>
                <c:pt idx="6596">
                  <c:v>2022/10/27/22:32:58.902026</c:v>
                </c:pt>
                <c:pt idx="6597">
                  <c:v>2022/10/27/22:32:58.903737</c:v>
                </c:pt>
                <c:pt idx="6598">
                  <c:v>2022/10/27/22:32:58.907038</c:v>
                </c:pt>
                <c:pt idx="6599">
                  <c:v>2022/10/27/22:32:58.908740</c:v>
                </c:pt>
                <c:pt idx="6600">
                  <c:v>2022/10/27/22:32:58.910994</c:v>
                </c:pt>
                <c:pt idx="6601">
                  <c:v>2022/10/27/22:32:58.912714</c:v>
                </c:pt>
                <c:pt idx="6602">
                  <c:v>2022/10/27/22:32:58.914876</c:v>
                </c:pt>
                <c:pt idx="6603">
                  <c:v>2022/10/27/22:32:58.916586</c:v>
                </c:pt>
                <c:pt idx="6604">
                  <c:v>2022/10/27/22:32:58.919358</c:v>
                </c:pt>
                <c:pt idx="6605">
                  <c:v>2022/10/27/22:32:58.921051</c:v>
                </c:pt>
                <c:pt idx="6606">
                  <c:v>2022/10/27/22:32:58.923245</c:v>
                </c:pt>
                <c:pt idx="6607">
                  <c:v>2022/10/27/22:32:58.924948</c:v>
                </c:pt>
                <c:pt idx="6608">
                  <c:v>2022/10/27/22:32:58.927208</c:v>
                </c:pt>
                <c:pt idx="6609">
                  <c:v>2022/10/27/22:32:58.929427</c:v>
                </c:pt>
                <c:pt idx="6610">
                  <c:v>2022/10/27/22:32:58.931658</c:v>
                </c:pt>
                <c:pt idx="6611">
                  <c:v>2022/10/27/22:32:58.933366</c:v>
                </c:pt>
                <c:pt idx="6612">
                  <c:v>2022/10/27/22:32:58.935602</c:v>
                </c:pt>
                <c:pt idx="6613">
                  <c:v>2022/10/27/22:32:58.937295</c:v>
                </c:pt>
                <c:pt idx="6614">
                  <c:v>2022/10/27/22:32:58.939503</c:v>
                </c:pt>
                <c:pt idx="6615">
                  <c:v>2022/10/27/22:32:58.942279</c:v>
                </c:pt>
                <c:pt idx="6616">
                  <c:v>2022/10/27/22:32:58.943947</c:v>
                </c:pt>
                <c:pt idx="6617">
                  <c:v>2022/10/27/22:32:58.945661</c:v>
                </c:pt>
                <c:pt idx="6618">
                  <c:v>2022/10/27/22:32:58.947253</c:v>
                </c:pt>
                <c:pt idx="6619">
                  <c:v>2022/10/27/22:32:58.949005</c:v>
                </c:pt>
                <c:pt idx="6620">
                  <c:v>2022/10/27/22:32:58.950359</c:v>
                </c:pt>
                <c:pt idx="6621">
                  <c:v>2022/10/27/22:32:58.953074</c:v>
                </c:pt>
                <c:pt idx="6622">
                  <c:v>2022/10/27/22:32:58.954749</c:v>
                </c:pt>
                <c:pt idx="6623">
                  <c:v>2022/10/27/22:32:58.956390</c:v>
                </c:pt>
                <c:pt idx="6624">
                  <c:v>2022/10/27/22:32:58.958091</c:v>
                </c:pt>
                <c:pt idx="6625">
                  <c:v>2022/10/27/22:32:58.959740</c:v>
                </c:pt>
                <c:pt idx="6626">
                  <c:v>2022/10/27/22:32:58.961960</c:v>
                </c:pt>
                <c:pt idx="6627">
                  <c:v>2022/10/27/22:32:58.963644</c:v>
                </c:pt>
                <c:pt idx="6628">
                  <c:v>2022/10/27/22:32:58.965899</c:v>
                </c:pt>
                <c:pt idx="6629">
                  <c:v>2022/10/27/22:32:58.968117</c:v>
                </c:pt>
                <c:pt idx="6630">
                  <c:v>2022/10/27/22:32:58.969790</c:v>
                </c:pt>
                <c:pt idx="6631">
                  <c:v>2022/10/27/22:32:58.972031</c:v>
                </c:pt>
                <c:pt idx="6632">
                  <c:v>2022/10/27/22:32:58.974184</c:v>
                </c:pt>
                <c:pt idx="6633">
                  <c:v>2022/10/27/22:32:58.976449</c:v>
                </c:pt>
                <c:pt idx="6634">
                  <c:v>2022/10/27/22:32:58.978057</c:v>
                </c:pt>
                <c:pt idx="6635">
                  <c:v>2022/10/27/22:32:58.980288</c:v>
                </c:pt>
                <c:pt idx="6636">
                  <c:v>2022/10/27/22:32:58.982033</c:v>
                </c:pt>
                <c:pt idx="6637">
                  <c:v>2022/10/27/22:32:58.984511</c:v>
                </c:pt>
                <c:pt idx="6638">
                  <c:v>2022/10/27/22:32:58.986485</c:v>
                </c:pt>
                <c:pt idx="6639">
                  <c:v>2022/10/27/22:32:58.988318</c:v>
                </c:pt>
                <c:pt idx="6640">
                  <c:v>2022/10/27/22:32:58.990297</c:v>
                </c:pt>
                <c:pt idx="6641">
                  <c:v>2022/10/27/22:32:58.992606</c:v>
                </c:pt>
                <c:pt idx="6642">
                  <c:v>2022/10/27/22:32:58.994417</c:v>
                </c:pt>
                <c:pt idx="6643">
                  <c:v>2022/10/27/22:32:58.996090</c:v>
                </c:pt>
                <c:pt idx="6644">
                  <c:v>2022/10/27/22:32:58.997776</c:v>
                </c:pt>
                <c:pt idx="6645">
                  <c:v>2022/10/27/22:32:58.999943</c:v>
                </c:pt>
                <c:pt idx="6646">
                  <c:v>2022/10/27/22:32:59.002098</c:v>
                </c:pt>
                <c:pt idx="6647">
                  <c:v>2022/10/27/22:32:59.003761</c:v>
                </c:pt>
                <c:pt idx="6648">
                  <c:v>2022/10/27/22:32:59.006484</c:v>
                </c:pt>
                <c:pt idx="6649">
                  <c:v>2022/10/27/22:32:59.008416</c:v>
                </c:pt>
                <c:pt idx="6650">
                  <c:v>2022/10/27/22:32:59.010091</c:v>
                </c:pt>
                <c:pt idx="6651">
                  <c:v>2022/10/27/22:32:59.012313</c:v>
                </c:pt>
                <c:pt idx="6652">
                  <c:v>2022/10/27/22:32:59.013978</c:v>
                </c:pt>
                <c:pt idx="6653">
                  <c:v>2022/10/27/22:32:59.016187</c:v>
                </c:pt>
                <c:pt idx="6654">
                  <c:v>2022/10/27/22:32:59.018453</c:v>
                </c:pt>
                <c:pt idx="6655">
                  <c:v>2022/10/27/22:32:59.019838</c:v>
                </c:pt>
                <c:pt idx="6656">
                  <c:v>2022/10/27/22:32:59.022239</c:v>
                </c:pt>
                <c:pt idx="6657">
                  <c:v>2022/10/27/22:32:59.024373</c:v>
                </c:pt>
                <c:pt idx="6658">
                  <c:v>2022/10/27/22:32:59.026193</c:v>
                </c:pt>
                <c:pt idx="6659">
                  <c:v>2022/10/27/22:32:59.028312</c:v>
                </c:pt>
                <c:pt idx="6660">
                  <c:v>2022/10/27/22:32:59.030493</c:v>
                </c:pt>
                <c:pt idx="6661">
                  <c:v>2022/10/27/22:32:59.032762</c:v>
                </c:pt>
                <c:pt idx="6662">
                  <c:v>2022/10/27/22:32:59.035687</c:v>
                </c:pt>
                <c:pt idx="6663">
                  <c:v>2022/10/27/22:32:59.036735</c:v>
                </c:pt>
                <c:pt idx="6664">
                  <c:v>2022/10/27/22:32:59.039060</c:v>
                </c:pt>
                <c:pt idx="6665">
                  <c:v>2022/10/27/22:32:59.040651</c:v>
                </c:pt>
                <c:pt idx="6666">
                  <c:v>2022/10/27/22:32:59.042529</c:v>
                </c:pt>
                <c:pt idx="6667">
                  <c:v>2022/10/27/22:32:59.044335</c:v>
                </c:pt>
                <c:pt idx="6668">
                  <c:v>2022/10/27/22:32:59.046001</c:v>
                </c:pt>
                <c:pt idx="6669">
                  <c:v>2022/10/27/22:32:59.047662</c:v>
                </c:pt>
                <c:pt idx="6670">
                  <c:v>2022/10/27/22:32:59.049922</c:v>
                </c:pt>
                <c:pt idx="6671">
                  <c:v>2022/10/27/22:32:59.052940</c:v>
                </c:pt>
                <c:pt idx="6672">
                  <c:v>2022/10/27/22:32:59.053940</c:v>
                </c:pt>
                <c:pt idx="6673">
                  <c:v>2022/10/27/22:32:59.056052</c:v>
                </c:pt>
                <c:pt idx="6674">
                  <c:v>2022/10/27/22:32:59.057712</c:v>
                </c:pt>
                <c:pt idx="6675">
                  <c:v>2022/10/27/22:32:59.059990</c:v>
                </c:pt>
                <c:pt idx="6676">
                  <c:v>2022/10/27/22:32:59.061630</c:v>
                </c:pt>
                <c:pt idx="6677">
                  <c:v>2022/10/27/22:32:59.063947</c:v>
                </c:pt>
                <c:pt idx="6678">
                  <c:v>2022/10/27/22:32:59.066250</c:v>
                </c:pt>
                <c:pt idx="6679">
                  <c:v>2022/10/27/22:32:59.067992</c:v>
                </c:pt>
                <c:pt idx="6680">
                  <c:v>2022/10/27/22:32:59.070171</c:v>
                </c:pt>
                <c:pt idx="6681">
                  <c:v>2022/10/27/22:32:59.071860</c:v>
                </c:pt>
                <c:pt idx="6682">
                  <c:v>2022/10/27/22:32:59.074079</c:v>
                </c:pt>
                <c:pt idx="6683">
                  <c:v>2022/10/27/22:32:59.076304</c:v>
                </c:pt>
                <c:pt idx="6684">
                  <c:v>2022/10/27/22:32:59.077975</c:v>
                </c:pt>
                <c:pt idx="6685">
                  <c:v>2022/10/27/22:32:59.080292</c:v>
                </c:pt>
                <c:pt idx="6686">
                  <c:v>2022/10/27/22:32:59.081967</c:v>
                </c:pt>
                <c:pt idx="6687">
                  <c:v>2022/10/27/22:32:59.084197</c:v>
                </c:pt>
                <c:pt idx="6688">
                  <c:v>2022/10/27/22:32:59.085916</c:v>
                </c:pt>
                <c:pt idx="6689">
                  <c:v>2022/10/27/22:32:59.088130</c:v>
                </c:pt>
                <c:pt idx="6690">
                  <c:v>2022/10/27/22:32:59.090408</c:v>
                </c:pt>
                <c:pt idx="6691">
                  <c:v>2022/10/27/22:32:59.092653</c:v>
                </c:pt>
                <c:pt idx="6692">
                  <c:v>2022/10/27/22:32:59.094260</c:v>
                </c:pt>
                <c:pt idx="6693">
                  <c:v>2022/10/27/22:32:59.095957</c:v>
                </c:pt>
                <c:pt idx="6694">
                  <c:v>2022/10/27/22:32:59.097588</c:v>
                </c:pt>
                <c:pt idx="6695">
                  <c:v>2022/10/27/22:32:59.099880</c:v>
                </c:pt>
                <c:pt idx="6696">
                  <c:v>2022/10/27/22:32:59.101545</c:v>
                </c:pt>
                <c:pt idx="6697">
                  <c:v>2022/10/27/22:32:59.103705</c:v>
                </c:pt>
                <c:pt idx="6698">
                  <c:v>2022/10/27/22:32:59.105926</c:v>
                </c:pt>
                <c:pt idx="6699">
                  <c:v>2022/10/27/22:32:59.108763</c:v>
                </c:pt>
                <c:pt idx="6700">
                  <c:v>2022/10/27/22:32:59.109851</c:v>
                </c:pt>
                <c:pt idx="6701">
                  <c:v>2022/10/27/22:32:59.111543</c:v>
                </c:pt>
                <c:pt idx="6702">
                  <c:v>2022/10/27/22:32:59.113771</c:v>
                </c:pt>
                <c:pt idx="6703">
                  <c:v>2022/10/27/22:32:59.116001</c:v>
                </c:pt>
                <c:pt idx="6704">
                  <c:v>2022/10/27/22:32:59.117688</c:v>
                </c:pt>
                <c:pt idx="6705">
                  <c:v>2022/10/27/22:32:59.119918</c:v>
                </c:pt>
                <c:pt idx="6706">
                  <c:v>2022/10/27/22:32:59.122683</c:v>
                </c:pt>
                <c:pt idx="6707">
                  <c:v>2022/10/27/22:32:59.124380</c:v>
                </c:pt>
                <c:pt idx="6708">
                  <c:v>2022/10/27/22:32:59.126070</c:v>
                </c:pt>
                <c:pt idx="6709">
                  <c:v>2022/10/27/22:32:59.128350</c:v>
                </c:pt>
                <c:pt idx="6710">
                  <c:v>2022/10/27/22:32:59.130593</c:v>
                </c:pt>
                <c:pt idx="6711">
                  <c:v>2022/10/27/22:32:59.133248</c:v>
                </c:pt>
                <c:pt idx="6712">
                  <c:v>2022/10/27/22:32:59.134521</c:v>
                </c:pt>
                <c:pt idx="6713">
                  <c:v>2022/10/27/22:32:59.136976</c:v>
                </c:pt>
                <c:pt idx="6714">
                  <c:v>2022/10/27/22:32:59.139048</c:v>
                </c:pt>
                <c:pt idx="6715">
                  <c:v>2022/10/27/22:32:59.140854</c:v>
                </c:pt>
                <c:pt idx="6716">
                  <c:v>2022/10/27/22:32:59.142570</c:v>
                </c:pt>
                <c:pt idx="6717">
                  <c:v>2022/10/27/22:32:59.144234</c:v>
                </c:pt>
                <c:pt idx="6718">
                  <c:v>2022/10/27/22:32:59.146403</c:v>
                </c:pt>
                <c:pt idx="6719">
                  <c:v>2022/10/27/22:32:59.148022</c:v>
                </c:pt>
                <c:pt idx="6720">
                  <c:v>2022/10/27/22:32:59.149977</c:v>
                </c:pt>
                <c:pt idx="6721">
                  <c:v>2022/10/27/22:32:59.151614</c:v>
                </c:pt>
                <c:pt idx="6722">
                  <c:v>2022/10/27/22:32:59.153567</c:v>
                </c:pt>
                <c:pt idx="6723">
                  <c:v>2022/10/27/22:32:59.155879</c:v>
                </c:pt>
                <c:pt idx="6724">
                  <c:v>2022/10/27/22:32:59.157996</c:v>
                </c:pt>
                <c:pt idx="6725">
                  <c:v>2022/10/27/22:32:59.159723</c:v>
                </c:pt>
                <c:pt idx="6726">
                  <c:v>2022/10/27/22:32:59.161873</c:v>
                </c:pt>
                <c:pt idx="6727">
                  <c:v>2022/10/27/22:32:59.163549</c:v>
                </c:pt>
                <c:pt idx="6728">
                  <c:v>2022/10/27/22:32:59.165777</c:v>
                </c:pt>
                <c:pt idx="6729">
                  <c:v>2022/10/27/22:32:59.167964</c:v>
                </c:pt>
                <c:pt idx="6730">
                  <c:v>2022/10/27/22:32:59.169614</c:v>
                </c:pt>
                <c:pt idx="6731">
                  <c:v>2022/10/27/22:32:59.171841</c:v>
                </c:pt>
                <c:pt idx="6732">
                  <c:v>2022/10/27/22:32:59.173523</c:v>
                </c:pt>
                <c:pt idx="6733">
                  <c:v>2022/10/27/22:32:59.175547</c:v>
                </c:pt>
                <c:pt idx="6734">
                  <c:v>2022/10/27/22:32:59.177869</c:v>
                </c:pt>
                <c:pt idx="6735">
                  <c:v>2022/10/27/22:32:59.180004</c:v>
                </c:pt>
                <c:pt idx="6736">
                  <c:v>2022/10/27/22:32:59.182211</c:v>
                </c:pt>
                <c:pt idx="6737">
                  <c:v>2022/10/27/22:32:59.183894</c:v>
                </c:pt>
                <c:pt idx="6738">
                  <c:v>2022/10/27/22:32:59.186137</c:v>
                </c:pt>
                <c:pt idx="6739">
                  <c:v>2022/10/27/22:32:59.188410</c:v>
                </c:pt>
                <c:pt idx="6740">
                  <c:v>2022/10/27/22:32:59.190554</c:v>
                </c:pt>
                <c:pt idx="6741">
                  <c:v>2022/10/27/22:32:59.192363</c:v>
                </c:pt>
                <c:pt idx="6742">
                  <c:v>2022/10/27/22:32:59.194019</c:v>
                </c:pt>
                <c:pt idx="6743">
                  <c:v>2022/10/27/22:32:59.196654</c:v>
                </c:pt>
                <c:pt idx="6744">
                  <c:v>2022/10/27/22:32:59.198348</c:v>
                </c:pt>
                <c:pt idx="6745">
                  <c:v>2022/10/27/22:32:59.200546</c:v>
                </c:pt>
                <c:pt idx="6746">
                  <c:v>2022/10/27/22:32:59.202193</c:v>
                </c:pt>
                <c:pt idx="6747">
                  <c:v>2022/10/27/22:32:59.204879</c:v>
                </c:pt>
                <c:pt idx="6748">
                  <c:v>2022/10/27/22:32:59.206627</c:v>
                </c:pt>
                <c:pt idx="6749">
                  <c:v>2022/10/27/22:32:59.207558</c:v>
                </c:pt>
                <c:pt idx="6750">
                  <c:v>2022/10/27/22:32:59.209765</c:v>
                </c:pt>
                <c:pt idx="6751">
                  <c:v>2022/10/27/22:32:59.211479</c:v>
                </c:pt>
                <c:pt idx="6752">
                  <c:v>2022/10/27/22:32:59.213659</c:v>
                </c:pt>
                <c:pt idx="6753">
                  <c:v>2022/10/27/22:32:59.217766</c:v>
                </c:pt>
                <c:pt idx="6754">
                  <c:v>2022/10/27/22:32:59.217785</c:v>
                </c:pt>
                <c:pt idx="6755">
                  <c:v>2022/10/27/22:32:59.219962</c:v>
                </c:pt>
                <c:pt idx="6756">
                  <c:v>2022/10/27/22:32:59.222289</c:v>
                </c:pt>
                <c:pt idx="6757">
                  <c:v>2022/10/27/22:32:59.223939</c:v>
                </c:pt>
                <c:pt idx="6758">
                  <c:v>2022/10/27/22:32:59.227068</c:v>
                </c:pt>
                <c:pt idx="6759">
                  <c:v>2022/10/27/22:32:59.228516</c:v>
                </c:pt>
                <c:pt idx="6760">
                  <c:v>2022/10/27/22:32:59.230662</c:v>
                </c:pt>
                <c:pt idx="6761">
                  <c:v>2022/10/27/22:32:59.232324</c:v>
                </c:pt>
                <c:pt idx="6762">
                  <c:v>2022/10/27/22:32:59.234028</c:v>
                </c:pt>
                <c:pt idx="6763">
                  <c:v>2022/10/27/22:32:59.236760</c:v>
                </c:pt>
                <c:pt idx="6764">
                  <c:v>2022/10/27/22:32:59.238588</c:v>
                </c:pt>
                <c:pt idx="6765">
                  <c:v>2022/10/27/22:32:59.240267</c:v>
                </c:pt>
                <c:pt idx="6766">
                  <c:v>2022/10/27/22:32:59.242523</c:v>
                </c:pt>
                <c:pt idx="6767">
                  <c:v>2022/10/27/22:32:59.244169</c:v>
                </c:pt>
                <c:pt idx="6768">
                  <c:v>2022/10/27/22:32:59.245860</c:v>
                </c:pt>
                <c:pt idx="6769">
                  <c:v>2022/10/27/22:32:59.247502</c:v>
                </c:pt>
                <c:pt idx="6770">
                  <c:v>2022/10/27/22:32:59.249744</c:v>
                </c:pt>
                <c:pt idx="6771">
                  <c:v>2022/10/27/22:32:59.251937</c:v>
                </c:pt>
                <c:pt idx="6772">
                  <c:v>2022/10/27/22:32:59.253994</c:v>
                </c:pt>
                <c:pt idx="6773">
                  <c:v>2022/10/27/22:32:59.255806</c:v>
                </c:pt>
                <c:pt idx="6774">
                  <c:v>2022/10/27/22:32:59.257488</c:v>
                </c:pt>
                <c:pt idx="6775">
                  <c:v>2022/10/27/22:32:59.259737</c:v>
                </c:pt>
                <c:pt idx="6776">
                  <c:v>2022/10/27/22:32:59.261968</c:v>
                </c:pt>
                <c:pt idx="6777">
                  <c:v>2022/10/27/22:32:59.263619</c:v>
                </c:pt>
                <c:pt idx="6778">
                  <c:v>2022/10/27/22:32:59.265874</c:v>
                </c:pt>
                <c:pt idx="6779">
                  <c:v>2022/10/27/22:32:59.267662</c:v>
                </c:pt>
                <c:pt idx="6780">
                  <c:v>2022/10/27/22:32:59.270010</c:v>
                </c:pt>
                <c:pt idx="6781">
                  <c:v>2022/10/27/22:32:59.272220</c:v>
                </c:pt>
                <c:pt idx="6782">
                  <c:v>2022/10/27/22:32:59.273895</c:v>
                </c:pt>
                <c:pt idx="6783">
                  <c:v>2022/10/27/22:32:59.276342</c:v>
                </c:pt>
                <c:pt idx="6784">
                  <c:v>2022/10/27/22:32:59.277952</c:v>
                </c:pt>
                <c:pt idx="6785">
                  <c:v>2022/10/27/22:32:59.280303</c:v>
                </c:pt>
                <c:pt idx="6786">
                  <c:v>2022/10/27/22:32:59.282286</c:v>
                </c:pt>
                <c:pt idx="6787">
                  <c:v>2022/10/27/22:32:59.283996</c:v>
                </c:pt>
                <c:pt idx="6788">
                  <c:v>2022/10/27/22:32:59.286383</c:v>
                </c:pt>
                <c:pt idx="6789">
                  <c:v>2022/10/27/22:32:59.288605</c:v>
                </c:pt>
                <c:pt idx="6790">
                  <c:v>2022/10/27/22:32:59.290322</c:v>
                </c:pt>
                <c:pt idx="6791">
                  <c:v>2022/10/27/22:32:59.292667</c:v>
                </c:pt>
                <c:pt idx="6792">
                  <c:v>2022/10/27/22:32:59.294242</c:v>
                </c:pt>
                <c:pt idx="6793">
                  <c:v>2022/10/27/22:32:59.295830</c:v>
                </c:pt>
                <c:pt idx="6794">
                  <c:v>2022/10/27/22:32:59.297476</c:v>
                </c:pt>
                <c:pt idx="6795">
                  <c:v>2022/10/27/22:32:59.299705</c:v>
                </c:pt>
                <c:pt idx="6796">
                  <c:v>2022/10/27/22:32:59.301847</c:v>
                </c:pt>
                <c:pt idx="6797">
                  <c:v>2022/10/27/22:32:59.304248</c:v>
                </c:pt>
                <c:pt idx="6798">
                  <c:v>2022/10/27/22:32:59.305763</c:v>
                </c:pt>
                <c:pt idx="6799">
                  <c:v>2022/10/27/22:32:59.307960</c:v>
                </c:pt>
                <c:pt idx="6800">
                  <c:v>2022/10/27/22:32:59.309645</c:v>
                </c:pt>
                <c:pt idx="6801">
                  <c:v>2022/10/27/22:32:59.311871</c:v>
                </c:pt>
                <c:pt idx="6802">
                  <c:v>2022/10/27/22:32:59.314099</c:v>
                </c:pt>
                <c:pt idx="6803">
                  <c:v>2022/10/27/22:32:59.315765</c:v>
                </c:pt>
                <c:pt idx="6804">
                  <c:v>2022/10/27/22:32:59.318135</c:v>
                </c:pt>
                <c:pt idx="6805">
                  <c:v>2022/10/27/22:32:59.319779</c:v>
                </c:pt>
                <c:pt idx="6806">
                  <c:v>2022/10/27/22:32:59.322102</c:v>
                </c:pt>
                <c:pt idx="6807">
                  <c:v>2022/10/27/22:32:59.324346</c:v>
                </c:pt>
                <c:pt idx="6808">
                  <c:v>2022/10/27/22:32:59.326037</c:v>
                </c:pt>
                <c:pt idx="6809">
                  <c:v>2022/10/27/22:32:59.328286</c:v>
                </c:pt>
                <c:pt idx="6810">
                  <c:v>2022/10/27/22:32:59.330266</c:v>
                </c:pt>
                <c:pt idx="6811">
                  <c:v>2022/10/27/22:32:59.332950</c:v>
                </c:pt>
                <c:pt idx="6812">
                  <c:v>2022/10/27/22:32:59.334171</c:v>
                </c:pt>
                <c:pt idx="6813">
                  <c:v>2022/10/27/22:32:59.336899</c:v>
                </c:pt>
                <c:pt idx="6814">
                  <c:v>2022/10/27/22:32:59.339175</c:v>
                </c:pt>
                <c:pt idx="6815">
                  <c:v>2022/10/27/22:32:59.340903</c:v>
                </c:pt>
                <c:pt idx="6816">
                  <c:v>2022/10/27/22:32:59.343094</c:v>
                </c:pt>
                <c:pt idx="6817">
                  <c:v>2022/10/27/22:32:59.344778</c:v>
                </c:pt>
                <c:pt idx="6818">
                  <c:v>2022/10/27/22:32:59.346403</c:v>
                </c:pt>
                <c:pt idx="6819">
                  <c:v>2022/10/27/22:32:59.348124</c:v>
                </c:pt>
                <c:pt idx="6820">
                  <c:v>2022/10/27/22:32:59.349798</c:v>
                </c:pt>
                <c:pt idx="6821">
                  <c:v>2022/10/27/22:32:59.352283</c:v>
                </c:pt>
                <c:pt idx="6822">
                  <c:v>2022/10/27/22:32:59.353876</c:v>
                </c:pt>
                <c:pt idx="6823">
                  <c:v>2022/10/27/22:32:59.356102</c:v>
                </c:pt>
                <c:pt idx="6824">
                  <c:v>2022/10/27/22:32:59.357778</c:v>
                </c:pt>
                <c:pt idx="6825">
                  <c:v>2022/10/27/22:32:59.360093</c:v>
                </c:pt>
                <c:pt idx="6826">
                  <c:v>2022/10/27/22:32:59.361767</c:v>
                </c:pt>
                <c:pt idx="6827">
                  <c:v>2022/10/27/22:32:59.365288</c:v>
                </c:pt>
                <c:pt idx="6828">
                  <c:v>2022/10/27/22:32:59.365849</c:v>
                </c:pt>
                <c:pt idx="6829">
                  <c:v>2022/10/27/22:32:59.368065</c:v>
                </c:pt>
                <c:pt idx="6830">
                  <c:v>2022/10/27/22:32:59.369723</c:v>
                </c:pt>
                <c:pt idx="6831">
                  <c:v>2022/10/27/22:32:59.372586</c:v>
                </c:pt>
                <c:pt idx="6832">
                  <c:v>2022/10/27/22:32:59.374202</c:v>
                </c:pt>
                <c:pt idx="6833">
                  <c:v>2022/10/27/22:32:59.375907</c:v>
                </c:pt>
                <c:pt idx="6834">
                  <c:v>2022/10/27/22:32:59.378140</c:v>
                </c:pt>
                <c:pt idx="6835">
                  <c:v>2022/10/27/22:32:59.380386</c:v>
                </c:pt>
                <c:pt idx="6836">
                  <c:v>2022/10/27/22:32:59.382622</c:v>
                </c:pt>
                <c:pt idx="6837">
                  <c:v>2022/10/27/22:32:59.384857</c:v>
                </c:pt>
                <c:pt idx="6838">
                  <c:v>2022/10/27/22:32:59.387505</c:v>
                </c:pt>
                <c:pt idx="6839">
                  <c:v>2022/10/27/22:32:59.389399</c:v>
                </c:pt>
                <c:pt idx="6840">
                  <c:v>2022/10/27/22:32:59.391121</c:v>
                </c:pt>
                <c:pt idx="6841">
                  <c:v>2022/10/27/22:32:59.393332</c:v>
                </c:pt>
                <c:pt idx="6842">
                  <c:v>2022/10/27/22:32:59.394967</c:v>
                </c:pt>
                <c:pt idx="6843">
                  <c:v>2022/10/27/22:32:59.396075</c:v>
                </c:pt>
                <c:pt idx="6844">
                  <c:v>2022/10/27/22:32:59.397767</c:v>
                </c:pt>
                <c:pt idx="6845">
                  <c:v>2022/10/27/22:32:59.400126</c:v>
                </c:pt>
                <c:pt idx="6846">
                  <c:v>2022/10/27/22:32:59.401719</c:v>
                </c:pt>
                <c:pt idx="6847">
                  <c:v>2022/10/27/22:32:59.404129</c:v>
                </c:pt>
                <c:pt idx="6848">
                  <c:v>2022/10/27/22:32:59.411539</c:v>
                </c:pt>
                <c:pt idx="6849">
                  <c:v>2022/10/27/22:32:59.412071</c:v>
                </c:pt>
                <c:pt idx="6850">
                  <c:v>2022/10/27/22:32:59.414292</c:v>
                </c:pt>
                <c:pt idx="6851">
                  <c:v>2022/10/27/22:32:59.417519</c:v>
                </c:pt>
                <c:pt idx="6852">
                  <c:v>2022/10/27/22:32:59.418572</c:v>
                </c:pt>
                <c:pt idx="6853">
                  <c:v>2022/10/27/22:32:59.420788</c:v>
                </c:pt>
                <c:pt idx="6854">
                  <c:v>2022/10/27/22:32:59.422683</c:v>
                </c:pt>
                <c:pt idx="6855">
                  <c:v>2022/10/27/22:32:59.424348</c:v>
                </c:pt>
                <c:pt idx="6856">
                  <c:v>2022/10/27/22:32:59.426584</c:v>
                </c:pt>
                <c:pt idx="6857">
                  <c:v>2022/10/27/22:32:59.428265</c:v>
                </c:pt>
                <c:pt idx="6858">
                  <c:v>2022/10/27/22:32:59.429926</c:v>
                </c:pt>
                <c:pt idx="6859">
                  <c:v>2022/10/27/22:32:59.432141</c:v>
                </c:pt>
                <c:pt idx="6860">
                  <c:v>2022/10/27/22:32:59.433812</c:v>
                </c:pt>
                <c:pt idx="6861">
                  <c:v>2022/10/27/22:32:59.436030</c:v>
                </c:pt>
                <c:pt idx="6862">
                  <c:v>2022/10/27/22:32:59.437711</c:v>
                </c:pt>
                <c:pt idx="6863">
                  <c:v>2022/10/27/22:32:59.439965</c:v>
                </c:pt>
                <c:pt idx="6864">
                  <c:v>2022/10/27/22:32:59.442232</c:v>
                </c:pt>
                <c:pt idx="6865">
                  <c:v>2022/10/27/22:32:59.443897</c:v>
                </c:pt>
                <c:pt idx="6866">
                  <c:v>2022/10/27/22:32:59.445568</c:v>
                </c:pt>
                <c:pt idx="6867">
                  <c:v>2022/10/27/22:32:59.447809</c:v>
                </c:pt>
                <c:pt idx="6868">
                  <c:v>2022/10/27/22:32:59.450138</c:v>
                </c:pt>
                <c:pt idx="6869">
                  <c:v>2022/10/27/22:32:59.451694</c:v>
                </c:pt>
                <c:pt idx="6870">
                  <c:v>2022/10/27/22:32:59.454068</c:v>
                </c:pt>
                <c:pt idx="6871">
                  <c:v>2022/10/27/22:32:59.455719</c:v>
                </c:pt>
                <c:pt idx="6872">
                  <c:v>2022/10/27/22:32:59.457992</c:v>
                </c:pt>
                <c:pt idx="6873">
                  <c:v>2022/10/27/22:32:59.459637</c:v>
                </c:pt>
                <c:pt idx="6874">
                  <c:v>2022/10/27/22:32:59.461842</c:v>
                </c:pt>
                <c:pt idx="6875">
                  <c:v>2022/10/27/22:32:59.463683</c:v>
                </c:pt>
                <c:pt idx="6876">
                  <c:v>2022/10/27/22:32:59.465945</c:v>
                </c:pt>
                <c:pt idx="6877">
                  <c:v>2022/10/27/22:32:59.468163</c:v>
                </c:pt>
                <c:pt idx="6878">
                  <c:v>2022/10/27/22:32:59.470422</c:v>
                </c:pt>
                <c:pt idx="6879">
                  <c:v>2022/10/27/22:32:59.472186</c:v>
                </c:pt>
                <c:pt idx="6880">
                  <c:v>2022/10/27/22:32:59.474354</c:v>
                </c:pt>
                <c:pt idx="6881">
                  <c:v>2022/10/27/22:32:59.476069</c:v>
                </c:pt>
                <c:pt idx="6882">
                  <c:v>2022/10/27/22:32:59.478266</c:v>
                </c:pt>
                <c:pt idx="6883">
                  <c:v>2022/10/27/22:32:59.479926</c:v>
                </c:pt>
                <c:pt idx="6884">
                  <c:v>2022/10/27/22:32:59.482158</c:v>
                </c:pt>
                <c:pt idx="6885">
                  <c:v>2022/10/27/22:32:59.483829</c:v>
                </c:pt>
                <c:pt idx="6886">
                  <c:v>2022/10/27/22:32:59.486097</c:v>
                </c:pt>
                <c:pt idx="6887">
                  <c:v>2022/10/27/22:32:59.488303</c:v>
                </c:pt>
                <c:pt idx="6888">
                  <c:v>2022/10/27/22:32:59.489990</c:v>
                </c:pt>
                <c:pt idx="6889">
                  <c:v>2022/10/27/22:32:59.491688</c:v>
                </c:pt>
                <c:pt idx="6890">
                  <c:v>2022/10/27/22:32:59.493917</c:v>
                </c:pt>
                <c:pt idx="6891">
                  <c:v>2022/10/27/22:32:59.495574</c:v>
                </c:pt>
                <c:pt idx="6892">
                  <c:v>2022/10/27/22:32:59.497864</c:v>
                </c:pt>
                <c:pt idx="6893">
                  <c:v>2022/10/27/22:32:59.500072</c:v>
                </c:pt>
                <c:pt idx="6894">
                  <c:v>2022/10/27/22:32:59.501679</c:v>
                </c:pt>
                <c:pt idx="6895">
                  <c:v>2022/10/27/22:32:59.503899</c:v>
                </c:pt>
                <c:pt idx="6896">
                  <c:v>2022/10/27/22:32:59.506811</c:v>
                </c:pt>
                <c:pt idx="6897">
                  <c:v>2022/10/27/22:32:59.508471</c:v>
                </c:pt>
                <c:pt idx="6898">
                  <c:v>2022/10/27/22:32:59.511268</c:v>
                </c:pt>
                <c:pt idx="6899">
                  <c:v>2022/10/27/22:32:59.513515</c:v>
                </c:pt>
                <c:pt idx="6900">
                  <c:v>2022/10/27/22:32:59.516331</c:v>
                </c:pt>
                <c:pt idx="6901">
                  <c:v>2022/10/27/22:32:59.518569</c:v>
                </c:pt>
                <c:pt idx="6902">
                  <c:v>2022/10/27/22:32:59.520217</c:v>
                </c:pt>
                <c:pt idx="6903">
                  <c:v>2022/10/27/22:32:59.522462</c:v>
                </c:pt>
                <c:pt idx="6904">
                  <c:v>2022/10/27/22:32:59.524683</c:v>
                </c:pt>
                <c:pt idx="6905">
                  <c:v>2022/10/27/22:32:59.526353</c:v>
                </c:pt>
                <c:pt idx="6906">
                  <c:v>2022/10/27/22:32:59.528625</c:v>
                </c:pt>
                <c:pt idx="6907">
                  <c:v>2022/10/27/22:32:59.530276</c:v>
                </c:pt>
                <c:pt idx="6908">
                  <c:v>2022/10/27/22:32:59.533065</c:v>
                </c:pt>
                <c:pt idx="6909">
                  <c:v>2022/10/27/22:32:59.535254</c:v>
                </c:pt>
                <c:pt idx="6910">
                  <c:v>2022/10/27/22:32:59.536960</c:v>
                </c:pt>
                <c:pt idx="6911">
                  <c:v>2022/10/27/22:32:59.538646</c:v>
                </c:pt>
                <c:pt idx="6912">
                  <c:v>2022/10/27/22:32:59.540839</c:v>
                </c:pt>
                <c:pt idx="6913">
                  <c:v>2022/10/27/22:32:59.541969</c:v>
                </c:pt>
                <c:pt idx="6914">
                  <c:v>2022/10/27/22:32:59.544019</c:v>
                </c:pt>
                <c:pt idx="6915">
                  <c:v>2022/10/27/22:32:59.545381</c:v>
                </c:pt>
                <c:pt idx="6916">
                  <c:v>2022/10/27/22:32:59.547017</c:v>
                </c:pt>
                <c:pt idx="6917">
                  <c:v>2022/10/27/22:32:59.549037</c:v>
                </c:pt>
                <c:pt idx="6918">
                  <c:v>2022/10/27/22:32:59.550116</c:v>
                </c:pt>
                <c:pt idx="6919">
                  <c:v>2022/10/27/22:32:59.551761</c:v>
                </c:pt>
                <c:pt idx="6920">
                  <c:v>2022/10/27/22:32:59.554567</c:v>
                </c:pt>
                <c:pt idx="6921">
                  <c:v>2022/10/27/22:32:59.556736</c:v>
                </c:pt>
                <c:pt idx="6922">
                  <c:v>2022/10/27/22:32:59.558975</c:v>
                </c:pt>
                <c:pt idx="6923">
                  <c:v>2022/10/27/22:32:59.560647</c:v>
                </c:pt>
                <c:pt idx="6924">
                  <c:v>2022/10/27/22:32:59.562948</c:v>
                </c:pt>
                <c:pt idx="6925">
                  <c:v>2022/10/27/22:32:59.565160</c:v>
                </c:pt>
                <c:pt idx="6926">
                  <c:v>2022/10/27/22:32:59.567380</c:v>
                </c:pt>
                <c:pt idx="6927">
                  <c:v>2022/10/27/22:32:59.569067</c:v>
                </c:pt>
                <c:pt idx="6928">
                  <c:v>2022/10/27/22:32:59.570735</c:v>
                </c:pt>
                <c:pt idx="6929">
                  <c:v>2022/10/27/22:32:59.572993</c:v>
                </c:pt>
                <c:pt idx="6930">
                  <c:v>2022/10/27/22:32:59.575529</c:v>
                </c:pt>
                <c:pt idx="6931">
                  <c:v>2022/10/27/22:32:59.577404</c:v>
                </c:pt>
                <c:pt idx="6932">
                  <c:v>2022/10/27/22:32:59.579082</c:v>
                </c:pt>
                <c:pt idx="6933">
                  <c:v>2022/10/27/22:32:59.580921</c:v>
                </c:pt>
                <c:pt idx="6934">
                  <c:v>2022/10/27/22:32:59.582471</c:v>
                </c:pt>
                <c:pt idx="6935">
                  <c:v>2022/10/27/22:32:59.584849</c:v>
                </c:pt>
                <c:pt idx="6936">
                  <c:v>2022/10/27/22:32:59.586511</c:v>
                </c:pt>
                <c:pt idx="6937">
                  <c:v>2022/10/27/22:32:59.588196</c:v>
                </c:pt>
                <c:pt idx="6938">
                  <c:v>2022/10/27/22:32:59.589870</c:v>
                </c:pt>
                <c:pt idx="6939">
                  <c:v>2022/10/27/22:32:59.591557</c:v>
                </c:pt>
                <c:pt idx="6940">
                  <c:v>2022/10/27/22:32:59.593784</c:v>
                </c:pt>
                <c:pt idx="6941">
                  <c:v>2022/10/27/22:32:59.596613</c:v>
                </c:pt>
                <c:pt idx="6942">
                  <c:v>2022/10/27/22:32:59.598454</c:v>
                </c:pt>
                <c:pt idx="6943">
                  <c:v>2022/10/27/22:32:59.600064</c:v>
                </c:pt>
                <c:pt idx="6944">
                  <c:v>2022/10/27/22:32:59.601695</c:v>
                </c:pt>
                <c:pt idx="6945">
                  <c:v>2022/10/27/22:32:59.604923</c:v>
                </c:pt>
                <c:pt idx="6946">
                  <c:v>2022/10/27/22:32:59.605620</c:v>
                </c:pt>
                <c:pt idx="6947">
                  <c:v>2022/10/27/22:32:59.607824</c:v>
                </c:pt>
                <c:pt idx="6948">
                  <c:v>2022/10/27/22:32:59.611653</c:v>
                </c:pt>
                <c:pt idx="6949">
                  <c:v>2022/10/27/22:32:59.613860</c:v>
                </c:pt>
                <c:pt idx="6950">
                  <c:v>2022/10/27/22:32:59.616072</c:v>
                </c:pt>
                <c:pt idx="6951">
                  <c:v>2022/10/27/22:32:59.617756</c:v>
                </c:pt>
                <c:pt idx="6952">
                  <c:v>2022/10/27/22:32:59.620012</c:v>
                </c:pt>
                <c:pt idx="6953">
                  <c:v>2022/10/27/22:32:59.621658</c:v>
                </c:pt>
                <c:pt idx="6954">
                  <c:v>2022/10/27/22:32:59.623912</c:v>
                </c:pt>
                <c:pt idx="6955">
                  <c:v>2022/10/27/22:32:59.625590</c:v>
                </c:pt>
                <c:pt idx="6956">
                  <c:v>2022/10/27/22:32:59.627913</c:v>
                </c:pt>
                <c:pt idx="6957">
                  <c:v>2022/10/27/22:32:59.629603</c:v>
                </c:pt>
                <c:pt idx="6958">
                  <c:v>2022/10/27/22:32:59.631807</c:v>
                </c:pt>
                <c:pt idx="6959">
                  <c:v>2022/10/27/22:32:59.634040</c:v>
                </c:pt>
                <c:pt idx="6960">
                  <c:v>2022/10/27/22:32:59.635915</c:v>
                </c:pt>
                <c:pt idx="6961">
                  <c:v>2022/10/27/22:32:59.638011</c:v>
                </c:pt>
                <c:pt idx="6962">
                  <c:v>2022/10/27/22:32:59.639697</c:v>
                </c:pt>
                <c:pt idx="6963">
                  <c:v>2022/10/27/22:32:59.641986</c:v>
                </c:pt>
                <c:pt idx="6964">
                  <c:v>2022/10/27/22:32:59.643797</c:v>
                </c:pt>
                <c:pt idx="6965">
                  <c:v>2022/10/27/22:32:59.647117</c:v>
                </c:pt>
                <c:pt idx="6966">
                  <c:v>2022/10/27/22:32:59.647596</c:v>
                </c:pt>
                <c:pt idx="6967">
                  <c:v>2022/10/27/22:32:59.649838</c:v>
                </c:pt>
                <c:pt idx="6968">
                  <c:v>2022/10/27/22:32:59.651515</c:v>
                </c:pt>
                <c:pt idx="6969">
                  <c:v>2022/10/27/22:32:59.653766</c:v>
                </c:pt>
                <c:pt idx="6970">
                  <c:v>2022/10/27/22:32:59.655979</c:v>
                </c:pt>
                <c:pt idx="6971">
                  <c:v>2022/10/27/22:32:59.657659</c:v>
                </c:pt>
                <c:pt idx="6972">
                  <c:v>2022/10/27/22:32:59.659894</c:v>
                </c:pt>
                <c:pt idx="6973">
                  <c:v>2022/10/27/22:32:59.661556</c:v>
                </c:pt>
                <c:pt idx="6974">
                  <c:v>2022/10/27/22:32:59.663809</c:v>
                </c:pt>
                <c:pt idx="6975">
                  <c:v>2022/10/27/22:32:59.665954</c:v>
                </c:pt>
                <c:pt idx="6976">
                  <c:v>2022/10/27/22:32:59.667820</c:v>
                </c:pt>
                <c:pt idx="6977">
                  <c:v>2022/10/27/22:32:59.669847</c:v>
                </c:pt>
                <c:pt idx="6978">
                  <c:v>2022/10/27/22:32:59.672024</c:v>
                </c:pt>
                <c:pt idx="6979">
                  <c:v>2022/10/27/22:32:59.673720</c:v>
                </c:pt>
                <c:pt idx="6980">
                  <c:v>2022/10/27/22:32:59.675927</c:v>
                </c:pt>
                <c:pt idx="6981">
                  <c:v>2022/10/27/22:32:59.678149</c:v>
                </c:pt>
                <c:pt idx="6982">
                  <c:v>2022/10/27/22:32:59.679826</c:v>
                </c:pt>
                <c:pt idx="6983">
                  <c:v>2022/10/27/22:32:59.682055</c:v>
                </c:pt>
                <c:pt idx="6984">
                  <c:v>2022/10/27/22:32:59.683707</c:v>
                </c:pt>
                <c:pt idx="6985">
                  <c:v>2022/10/27/22:32:59.686535</c:v>
                </c:pt>
                <c:pt idx="6986">
                  <c:v>2022/10/27/22:32:59.688514</c:v>
                </c:pt>
                <c:pt idx="6987">
                  <c:v>2022/10/27/22:32:59.690280</c:v>
                </c:pt>
                <c:pt idx="6988">
                  <c:v>2022/10/27/22:32:59.692422</c:v>
                </c:pt>
                <c:pt idx="6989">
                  <c:v>2022/10/27/22:32:59.694094</c:v>
                </c:pt>
                <c:pt idx="6990">
                  <c:v>2022/10/27/22:32:59.695800</c:v>
                </c:pt>
                <c:pt idx="6991">
                  <c:v>2022/10/27/22:32:59.697998</c:v>
                </c:pt>
                <c:pt idx="6992">
                  <c:v>2022/10/27/22:32:59.699754</c:v>
                </c:pt>
                <c:pt idx="6993">
                  <c:v>2022/10/27/22:32:59.702275</c:v>
                </c:pt>
                <c:pt idx="6994">
                  <c:v>2022/10/27/22:32:59.704018</c:v>
                </c:pt>
                <c:pt idx="6995">
                  <c:v>2022/10/27/22:32:59.707342</c:v>
                </c:pt>
                <c:pt idx="6996">
                  <c:v>2022/10/27/22:32:59.709580</c:v>
                </c:pt>
                <c:pt idx="6997">
                  <c:v>2022/10/27/22:32:59.711256</c:v>
                </c:pt>
                <c:pt idx="6998">
                  <c:v>2022/10/27/22:32:59.715680</c:v>
                </c:pt>
                <c:pt idx="6999">
                  <c:v>2022/10/27/22:32:59.716079</c:v>
                </c:pt>
                <c:pt idx="7000">
                  <c:v>2022/10/27/22:32:59.717548</c:v>
                </c:pt>
                <c:pt idx="7001">
                  <c:v>2022/10/27/22:32:59.719780</c:v>
                </c:pt>
                <c:pt idx="7002">
                  <c:v>2022/10/27/22:32:59.722009</c:v>
                </c:pt>
                <c:pt idx="7003">
                  <c:v>2022/10/27/22:32:59.723698</c:v>
                </c:pt>
                <c:pt idx="7004">
                  <c:v>2022/10/27/22:32:59.725929</c:v>
                </c:pt>
                <c:pt idx="7005">
                  <c:v>2022/10/27/22:32:59.728135</c:v>
                </c:pt>
                <c:pt idx="7006">
                  <c:v>2022/10/27/22:32:59.729818</c:v>
                </c:pt>
                <c:pt idx="7007">
                  <c:v>2022/10/27/22:32:59.732043</c:v>
                </c:pt>
                <c:pt idx="7008">
                  <c:v>2022/10/27/22:32:59.734286</c:v>
                </c:pt>
                <c:pt idx="7009">
                  <c:v>2022/10/27/22:32:59.736634</c:v>
                </c:pt>
                <c:pt idx="7010">
                  <c:v>2022/10/27/22:32:59.738275</c:v>
                </c:pt>
                <c:pt idx="7011">
                  <c:v>2022/10/27/22:32:59.740177</c:v>
                </c:pt>
                <c:pt idx="7012">
                  <c:v>2022/10/27/22:32:59.742450</c:v>
                </c:pt>
                <c:pt idx="7013">
                  <c:v>2022/10/27/22:32:59.743525</c:v>
                </c:pt>
                <c:pt idx="7014">
                  <c:v>2022/10/27/22:32:59.745763</c:v>
                </c:pt>
                <c:pt idx="7015">
                  <c:v>2022/10/27/22:32:59.747770</c:v>
                </c:pt>
                <c:pt idx="7016">
                  <c:v>2022/10/27/22:32:59.749366</c:v>
                </c:pt>
                <c:pt idx="7017">
                  <c:v>2022/10/27/22:32:59.753098</c:v>
                </c:pt>
                <c:pt idx="7018">
                  <c:v>2022/10/27/22:32:59.753700</c:v>
                </c:pt>
                <c:pt idx="7019">
                  <c:v>2022/10/27/22:32:59.755349</c:v>
                </c:pt>
                <c:pt idx="7020">
                  <c:v>2022/10/27/22:32:59.757030</c:v>
                </c:pt>
                <c:pt idx="7021">
                  <c:v>2022/10/27/22:32:59.758739</c:v>
                </c:pt>
                <c:pt idx="7022">
                  <c:v>2022/10/27/22:32:59.760412</c:v>
                </c:pt>
                <c:pt idx="7023">
                  <c:v>2022/10/27/22:32:59.767658</c:v>
                </c:pt>
                <c:pt idx="7024">
                  <c:v>2022/10/27/22:32:59.767679</c:v>
                </c:pt>
                <c:pt idx="7025">
                  <c:v>2022/10/27/22:32:59.767691</c:v>
                </c:pt>
                <c:pt idx="7026">
                  <c:v>2022/10/27/22:32:59.771748</c:v>
                </c:pt>
                <c:pt idx="7027">
                  <c:v>2022/10/27/22:32:59.771760</c:v>
                </c:pt>
                <c:pt idx="7028">
                  <c:v>2022/10/27/22:32:59.773540</c:v>
                </c:pt>
                <c:pt idx="7029">
                  <c:v>2022/10/27/22:32:59.774354</c:v>
                </c:pt>
                <c:pt idx="7030">
                  <c:v>2022/10/27/22:32:59.776006</c:v>
                </c:pt>
                <c:pt idx="7031">
                  <c:v>2022/10/27/22:32:59.777668</c:v>
                </c:pt>
                <c:pt idx="7032">
                  <c:v>2022/10/27/22:32:59.779896</c:v>
                </c:pt>
                <c:pt idx="7033">
                  <c:v>2022/10/27/22:32:59.782016</c:v>
                </c:pt>
                <c:pt idx="7034">
                  <c:v>2022/10/27/22:32:59.783798</c:v>
                </c:pt>
                <c:pt idx="7035">
                  <c:v>2022/10/27/22:32:59.785445</c:v>
                </c:pt>
                <c:pt idx="7036">
                  <c:v>2022/10/27/22:32:59.787696</c:v>
                </c:pt>
                <c:pt idx="7037">
                  <c:v>2022/10/27/22:32:59.789980</c:v>
                </c:pt>
                <c:pt idx="7038">
                  <c:v>2022/10/27/22:32:59.792278</c:v>
                </c:pt>
                <c:pt idx="7039">
                  <c:v>2022/10/27/22:32:59.794437</c:v>
                </c:pt>
                <c:pt idx="7040">
                  <c:v>2022/10/27/22:32:59.796920</c:v>
                </c:pt>
                <c:pt idx="7041">
                  <c:v>2022/10/27/22:32:59.798897</c:v>
                </c:pt>
                <c:pt idx="7042">
                  <c:v>2022/10/27/22:32:59.801507</c:v>
                </c:pt>
                <c:pt idx="7043">
                  <c:v>2022/10/27/22:32:59.803648</c:v>
                </c:pt>
                <c:pt idx="7044">
                  <c:v>2022/10/27/22:32:59.805678</c:v>
                </c:pt>
                <c:pt idx="7045">
                  <c:v>2022/10/27/22:32:59.807379</c:v>
                </c:pt>
                <c:pt idx="7046">
                  <c:v>2022/10/27/22:32:59.809593</c:v>
                </c:pt>
                <c:pt idx="7047">
                  <c:v>2022/10/27/22:32:59.811820</c:v>
                </c:pt>
                <c:pt idx="7048">
                  <c:v>2022/10/27/22:32:59.813501</c:v>
                </c:pt>
                <c:pt idx="7049">
                  <c:v>2022/10/27/22:32:59.814658</c:v>
                </c:pt>
                <c:pt idx="7050">
                  <c:v>2022/10/27/22:32:59.816328</c:v>
                </c:pt>
                <c:pt idx="7051">
                  <c:v>2022/10/27/22:32:59.818068</c:v>
                </c:pt>
                <c:pt idx="7052">
                  <c:v>2022/10/27/22:32:59.819745</c:v>
                </c:pt>
                <c:pt idx="7053">
                  <c:v>2022/10/27/22:32:59.823168</c:v>
                </c:pt>
                <c:pt idx="7054">
                  <c:v>2022/10/27/22:32:59.824709</c:v>
                </c:pt>
                <c:pt idx="7055">
                  <c:v>2022/10/27/22:32:59.825749</c:v>
                </c:pt>
                <c:pt idx="7056">
                  <c:v>2022/10/27/22:32:59.828015</c:v>
                </c:pt>
                <c:pt idx="7057">
                  <c:v>2022/10/27/22:32:59.830235</c:v>
                </c:pt>
                <c:pt idx="7058">
                  <c:v>2022/10/27/22:32:59.831940</c:v>
                </c:pt>
                <c:pt idx="7059">
                  <c:v>2022/10/27/22:32:59.834481</c:v>
                </c:pt>
                <c:pt idx="7060">
                  <c:v>2022/10/27/22:32:59.835842</c:v>
                </c:pt>
                <c:pt idx="7061">
                  <c:v>2022/10/27/22:32:59.838001</c:v>
                </c:pt>
                <c:pt idx="7062">
                  <c:v>2022/10/27/22:32:59.840236</c:v>
                </c:pt>
                <c:pt idx="7063">
                  <c:v>2022/10/27/22:32:59.841947</c:v>
                </c:pt>
                <c:pt idx="7064">
                  <c:v>2022/10/27/22:32:59.844165</c:v>
                </c:pt>
                <c:pt idx="7065">
                  <c:v>2022/10/27/22:32:59.846314</c:v>
                </c:pt>
                <c:pt idx="7066">
                  <c:v>2022/10/27/22:32:59.848561</c:v>
                </c:pt>
                <c:pt idx="7067">
                  <c:v>2022/10/27/22:32:59.850239</c:v>
                </c:pt>
                <c:pt idx="7068">
                  <c:v>2022/10/27/22:32:59.852409</c:v>
                </c:pt>
                <c:pt idx="7069">
                  <c:v>2022/10/27/22:32:59.854659</c:v>
                </c:pt>
                <c:pt idx="7070">
                  <c:v>2022/10/27/22:32:59.856885</c:v>
                </c:pt>
                <c:pt idx="7071">
                  <c:v>2022/10/27/22:32:59.858594</c:v>
                </c:pt>
                <c:pt idx="7072">
                  <c:v>2022/10/27/22:32:59.860801</c:v>
                </c:pt>
                <c:pt idx="7073">
                  <c:v>2022/10/27/22:32:59.862462</c:v>
                </c:pt>
                <c:pt idx="7074">
                  <c:v>2022/10/27/22:32:59.864689</c:v>
                </c:pt>
                <c:pt idx="7075">
                  <c:v>2022/10/27/22:32:59.866384</c:v>
                </c:pt>
                <c:pt idx="7076">
                  <c:v>2022/10/27/22:32:59.868617</c:v>
                </c:pt>
                <c:pt idx="7077">
                  <c:v>2022/10/27/22:32:59.870880</c:v>
                </c:pt>
                <c:pt idx="7078">
                  <c:v>2022/10/27/22:32:59.873049</c:v>
                </c:pt>
                <c:pt idx="7079">
                  <c:v>2022/10/27/22:32:59.874721</c:v>
                </c:pt>
                <c:pt idx="7080">
                  <c:v>2022/10/27/22:32:59.876947</c:v>
                </c:pt>
                <c:pt idx="7081">
                  <c:v>2022/10/27/22:32:59.879156</c:v>
                </c:pt>
                <c:pt idx="7082">
                  <c:v>2022/10/27/22:32:59.880861</c:v>
                </c:pt>
                <c:pt idx="7083">
                  <c:v>2022/10/27/22:32:59.882808</c:v>
                </c:pt>
                <c:pt idx="7084">
                  <c:v>2022/10/27/22:32:59.884480</c:v>
                </c:pt>
                <c:pt idx="7085">
                  <c:v>2022/10/27/22:32:59.885579</c:v>
                </c:pt>
                <c:pt idx="7086">
                  <c:v>2022/10/27/22:32:59.887825</c:v>
                </c:pt>
                <c:pt idx="7087">
                  <c:v>2022/10/27/22:32:59.890090</c:v>
                </c:pt>
                <c:pt idx="7088">
                  <c:v>2022/10/27/22:32:59.893295</c:v>
                </c:pt>
                <c:pt idx="7089">
                  <c:v>2022/10/27/22:32:59.894293</c:v>
                </c:pt>
                <c:pt idx="7090">
                  <c:v>2022/10/27/22:32:59.898019</c:v>
                </c:pt>
                <c:pt idx="7091">
                  <c:v>2022/10/27/22:32:59.899487</c:v>
                </c:pt>
                <c:pt idx="7092">
                  <c:v>2022/10/27/22:32:59.901758</c:v>
                </c:pt>
                <c:pt idx="7093">
                  <c:v>2022/10/27/22:32:59.904776</c:v>
                </c:pt>
                <c:pt idx="7094">
                  <c:v>2022/10/27/22:32:59.906856</c:v>
                </c:pt>
                <c:pt idx="7095">
                  <c:v>2022/10/27/22:32:59.908538</c:v>
                </c:pt>
                <c:pt idx="7096">
                  <c:v>2022/10/27/22:32:59.910822</c:v>
                </c:pt>
                <c:pt idx="7097">
                  <c:v>2022/10/27/22:32:59.913065</c:v>
                </c:pt>
                <c:pt idx="7098">
                  <c:v>2022/10/27/22:32:59.914739</c:v>
                </c:pt>
                <c:pt idx="7099">
                  <c:v>2022/10/27/22:32:59.916997</c:v>
                </c:pt>
                <c:pt idx="7100">
                  <c:v>2022/10/27/22:32:59.918686</c:v>
                </c:pt>
                <c:pt idx="7101">
                  <c:v>2022/10/27/22:32:59.920917</c:v>
                </c:pt>
                <c:pt idx="7102">
                  <c:v>2022/10/27/22:32:59.922646</c:v>
                </c:pt>
                <c:pt idx="7103">
                  <c:v>2022/10/27/22:32:59.924295</c:v>
                </c:pt>
                <c:pt idx="7104">
                  <c:v>2022/10/27/22:32:59.926514</c:v>
                </c:pt>
                <c:pt idx="7105">
                  <c:v>2022/10/27/22:32:59.928378</c:v>
                </c:pt>
                <c:pt idx="7106">
                  <c:v>2022/10/27/22:32:59.931079</c:v>
                </c:pt>
                <c:pt idx="7107">
                  <c:v>2022/10/27/22:32:59.935311</c:v>
                </c:pt>
                <c:pt idx="7108">
                  <c:v>2022/10/27/22:32:59.936996</c:v>
                </c:pt>
                <c:pt idx="7109">
                  <c:v>2022/10/27/22:32:59.938796</c:v>
                </c:pt>
                <c:pt idx="7110">
                  <c:v>2022/10/27/22:32:59.941283</c:v>
                </c:pt>
                <c:pt idx="7111">
                  <c:v>2022/10/27/22:32:59.942911</c:v>
                </c:pt>
                <c:pt idx="7112">
                  <c:v>2022/10/27/22:32:59.944965</c:v>
                </c:pt>
                <c:pt idx="7113">
                  <c:v>2022/10/27/22:32:59.947173</c:v>
                </c:pt>
                <c:pt idx="7114">
                  <c:v>2022/10/27/22:32:59.949724</c:v>
                </c:pt>
                <c:pt idx="7115">
                  <c:v>2022/10/27/22:32:59.951553</c:v>
                </c:pt>
                <c:pt idx="7116">
                  <c:v>2022/10/27/22:32:59.953139</c:v>
                </c:pt>
                <c:pt idx="7117">
                  <c:v>2022/10/27/22:32:59.955421</c:v>
                </c:pt>
                <c:pt idx="7118">
                  <c:v>2022/10/27/22:32:59.957171</c:v>
                </c:pt>
                <c:pt idx="7119">
                  <c:v>2022/10/27/22:32:59.959282</c:v>
                </c:pt>
                <c:pt idx="7120">
                  <c:v>2022/10/27/22:32:59.960974</c:v>
                </c:pt>
                <c:pt idx="7121">
                  <c:v>2022/10/27/22:32:59.963441</c:v>
                </c:pt>
                <c:pt idx="7122">
                  <c:v>2022/10/27/22:32:59.964901</c:v>
                </c:pt>
                <c:pt idx="7123">
                  <c:v>2022/10/27/22:32:59.966502</c:v>
                </c:pt>
                <c:pt idx="7124">
                  <c:v>2022/10/27/22:32:59.969216</c:v>
                </c:pt>
                <c:pt idx="7125">
                  <c:v>2022/10/27/22:32:59.970486</c:v>
                </c:pt>
                <c:pt idx="7126">
                  <c:v>2022/10/27/22:32:59.972103</c:v>
                </c:pt>
                <c:pt idx="7127">
                  <c:v>2022/10/27/22:32:59.975968</c:v>
                </c:pt>
                <c:pt idx="7128">
                  <c:v>2022/10/27/22:32:59.976536</c:v>
                </c:pt>
                <c:pt idx="7129">
                  <c:v>2022/10/27/22:32:59.978218</c:v>
                </c:pt>
                <c:pt idx="7130">
                  <c:v>2022/10/27/22:32:59.980452</c:v>
                </c:pt>
                <c:pt idx="7131">
                  <c:v>2022/10/27/22:32:59.982143</c:v>
                </c:pt>
                <c:pt idx="7132">
                  <c:v>2022/10/27/22:32:59.984758</c:v>
                </c:pt>
                <c:pt idx="7133">
                  <c:v>2022/10/27/22:32:59.987022</c:v>
                </c:pt>
                <c:pt idx="7134">
                  <c:v>2022/10/27/22:32:59.988314</c:v>
                </c:pt>
                <c:pt idx="7135">
                  <c:v>2022/10/27/22:32:59.990318</c:v>
                </c:pt>
                <c:pt idx="7136">
                  <c:v>2022/10/27/22:32:59.992559</c:v>
                </c:pt>
                <c:pt idx="7137">
                  <c:v>2022/10/27/22:32:59.994264</c:v>
                </c:pt>
                <c:pt idx="7138">
                  <c:v>2022/10/27/22:32:59.996483</c:v>
                </c:pt>
                <c:pt idx="7139">
                  <c:v>2022/10/27/22:32:59.998776</c:v>
                </c:pt>
                <c:pt idx="7140">
                  <c:v>2022/10/27/22:33:00.002096</c:v>
                </c:pt>
                <c:pt idx="7141">
                  <c:v>2022/10/27/22:33:00.002752</c:v>
                </c:pt>
                <c:pt idx="7142">
                  <c:v>2022/10/27/22:33:00.004492</c:v>
                </c:pt>
                <c:pt idx="7143">
                  <c:v>2022/10/27/22:33:00.006735</c:v>
                </c:pt>
                <c:pt idx="7144">
                  <c:v>2022/10/27/22:33:00.007812</c:v>
                </c:pt>
                <c:pt idx="7145">
                  <c:v>2022/10/27/22:33:00.009483</c:v>
                </c:pt>
                <c:pt idx="7146">
                  <c:v>2022/10/27/22:33:00.011160</c:v>
                </c:pt>
                <c:pt idx="7147">
                  <c:v>2022/10/27/22:33:00.012788</c:v>
                </c:pt>
                <c:pt idx="7148">
                  <c:v>2022/10/27/22:33:00.015040</c:v>
                </c:pt>
                <c:pt idx="7149">
                  <c:v>2022/10/27/22:33:00.016722</c:v>
                </c:pt>
                <c:pt idx="7150">
                  <c:v>2022/10/27/22:33:00.018372</c:v>
                </c:pt>
                <c:pt idx="7151">
                  <c:v>2022/10/27/22:33:00.022888</c:v>
                </c:pt>
                <c:pt idx="7152">
                  <c:v>2022/10/27/22:33:00.024098</c:v>
                </c:pt>
                <c:pt idx="7153">
                  <c:v>2022/10/27/22:33:00.026245</c:v>
                </c:pt>
                <c:pt idx="7154">
                  <c:v>2022/10/27/22:33:00.027925</c:v>
                </c:pt>
                <c:pt idx="7155">
                  <c:v>2022/10/27/22:33:00.030696</c:v>
                </c:pt>
                <c:pt idx="7156">
                  <c:v>2022/10/27/22:33:00.032483</c:v>
                </c:pt>
                <c:pt idx="7157">
                  <c:v>2022/10/27/22:33:00.034109</c:v>
                </c:pt>
                <c:pt idx="7158">
                  <c:v>2022/10/27/22:33:00.035773</c:v>
                </c:pt>
                <c:pt idx="7159">
                  <c:v>2022/10/27/22:33:00.038014</c:v>
                </c:pt>
                <c:pt idx="7160">
                  <c:v>2022/10/27/22:33:00.040244</c:v>
                </c:pt>
                <c:pt idx="7161">
                  <c:v>2022/10/27/22:33:00.042504</c:v>
                </c:pt>
                <c:pt idx="7162">
                  <c:v>2022/10/27/22:33:00.044153</c:v>
                </c:pt>
                <c:pt idx="7163">
                  <c:v>2022/10/27/22:33:00.046856</c:v>
                </c:pt>
                <c:pt idx="7164">
                  <c:v>2022/10/27/22:33:00.048116</c:v>
                </c:pt>
                <c:pt idx="7165">
                  <c:v>2022/10/27/22:33:00.049791</c:v>
                </c:pt>
                <c:pt idx="7166">
                  <c:v>2022/10/27/22:33:00.051985</c:v>
                </c:pt>
                <c:pt idx="7167">
                  <c:v>2022/10/27/22:33:00.053644</c:v>
                </c:pt>
                <c:pt idx="7168">
                  <c:v>2022/10/27/22:33:00.055822</c:v>
                </c:pt>
                <c:pt idx="7169">
                  <c:v>2022/10/27/22:33:00.058016</c:v>
                </c:pt>
                <c:pt idx="7170">
                  <c:v>2022/10/27/22:33:00.061293</c:v>
                </c:pt>
                <c:pt idx="7171">
                  <c:v>2022/10/27/22:33:00.062320</c:v>
                </c:pt>
                <c:pt idx="7172">
                  <c:v>2022/10/27/22:33:00.063977</c:v>
                </c:pt>
                <c:pt idx="7173">
                  <c:v>2022/10/27/22:33:00.066236</c:v>
                </c:pt>
                <c:pt idx="7174">
                  <c:v>2022/10/27/22:33:00.067938</c:v>
                </c:pt>
                <c:pt idx="7175">
                  <c:v>2022/10/27/22:33:00.070119</c:v>
                </c:pt>
                <c:pt idx="7176">
                  <c:v>2022/10/27/22:33:00.071786</c:v>
                </c:pt>
                <c:pt idx="7177">
                  <c:v>2022/10/27/22:33:00.073987</c:v>
                </c:pt>
                <c:pt idx="7178">
                  <c:v>2022/10/27/22:33:00.076228</c:v>
                </c:pt>
                <c:pt idx="7179">
                  <c:v>2022/10/27/22:33:00.077913</c:v>
                </c:pt>
                <c:pt idx="7180">
                  <c:v>2022/10/27/22:33:00.080119</c:v>
                </c:pt>
                <c:pt idx="7181">
                  <c:v>2022/10/27/22:33:00.081844</c:v>
                </c:pt>
                <c:pt idx="7182">
                  <c:v>2022/10/27/22:33:00.084692</c:v>
                </c:pt>
                <c:pt idx="7183">
                  <c:v>2022/10/27/22:33:00.085962</c:v>
                </c:pt>
                <c:pt idx="7184">
                  <c:v>2022/10/27/22:33:00.088078</c:v>
                </c:pt>
                <c:pt idx="7185">
                  <c:v>2022/10/27/22:33:00.089819</c:v>
                </c:pt>
                <c:pt idx="7186">
                  <c:v>2022/10/27/22:33:00.093602</c:v>
                </c:pt>
                <c:pt idx="7187">
                  <c:v>2022/10/27/22:33:00.095047</c:v>
                </c:pt>
                <c:pt idx="7188">
                  <c:v>2022/10/27/22:33:00.096824</c:v>
                </c:pt>
                <c:pt idx="7189">
                  <c:v>2022/10/27/22:33:00.100035</c:v>
                </c:pt>
                <c:pt idx="7190">
                  <c:v>2022/10/27/22:33:00.101698</c:v>
                </c:pt>
                <c:pt idx="7191">
                  <c:v>2022/10/27/22:33:00.102250</c:v>
                </c:pt>
                <c:pt idx="7192">
                  <c:v>2022/10/27/22:33:00.104233</c:v>
                </c:pt>
                <c:pt idx="7193">
                  <c:v>2022/10/27/22:33:00.106527</c:v>
                </c:pt>
                <c:pt idx="7194">
                  <c:v>2022/10/27/22:33:00.108273</c:v>
                </c:pt>
                <c:pt idx="7195">
                  <c:v>2022/10/27/22:33:00.110407</c:v>
                </c:pt>
                <c:pt idx="7196">
                  <c:v>2022/10/27/22:33:00.112076</c:v>
                </c:pt>
                <c:pt idx="7197">
                  <c:v>2022/10/27/22:33:00.114276</c:v>
                </c:pt>
                <c:pt idx="7198">
                  <c:v>2022/10/27/22:33:00.115996</c:v>
                </c:pt>
                <c:pt idx="7199">
                  <c:v>2022/10/27/22:33:00.118340</c:v>
                </c:pt>
                <c:pt idx="7200">
                  <c:v>2022/10/27/22:33:00.119990</c:v>
                </c:pt>
                <c:pt idx="7201">
                  <c:v>2022/10/27/22:33:00.122238</c:v>
                </c:pt>
                <c:pt idx="7202">
                  <c:v>2022/10/27/22:33:00.124019</c:v>
                </c:pt>
                <c:pt idx="7203">
                  <c:v>2022/10/27/22:33:00.125783</c:v>
                </c:pt>
                <c:pt idx="7204">
                  <c:v>2022/10/27/22:33:00.128026</c:v>
                </c:pt>
                <c:pt idx="7205">
                  <c:v>2022/10/27/22:33:00.129684</c:v>
                </c:pt>
                <c:pt idx="7206">
                  <c:v>2022/10/27/22:33:00.131908</c:v>
                </c:pt>
                <c:pt idx="7207">
                  <c:v>2022/10/27/22:33:00.134194</c:v>
                </c:pt>
                <c:pt idx="7208">
                  <c:v>2022/10/27/22:33:00.135824</c:v>
                </c:pt>
                <c:pt idx="7209">
                  <c:v>2022/10/27/22:33:00.137536</c:v>
                </c:pt>
                <c:pt idx="7210">
                  <c:v>2022/10/27/22:33:00.139754</c:v>
                </c:pt>
                <c:pt idx="7211">
                  <c:v>2022/10/27/22:33:00.147499</c:v>
                </c:pt>
                <c:pt idx="7212">
                  <c:v>2022/10/27/22:33:00.148107</c:v>
                </c:pt>
                <c:pt idx="7213">
                  <c:v>2022/10/27/22:33:00.149735</c:v>
                </c:pt>
                <c:pt idx="7214">
                  <c:v>2022/10/27/22:33:00.152486</c:v>
                </c:pt>
                <c:pt idx="7215">
                  <c:v>2022/10/27/22:33:00.154137</c:v>
                </c:pt>
                <c:pt idx="7216">
                  <c:v>2022/10/27/22:33:00.156394</c:v>
                </c:pt>
                <c:pt idx="7217">
                  <c:v>2022/10/27/22:33:00.158587</c:v>
                </c:pt>
                <c:pt idx="7218">
                  <c:v>2022/10/27/22:33:00.160250</c:v>
                </c:pt>
                <c:pt idx="7219">
                  <c:v>2022/10/27/22:33:00.162489</c:v>
                </c:pt>
                <c:pt idx="7220">
                  <c:v>2022/10/27/22:33:00.164177</c:v>
                </c:pt>
                <c:pt idx="7221">
                  <c:v>2022/10/27/22:33:00.166396</c:v>
                </c:pt>
                <c:pt idx="7222">
                  <c:v>2022/10/27/22:33:00.168074</c:v>
                </c:pt>
                <c:pt idx="7223">
                  <c:v>2022/10/27/22:33:00.170249</c:v>
                </c:pt>
                <c:pt idx="7224">
                  <c:v>2022/10/27/22:33:00.172506</c:v>
                </c:pt>
                <c:pt idx="7225">
                  <c:v>2022/10/27/22:33:00.174159</c:v>
                </c:pt>
                <c:pt idx="7226">
                  <c:v>2022/10/27/22:33:00.176430</c:v>
                </c:pt>
                <c:pt idx="7227">
                  <c:v>2022/10/27/22:33:00.178136</c:v>
                </c:pt>
                <c:pt idx="7228">
                  <c:v>2022/10/27/22:33:00.180361</c:v>
                </c:pt>
                <c:pt idx="7229">
                  <c:v>2022/10/27/22:33:00.184193</c:v>
                </c:pt>
                <c:pt idx="7230">
                  <c:v>2022/10/27/22:33:00.184761</c:v>
                </c:pt>
                <c:pt idx="7231">
                  <c:v>2022/10/27/22:33:00.186667</c:v>
                </c:pt>
                <c:pt idx="7232">
                  <c:v>2022/10/27/22:33:00.188865</c:v>
                </c:pt>
                <c:pt idx="7233">
                  <c:v>2022/10/27/22:33:00.190485</c:v>
                </c:pt>
                <c:pt idx="7234">
                  <c:v>2022/10/27/22:33:00.192492</c:v>
                </c:pt>
                <c:pt idx="7235">
                  <c:v>2022/10/27/22:33:00.194745</c:v>
                </c:pt>
                <c:pt idx="7236">
                  <c:v>2022/10/27/22:33:00.196527</c:v>
                </c:pt>
                <c:pt idx="7237">
                  <c:v>2022/10/27/22:33:00.198428</c:v>
                </c:pt>
                <c:pt idx="7238">
                  <c:v>2022/10/27/22:33:00.200672</c:v>
                </c:pt>
                <c:pt idx="7239">
                  <c:v>2022/10/27/22:33:00.202543</c:v>
                </c:pt>
                <c:pt idx="7240">
                  <c:v>2022/10/27/22:33:00.204826</c:v>
                </c:pt>
                <c:pt idx="7241">
                  <c:v>2022/10/27/22:33:00.206533</c:v>
                </c:pt>
                <c:pt idx="7242">
                  <c:v>2022/10/27/22:33:00.208792</c:v>
                </c:pt>
                <c:pt idx="7243">
                  <c:v>2022/10/27/22:33:00.210439</c:v>
                </c:pt>
                <c:pt idx="7244">
                  <c:v>2022/10/27/22:33:00.212675</c:v>
                </c:pt>
                <c:pt idx="7245">
                  <c:v>2022/10/27/22:33:00.214360</c:v>
                </c:pt>
                <c:pt idx="7246">
                  <c:v>2022/10/27/22:33:00.216703</c:v>
                </c:pt>
                <c:pt idx="7247">
                  <c:v>2022/10/27/22:33:00.218914</c:v>
                </c:pt>
                <c:pt idx="7248">
                  <c:v>2022/10/27/22:33:00.220585</c:v>
                </c:pt>
                <c:pt idx="7249">
                  <c:v>2022/10/27/22:33:00.222843</c:v>
                </c:pt>
                <c:pt idx="7250">
                  <c:v>2022/10/27/22:33:00.224544</c:v>
                </c:pt>
                <c:pt idx="7251">
                  <c:v>2022/10/27/22:33:00.226192</c:v>
                </c:pt>
                <c:pt idx="7252">
                  <c:v>2022/10/27/22:33:00.227261</c:v>
                </c:pt>
                <c:pt idx="7253">
                  <c:v>2022/10/27/22:33:00.228970</c:v>
                </c:pt>
                <c:pt idx="7254">
                  <c:v>2022/10/27/22:33:00.230858</c:v>
                </c:pt>
                <c:pt idx="7255">
                  <c:v>2022/10/27/22:33:00.233192</c:v>
                </c:pt>
                <c:pt idx="7256">
                  <c:v>2022/10/27/22:33:00.235674</c:v>
                </c:pt>
                <c:pt idx="7257">
                  <c:v>2022/10/27/22:33:00.236789</c:v>
                </c:pt>
                <c:pt idx="7258">
                  <c:v>2022/10/27/22:33:00.238993</c:v>
                </c:pt>
                <c:pt idx="7259">
                  <c:v>2022/10/27/22:33:00.240667</c:v>
                </c:pt>
                <c:pt idx="7260">
                  <c:v>2022/10/27/22:33:00.243462</c:v>
                </c:pt>
                <c:pt idx="7261">
                  <c:v>2022/10/27/22:33:00.244614</c:v>
                </c:pt>
                <c:pt idx="7262">
                  <c:v>2022/10/27/22:33:00.247165</c:v>
                </c:pt>
                <c:pt idx="7263">
                  <c:v>2022/10/27/22:33:00.249069</c:v>
                </c:pt>
                <c:pt idx="7264">
                  <c:v>2022/10/27/22:33:00.251644</c:v>
                </c:pt>
                <c:pt idx="7265">
                  <c:v>2022/10/27/22:33:00.253340</c:v>
                </c:pt>
                <c:pt idx="7266">
                  <c:v>2022/10/27/22:33:00.255524</c:v>
                </c:pt>
                <c:pt idx="7267">
                  <c:v>2022/10/27/22:33:00.257193</c:v>
                </c:pt>
                <c:pt idx="7268">
                  <c:v>2022/10/27/22:33:00.259470</c:v>
                </c:pt>
                <c:pt idx="7269">
                  <c:v>2022/10/27/22:33:00.261198</c:v>
                </c:pt>
                <c:pt idx="7270">
                  <c:v>2022/10/27/22:33:00.262852</c:v>
                </c:pt>
                <c:pt idx="7271">
                  <c:v>2022/10/27/22:33:00.265032</c:v>
                </c:pt>
                <c:pt idx="7272">
                  <c:v>2022/10/27/22:33:00.267269</c:v>
                </c:pt>
                <c:pt idx="7273">
                  <c:v>2022/10/27/22:33:00.268381</c:v>
                </c:pt>
                <c:pt idx="7274">
                  <c:v>2022/10/27/22:33:00.270445</c:v>
                </c:pt>
                <c:pt idx="7275">
                  <c:v>2022/10/27/22:33:00.271622</c:v>
                </c:pt>
                <c:pt idx="7276">
                  <c:v>2022/10/27/22:33:00.273773</c:v>
                </c:pt>
                <c:pt idx="7277">
                  <c:v>2022/10/27/22:33:00.275527</c:v>
                </c:pt>
                <c:pt idx="7278">
                  <c:v>2022/10/27/22:33:00.277752</c:v>
                </c:pt>
                <c:pt idx="7279">
                  <c:v>2022/10/27/22:33:00.279972</c:v>
                </c:pt>
                <c:pt idx="7280">
                  <c:v>2022/10/27/22:33:00.281682</c:v>
                </c:pt>
                <c:pt idx="7281">
                  <c:v>2022/10/27/22:33:00.283869</c:v>
                </c:pt>
                <c:pt idx="7282">
                  <c:v>2022/10/27/22:33:00.285508</c:v>
                </c:pt>
                <c:pt idx="7283">
                  <c:v>2022/10/27/22:33:00.287788</c:v>
                </c:pt>
                <c:pt idx="7284">
                  <c:v>2022/10/27/22:33:00.290076</c:v>
                </c:pt>
                <c:pt idx="7285">
                  <c:v>2022/10/27/22:33:00.292647</c:v>
                </c:pt>
                <c:pt idx="7286">
                  <c:v>2022/10/27/22:33:00.295131</c:v>
                </c:pt>
                <c:pt idx="7287">
                  <c:v>2022/10/27/22:33:00.297711</c:v>
                </c:pt>
                <c:pt idx="7288">
                  <c:v>2022/10/27/22:33:00.301053</c:v>
                </c:pt>
                <c:pt idx="7289">
                  <c:v>2022/10/27/22:33:00.303071</c:v>
                </c:pt>
                <c:pt idx="7290">
                  <c:v>2022/10/27/22:33:00.304790</c:v>
                </c:pt>
                <c:pt idx="7291">
                  <c:v>2022/10/27/22:33:00.306451</c:v>
                </c:pt>
                <c:pt idx="7292">
                  <c:v>2022/10/27/22:33:00.308133</c:v>
                </c:pt>
                <c:pt idx="7293">
                  <c:v>2022/10/27/22:33:00.310335</c:v>
                </c:pt>
                <c:pt idx="7294">
                  <c:v>2022/10/27/22:33:00.312579</c:v>
                </c:pt>
                <c:pt idx="7295">
                  <c:v>2022/10/27/22:33:00.314219</c:v>
                </c:pt>
                <c:pt idx="7296">
                  <c:v>2022/10/27/22:33:00.316443</c:v>
                </c:pt>
                <c:pt idx="7297">
                  <c:v>2022/10/27/22:33:00.318120</c:v>
                </c:pt>
                <c:pt idx="7298">
                  <c:v>2022/10/27/22:33:00.320375</c:v>
                </c:pt>
                <c:pt idx="7299">
                  <c:v>2022/10/27/22:33:00.322356</c:v>
                </c:pt>
                <c:pt idx="7300">
                  <c:v>2022/10/27/22:33:00.324031</c:v>
                </c:pt>
                <c:pt idx="7301">
                  <c:v>2022/10/27/22:33:00.326238</c:v>
                </c:pt>
                <c:pt idx="7302">
                  <c:v>2022/10/27/22:33:00.327369</c:v>
                </c:pt>
                <c:pt idx="7303">
                  <c:v>2022/10/27/22:33:00.329069</c:v>
                </c:pt>
                <c:pt idx="7304">
                  <c:v>2022/10/27/22:33:00.330785</c:v>
                </c:pt>
                <c:pt idx="7305">
                  <c:v>2022/10/27/22:33:00.332791</c:v>
                </c:pt>
                <c:pt idx="7306">
                  <c:v>2022/10/27/22:33:00.334442</c:v>
                </c:pt>
                <c:pt idx="7307">
                  <c:v>2022/10/27/22:33:00.335556</c:v>
                </c:pt>
                <c:pt idx="7308">
                  <c:v>2022/10/27/22:33:00.337991</c:v>
                </c:pt>
                <c:pt idx="7309">
                  <c:v>2022/10/27/22:33:00.340004</c:v>
                </c:pt>
                <c:pt idx="7310">
                  <c:v>2022/10/27/22:33:00.342221</c:v>
                </c:pt>
                <c:pt idx="7311">
                  <c:v>2022/10/27/22:33:00.344479</c:v>
                </c:pt>
                <c:pt idx="7312">
                  <c:v>2022/10/27/22:33:00.346782</c:v>
                </c:pt>
                <c:pt idx="7313">
                  <c:v>2022/10/27/22:33:00.348413</c:v>
                </c:pt>
                <c:pt idx="7314">
                  <c:v>2022/10/27/22:33:00.350664</c:v>
                </c:pt>
                <c:pt idx="7315">
                  <c:v>2022/10/27/22:33:00.352920</c:v>
                </c:pt>
                <c:pt idx="7316">
                  <c:v>2022/10/27/22:33:00.355142</c:v>
                </c:pt>
                <c:pt idx="7317">
                  <c:v>2022/10/27/22:33:00.357403</c:v>
                </c:pt>
                <c:pt idx="7318">
                  <c:v>2022/10/27/22:33:00.358999</c:v>
                </c:pt>
                <c:pt idx="7319">
                  <c:v>2022/10/27/22:33:00.361376</c:v>
                </c:pt>
                <c:pt idx="7320">
                  <c:v>2022/10/27/22:33:00.363091</c:v>
                </c:pt>
                <c:pt idx="7321">
                  <c:v>2022/10/27/22:33:00.365283</c:v>
                </c:pt>
                <c:pt idx="7322">
                  <c:v>2022/10/27/22:33:00.367845</c:v>
                </c:pt>
                <c:pt idx="7323">
                  <c:v>2022/10/27/22:33:00.369227</c:v>
                </c:pt>
                <c:pt idx="7324">
                  <c:v>2022/10/27/22:33:00.371560</c:v>
                </c:pt>
                <c:pt idx="7325">
                  <c:v>2022/10/27/22:33:00.373620</c:v>
                </c:pt>
                <c:pt idx="7326">
                  <c:v>2022/10/27/22:33:00.375329</c:v>
                </c:pt>
                <c:pt idx="7327">
                  <c:v>2022/10/27/22:33:00.377020</c:v>
                </c:pt>
                <c:pt idx="7328">
                  <c:v>2022/10/27/22:33:00.378732</c:v>
                </c:pt>
                <c:pt idx="7329">
                  <c:v>2022/10/27/22:33:00.379828</c:v>
                </c:pt>
                <c:pt idx="7330">
                  <c:v>2022/10/27/22:33:00.381505</c:v>
                </c:pt>
                <c:pt idx="7331">
                  <c:v>2022/10/27/22:33:00.384130</c:v>
                </c:pt>
                <c:pt idx="7332">
                  <c:v>2022/10/27/22:33:00.385818</c:v>
                </c:pt>
                <c:pt idx="7333">
                  <c:v>2022/10/27/22:33:00.388526</c:v>
                </c:pt>
                <c:pt idx="7334">
                  <c:v>2022/10/27/22:33:00.390631</c:v>
                </c:pt>
                <c:pt idx="7335">
                  <c:v>2022/10/27/22:33:00.391737</c:v>
                </c:pt>
                <c:pt idx="7336">
                  <c:v>2022/10/27/22:33:00.393998</c:v>
                </c:pt>
                <c:pt idx="7337">
                  <c:v>2022/10/27/22:33:00.395667</c:v>
                </c:pt>
                <c:pt idx="7338">
                  <c:v>2022/10/27/22:33:00.397901</c:v>
                </c:pt>
                <c:pt idx="7339">
                  <c:v>2022/10/27/22:33:00.399650</c:v>
                </c:pt>
                <c:pt idx="7340">
                  <c:v>2022/10/27/22:33:00.402155</c:v>
                </c:pt>
                <c:pt idx="7341">
                  <c:v>2022/10/27/22:33:00.404256</c:v>
                </c:pt>
                <c:pt idx="7342">
                  <c:v>2022/10/27/22:33:00.406477</c:v>
                </c:pt>
                <c:pt idx="7343">
                  <c:v>2022/10/27/22:33:00.408144</c:v>
                </c:pt>
                <c:pt idx="7344">
                  <c:v>2022/10/27/22:33:00.410379</c:v>
                </c:pt>
                <c:pt idx="7345">
                  <c:v>2022/10/27/22:33:00.412608</c:v>
                </c:pt>
                <c:pt idx="7346">
                  <c:v>2022/10/27/22:33:00.414277</c:v>
                </c:pt>
                <c:pt idx="7347">
                  <c:v>2022/10/27/22:33:00.416304</c:v>
                </c:pt>
                <c:pt idx="7348">
                  <c:v>2022/10/27/22:33:00.418311</c:v>
                </c:pt>
                <c:pt idx="7349">
                  <c:v>2022/10/27/22:33:00.420228</c:v>
                </c:pt>
                <c:pt idx="7350">
                  <c:v>2022/10/27/22:33:00.422496</c:v>
                </c:pt>
                <c:pt idx="7351">
                  <c:v>2022/10/27/22:33:00.424706</c:v>
                </c:pt>
                <c:pt idx="7352">
                  <c:v>2022/10/27/22:33:00.426366</c:v>
                </c:pt>
                <c:pt idx="7353">
                  <c:v>2022/10/27/22:33:00.428063</c:v>
                </c:pt>
                <c:pt idx="7354">
                  <c:v>2022/10/27/22:33:00.430262</c:v>
                </c:pt>
                <c:pt idx="7355">
                  <c:v>2022/10/27/22:33:00.431996</c:v>
                </c:pt>
                <c:pt idx="7356">
                  <c:v>2022/10/27/22:33:00.434283</c:v>
                </c:pt>
                <c:pt idx="7357">
                  <c:v>2022/10/27/22:33:00.435963</c:v>
                </c:pt>
                <c:pt idx="7358">
                  <c:v>2022/10/27/22:33:00.437659</c:v>
                </c:pt>
                <c:pt idx="7359">
                  <c:v>2022/10/27/22:33:00.439827</c:v>
                </c:pt>
                <c:pt idx="7360">
                  <c:v>2022/10/27/22:33:00.441537</c:v>
                </c:pt>
                <c:pt idx="7361">
                  <c:v>2022/10/27/22:33:00.443716</c:v>
                </c:pt>
                <c:pt idx="7362">
                  <c:v>2022/10/27/22:33:00.445940</c:v>
                </c:pt>
                <c:pt idx="7363">
                  <c:v>2022/10/27/22:33:00.447644</c:v>
                </c:pt>
                <c:pt idx="7364">
                  <c:v>2022/10/27/22:33:00.449830</c:v>
                </c:pt>
                <c:pt idx="7365">
                  <c:v>2022/10/27/22:33:00.452066</c:v>
                </c:pt>
                <c:pt idx="7366">
                  <c:v>2022/10/27/22:33:00.453781</c:v>
                </c:pt>
                <c:pt idx="7367">
                  <c:v>2022/10/27/22:33:00.455962</c:v>
                </c:pt>
                <c:pt idx="7368">
                  <c:v>2022/10/27/22:33:00.458181</c:v>
                </c:pt>
                <c:pt idx="7369">
                  <c:v>2022/10/27/22:33:00.459821</c:v>
                </c:pt>
                <c:pt idx="7370">
                  <c:v>2022/10/27/22:33:00.462104</c:v>
                </c:pt>
                <c:pt idx="7371">
                  <c:v>2022/10/27/22:33:00.464287</c:v>
                </c:pt>
                <c:pt idx="7372">
                  <c:v>2022/10/27/22:33:00.466836</c:v>
                </c:pt>
                <c:pt idx="7373">
                  <c:v>2022/10/27/22:33:00.469039</c:v>
                </c:pt>
                <c:pt idx="7374">
                  <c:v>2022/10/27/22:33:00.470951</c:v>
                </c:pt>
                <c:pt idx="7375">
                  <c:v>2022/10/27/22:33:00.473169</c:v>
                </c:pt>
                <c:pt idx="7376">
                  <c:v>2022/10/27/22:33:00.474871</c:v>
                </c:pt>
                <c:pt idx="7377">
                  <c:v>2022/10/27/22:33:00.476556</c:v>
                </c:pt>
                <c:pt idx="7378">
                  <c:v>2022/10/27/22:33:00.478786</c:v>
                </c:pt>
                <c:pt idx="7379">
                  <c:v>2022/10/27/22:33:00.481009</c:v>
                </c:pt>
                <c:pt idx="7380">
                  <c:v>2022/10/27/22:33:00.482681</c:v>
                </c:pt>
                <c:pt idx="7381">
                  <c:v>2022/10/27/22:33:00.484893</c:v>
                </c:pt>
                <c:pt idx="7382">
                  <c:v>2022/10/27/22:33:00.486473</c:v>
                </c:pt>
                <c:pt idx="7383">
                  <c:v>2022/10/27/22:33:00.488642</c:v>
                </c:pt>
                <c:pt idx="7384">
                  <c:v>2022/10/27/22:33:00.492369</c:v>
                </c:pt>
                <c:pt idx="7385">
                  <c:v>2022/10/27/22:33:00.492486</c:v>
                </c:pt>
                <c:pt idx="7386">
                  <c:v>2022/10/27/22:33:00.494732</c:v>
                </c:pt>
                <c:pt idx="7387">
                  <c:v>2022/10/27/22:33:00.496979</c:v>
                </c:pt>
                <c:pt idx="7388">
                  <c:v>2022/10/27/22:33:00.498688</c:v>
                </c:pt>
                <c:pt idx="7389">
                  <c:v>2022/10/27/22:33:00.500911</c:v>
                </c:pt>
                <c:pt idx="7390">
                  <c:v>2022/10/27/22:33:00.503902</c:v>
                </c:pt>
                <c:pt idx="7391">
                  <c:v>2022/10/27/22:33:00.505398</c:v>
                </c:pt>
                <c:pt idx="7392">
                  <c:v>2022/10/27/22:33:00.507520</c:v>
                </c:pt>
                <c:pt idx="7393">
                  <c:v>2022/10/27/22:33:00.508815</c:v>
                </c:pt>
                <c:pt idx="7394">
                  <c:v>2022/10/27/22:33:00.511177</c:v>
                </c:pt>
                <c:pt idx="7395">
                  <c:v>2022/10/27/22:33:00.512952</c:v>
                </c:pt>
                <c:pt idx="7396">
                  <c:v>2022/10/27/22:33:00.515226</c:v>
                </c:pt>
                <c:pt idx="7397">
                  <c:v>2022/10/27/22:33:00.516348</c:v>
                </c:pt>
                <c:pt idx="7398">
                  <c:v>2022/10/27/22:33:00.518671</c:v>
                </c:pt>
                <c:pt idx="7399">
                  <c:v>2022/10/27/22:33:00.521477</c:v>
                </c:pt>
                <c:pt idx="7400">
                  <c:v>2022/10/27/22:33:00.522561</c:v>
                </c:pt>
                <c:pt idx="7401">
                  <c:v>2022/10/27/22:33:00.524713</c:v>
                </c:pt>
                <c:pt idx="7402">
                  <c:v>2022/10/27/22:33:00.526427</c:v>
                </c:pt>
                <c:pt idx="7403">
                  <c:v>2022/10/27/22:33:00.528111</c:v>
                </c:pt>
                <c:pt idx="7404">
                  <c:v>2022/10/27/22:33:00.529736</c:v>
                </c:pt>
                <c:pt idx="7405">
                  <c:v>2022/10/27/22:33:00.531929</c:v>
                </c:pt>
                <c:pt idx="7406">
                  <c:v>2022/10/27/22:33:00.534286</c:v>
                </c:pt>
                <c:pt idx="7407">
                  <c:v>2022/10/27/22:33:00.537229</c:v>
                </c:pt>
                <c:pt idx="7408">
                  <c:v>2022/10/27/22:33:00.541174</c:v>
                </c:pt>
                <c:pt idx="7409">
                  <c:v>2022/10/27/22:33:00.543676</c:v>
                </c:pt>
                <c:pt idx="7410">
                  <c:v>2022/10/27/22:33:00.545365</c:v>
                </c:pt>
                <c:pt idx="7411">
                  <c:v>2022/10/27/22:33:00.547685</c:v>
                </c:pt>
                <c:pt idx="7412">
                  <c:v>2022/10/27/22:33:00.549778</c:v>
                </c:pt>
                <c:pt idx="7413">
                  <c:v>2022/10/27/22:33:00.552406</c:v>
                </c:pt>
                <c:pt idx="7414">
                  <c:v>2022/10/27/22:33:00.554288</c:v>
                </c:pt>
                <c:pt idx="7415">
                  <c:v>2022/10/27/22:33:00.555973</c:v>
                </c:pt>
                <c:pt idx="7416">
                  <c:v>2022/10/27/22:33:00.558207</c:v>
                </c:pt>
                <c:pt idx="7417">
                  <c:v>2022/10/27/22:33:00.560451</c:v>
                </c:pt>
                <c:pt idx="7418">
                  <c:v>2022/10/27/22:33:00.562665</c:v>
                </c:pt>
                <c:pt idx="7419">
                  <c:v>2022/10/27/22:33:00.565084</c:v>
                </c:pt>
                <c:pt idx="7420">
                  <c:v>2022/10/27/22:33:00.567291</c:v>
                </c:pt>
                <c:pt idx="7421">
                  <c:v>2022/10/27/22:33:00.569020</c:v>
                </c:pt>
                <c:pt idx="7422">
                  <c:v>2022/10/27/22:33:00.571224</c:v>
                </c:pt>
                <c:pt idx="7423">
                  <c:v>2022/10/27/22:33:00.573406</c:v>
                </c:pt>
                <c:pt idx="7424">
                  <c:v>2022/10/27/22:33:00.577890</c:v>
                </c:pt>
                <c:pt idx="7425">
                  <c:v>2022/10/27/22:33:00.580676</c:v>
                </c:pt>
                <c:pt idx="7426">
                  <c:v>2022/10/27/22:33:00.582871</c:v>
                </c:pt>
                <c:pt idx="7427">
                  <c:v>2022/10/27/22:33:00.584532</c:v>
                </c:pt>
                <c:pt idx="7428">
                  <c:v>2022/10/27/22:33:00.586711</c:v>
                </c:pt>
                <c:pt idx="7429">
                  <c:v>2022/10/27/22:33:00.588945</c:v>
                </c:pt>
                <c:pt idx="7430">
                  <c:v>2022/10/27/22:33:00.590667</c:v>
                </c:pt>
                <c:pt idx="7431">
                  <c:v>2022/10/27/22:33:00.592865</c:v>
                </c:pt>
                <c:pt idx="7432">
                  <c:v>2022/10/27/22:33:00.595073</c:v>
                </c:pt>
                <c:pt idx="7433">
                  <c:v>2022/10/27/22:33:00.596781</c:v>
                </c:pt>
                <c:pt idx="7434">
                  <c:v>2022/10/27/22:33:00.598988</c:v>
                </c:pt>
                <c:pt idx="7435">
                  <c:v>2022/10/27/22:33:00.601584</c:v>
                </c:pt>
                <c:pt idx="7436">
                  <c:v>2022/10/27/22:33:00.603180</c:v>
                </c:pt>
                <c:pt idx="7437">
                  <c:v>2022/10/27/22:33:00.605491</c:v>
                </c:pt>
                <c:pt idx="7438">
                  <c:v>2022/10/27/22:33:00.607239</c:v>
                </c:pt>
                <c:pt idx="7439">
                  <c:v>2022/10/27/22:33:00.608883</c:v>
                </c:pt>
                <c:pt idx="7440">
                  <c:v>2022/10/27/22:33:00.610511</c:v>
                </c:pt>
                <c:pt idx="7441">
                  <c:v>2022/10/27/22:33:00.612753</c:v>
                </c:pt>
                <c:pt idx="7442">
                  <c:v>2022/10/27/22:33:00.616385</c:v>
                </c:pt>
                <c:pt idx="7443">
                  <c:v>2022/10/27/22:33:00.616685</c:v>
                </c:pt>
                <c:pt idx="7444">
                  <c:v>2022/10/27/22:33:00.619238</c:v>
                </c:pt>
                <c:pt idx="7445">
                  <c:v>2022/10/27/22:33:00.620373</c:v>
                </c:pt>
                <c:pt idx="7446">
                  <c:v>2022/10/27/22:33:00.622014</c:v>
                </c:pt>
                <c:pt idx="7447">
                  <c:v>2022/10/27/22:33:00.624733</c:v>
                </c:pt>
                <c:pt idx="7448">
                  <c:v>2022/10/27/22:33:00.626946</c:v>
                </c:pt>
                <c:pt idx="7449">
                  <c:v>2022/10/27/22:33:00.628601</c:v>
                </c:pt>
                <c:pt idx="7450">
                  <c:v>2022/10/27/22:33:00.630859</c:v>
                </c:pt>
                <c:pt idx="7451">
                  <c:v>2022/10/27/22:33:00.632539</c:v>
                </c:pt>
                <c:pt idx="7452">
                  <c:v>2022/10/27/22:33:00.634175</c:v>
                </c:pt>
                <c:pt idx="7453">
                  <c:v>2022/10/27/22:33:00.636419</c:v>
                </c:pt>
                <c:pt idx="7454">
                  <c:v>2022/10/27/22:33:00.638086</c:v>
                </c:pt>
                <c:pt idx="7455">
                  <c:v>2022/10/27/22:33:00.639778</c:v>
                </c:pt>
                <c:pt idx="7456">
                  <c:v>2022/10/27/22:33:00.642012</c:v>
                </c:pt>
                <c:pt idx="7457">
                  <c:v>2022/10/27/22:33:00.644238</c:v>
                </c:pt>
                <c:pt idx="7458">
                  <c:v>2022/10/27/22:33:00.645931</c:v>
                </c:pt>
                <c:pt idx="7459">
                  <c:v>2022/10/27/22:33:00.647766</c:v>
                </c:pt>
                <c:pt idx="7460">
                  <c:v>2022/10/27/22:33:00.649370</c:v>
                </c:pt>
                <c:pt idx="7461">
                  <c:v>2022/10/27/22:33:00.650968</c:v>
                </c:pt>
                <c:pt idx="7462">
                  <c:v>2022/10/27/22:33:00.652152</c:v>
                </c:pt>
                <c:pt idx="7463">
                  <c:v>2022/10/27/22:33:00.653812</c:v>
                </c:pt>
                <c:pt idx="7464">
                  <c:v>2022/10/27/22:33:00.655565</c:v>
                </c:pt>
                <c:pt idx="7465">
                  <c:v>2022/10/27/22:33:00.657840</c:v>
                </c:pt>
                <c:pt idx="7466">
                  <c:v>2022/10/27/22:33:00.660628</c:v>
                </c:pt>
                <c:pt idx="7467">
                  <c:v>2022/10/27/22:33:00.661773</c:v>
                </c:pt>
                <c:pt idx="7468">
                  <c:v>2022/10/27/22:33:00.663717</c:v>
                </c:pt>
                <c:pt idx="7469">
                  <c:v>2022/10/27/22:33:00.665952</c:v>
                </c:pt>
                <c:pt idx="7470">
                  <c:v>2022/10/27/22:33:00.668752</c:v>
                </c:pt>
                <c:pt idx="7471">
                  <c:v>2022/10/27/22:33:00.670554</c:v>
                </c:pt>
                <c:pt idx="7472">
                  <c:v>2022/10/27/22:33:00.672696</c:v>
                </c:pt>
                <c:pt idx="7473">
                  <c:v>2022/10/27/22:33:00.674336</c:v>
                </c:pt>
                <c:pt idx="7474">
                  <c:v>2022/10/27/22:33:00.676564</c:v>
                </c:pt>
                <c:pt idx="7475">
                  <c:v>2022/10/27/22:33:00.678219</c:v>
                </c:pt>
                <c:pt idx="7476">
                  <c:v>2022/10/27/22:33:00.680438</c:v>
                </c:pt>
                <c:pt idx="7477">
                  <c:v>2022/10/27/22:33:00.682124</c:v>
                </c:pt>
                <c:pt idx="7478">
                  <c:v>2022/10/27/22:33:00.684379</c:v>
                </c:pt>
                <c:pt idx="7479">
                  <c:v>2022/10/27/22:33:00.686078</c:v>
                </c:pt>
                <c:pt idx="7480">
                  <c:v>2022/10/27/22:33:00.688284</c:v>
                </c:pt>
                <c:pt idx="7481">
                  <c:v>2022/10/27/22:33:00.689968</c:v>
                </c:pt>
                <c:pt idx="7482">
                  <c:v>2022/10/27/22:33:00.691673</c:v>
                </c:pt>
                <c:pt idx="7483">
                  <c:v>2022/10/27/22:33:00.693894</c:v>
                </c:pt>
                <c:pt idx="7484">
                  <c:v>2022/10/27/22:33:00.695573</c:v>
                </c:pt>
                <c:pt idx="7485">
                  <c:v>2022/10/27/22:33:00.698601</c:v>
                </c:pt>
                <c:pt idx="7486">
                  <c:v>2022/10/27/22:33:00.703641</c:v>
                </c:pt>
                <c:pt idx="7487">
                  <c:v>2022/10/27/22:33:00.703691</c:v>
                </c:pt>
                <c:pt idx="7488">
                  <c:v>2022/10/27/22:33:00.704318</c:v>
                </c:pt>
                <c:pt idx="7489">
                  <c:v>2022/10/27/22:33:00.706481</c:v>
                </c:pt>
                <c:pt idx="7490">
                  <c:v>2022/10/27/22:33:00.708762</c:v>
                </c:pt>
                <c:pt idx="7491">
                  <c:v>2022/10/27/22:33:00.710493</c:v>
                </c:pt>
                <c:pt idx="7492">
                  <c:v>2022/10/27/22:33:00.712735</c:v>
                </c:pt>
                <c:pt idx="7493">
                  <c:v>2022/10/27/22:33:00.714433</c:v>
                </c:pt>
                <c:pt idx="7494">
                  <c:v>2022/10/27/22:33:00.716782</c:v>
                </c:pt>
                <c:pt idx="7495">
                  <c:v>2022/10/27/22:33:00.718946</c:v>
                </c:pt>
                <c:pt idx="7496">
                  <c:v>2022/10/27/22:33:00.721349</c:v>
                </c:pt>
                <c:pt idx="7497">
                  <c:v>2022/10/27/22:33:00.722996</c:v>
                </c:pt>
                <c:pt idx="7498">
                  <c:v>2022/10/27/22:33:00.725091</c:v>
                </c:pt>
                <c:pt idx="7499">
                  <c:v>2022/10/27/22:33:00.727295</c:v>
                </c:pt>
                <c:pt idx="7500">
                  <c:v>2022/10/27/22:33:00.729071</c:v>
                </c:pt>
                <c:pt idx="7501">
                  <c:v>2022/10/27/22:33:00.731186</c:v>
                </c:pt>
                <c:pt idx="7502">
                  <c:v>2022/10/27/22:33:00.732889</c:v>
                </c:pt>
                <c:pt idx="7503">
                  <c:v>2022/10/27/22:33:00.735123</c:v>
                </c:pt>
                <c:pt idx="7504">
                  <c:v>2022/10/27/22:33:00.736798</c:v>
                </c:pt>
                <c:pt idx="7505">
                  <c:v>2022/10/27/22:33:00.738456</c:v>
                </c:pt>
                <c:pt idx="7506">
                  <c:v>2022/10/27/22:33:00.739612</c:v>
                </c:pt>
                <c:pt idx="7507">
                  <c:v>2022/10/27/22:33:00.741751</c:v>
                </c:pt>
                <c:pt idx="7508">
                  <c:v>2022/10/27/22:33:00.742985</c:v>
                </c:pt>
                <c:pt idx="7509">
                  <c:v>2022/10/27/22:33:00.745197</c:v>
                </c:pt>
                <c:pt idx="7510">
                  <c:v>2022/10/27/22:33:00.748151</c:v>
                </c:pt>
                <c:pt idx="7511">
                  <c:v>2022/10/27/22:33:00.748760</c:v>
                </c:pt>
                <c:pt idx="7512">
                  <c:v>2022/10/27/22:33:00.750971</c:v>
                </c:pt>
                <c:pt idx="7513">
                  <c:v>2022/10/27/22:33:00.752594</c:v>
                </c:pt>
                <c:pt idx="7514">
                  <c:v>2022/10/27/22:33:00.754269</c:v>
                </c:pt>
                <c:pt idx="7515">
                  <c:v>2022/10/27/22:33:00.757111</c:v>
                </c:pt>
                <c:pt idx="7516">
                  <c:v>2022/10/27/22:33:00.758777</c:v>
                </c:pt>
                <c:pt idx="7517">
                  <c:v>2022/10/27/22:33:00.760997</c:v>
                </c:pt>
                <c:pt idx="7518">
                  <c:v>2022/10/27/22:33:00.762746</c:v>
                </c:pt>
                <c:pt idx="7519">
                  <c:v>2022/10/27/22:33:00.764967</c:v>
                </c:pt>
                <c:pt idx="7520">
                  <c:v>2022/10/27/22:33:00.766633</c:v>
                </c:pt>
                <c:pt idx="7521">
                  <c:v>2022/10/27/22:33:00.768905</c:v>
                </c:pt>
                <c:pt idx="7522">
                  <c:v>2022/10/27/22:33:00.770676</c:v>
                </c:pt>
                <c:pt idx="7523">
                  <c:v>2022/10/27/22:33:00.773062</c:v>
                </c:pt>
                <c:pt idx="7524">
                  <c:v>2022/10/27/22:33:00.774581</c:v>
                </c:pt>
                <c:pt idx="7525">
                  <c:v>2022/10/27/22:33:00.776841</c:v>
                </c:pt>
                <c:pt idx="7526">
                  <c:v>2022/10/27/22:33:00.778561</c:v>
                </c:pt>
                <c:pt idx="7527">
                  <c:v>2022/10/27/22:33:00.780287</c:v>
                </c:pt>
                <c:pt idx="7528">
                  <c:v>2022/10/27/22:33:00.781913</c:v>
                </c:pt>
                <c:pt idx="7529">
                  <c:v>2022/10/27/22:33:00.783642</c:v>
                </c:pt>
                <c:pt idx="7530">
                  <c:v>2022/10/27/22:33:00.785368</c:v>
                </c:pt>
                <c:pt idx="7531">
                  <c:v>2022/10/27/22:33:00.788056</c:v>
                </c:pt>
                <c:pt idx="7532">
                  <c:v>2022/10/27/22:33:00.791000</c:v>
                </c:pt>
                <c:pt idx="7533">
                  <c:v>2022/10/27/22:33:00.791186</c:v>
                </c:pt>
                <c:pt idx="7534">
                  <c:v>2022/10/27/22:33:00.793663</c:v>
                </c:pt>
                <c:pt idx="7535">
                  <c:v>2022/10/27/22:33:00.795332</c:v>
                </c:pt>
                <c:pt idx="7536">
                  <c:v>2022/10/27/22:33:00.797620</c:v>
                </c:pt>
                <c:pt idx="7537">
                  <c:v>2022/10/27/22:33:00.799802</c:v>
                </c:pt>
                <c:pt idx="7538">
                  <c:v>2022/10/27/22:33:00.801672</c:v>
                </c:pt>
                <c:pt idx="7539">
                  <c:v>2022/10/27/22:33:00.803909</c:v>
                </c:pt>
                <c:pt idx="7540">
                  <c:v>2022/10/27/22:33:00.806069</c:v>
                </c:pt>
                <c:pt idx="7541">
                  <c:v>2022/10/27/22:33:00.807742</c:v>
                </c:pt>
                <c:pt idx="7542">
                  <c:v>2022/10/27/22:33:00.809409</c:v>
                </c:pt>
                <c:pt idx="7543">
                  <c:v>2022/10/27/22:33:00.811114</c:v>
                </c:pt>
                <c:pt idx="7544">
                  <c:v>2022/10/27/22:33:00.813328</c:v>
                </c:pt>
                <c:pt idx="7545">
                  <c:v>2022/10/27/22:33:00.815533</c:v>
                </c:pt>
                <c:pt idx="7546">
                  <c:v>2022/10/27/22:33:00.817259</c:v>
                </c:pt>
                <c:pt idx="7547">
                  <c:v>2022/10/27/22:33:00.819829</c:v>
                </c:pt>
                <c:pt idx="7548">
                  <c:v>2022/10/27/22:33:00.821493</c:v>
                </c:pt>
                <c:pt idx="7549">
                  <c:v>2022/10/27/22:33:00.823416</c:v>
                </c:pt>
                <c:pt idx="7550">
                  <c:v>2022/10/27/22:33:00.825547</c:v>
                </c:pt>
                <c:pt idx="7551">
                  <c:v>2022/10/27/22:33:00.827192</c:v>
                </c:pt>
                <c:pt idx="7552">
                  <c:v>2022/10/27/22:33:00.828824</c:v>
                </c:pt>
                <c:pt idx="7553">
                  <c:v>2022/10/27/22:33:00.830888</c:v>
                </c:pt>
                <c:pt idx="7554">
                  <c:v>2022/10/27/22:33:00.833016</c:v>
                </c:pt>
                <c:pt idx="7555">
                  <c:v>2022/10/27/22:33:00.835161</c:v>
                </c:pt>
                <c:pt idx="7556">
                  <c:v>2022/10/27/22:33:00.836262</c:v>
                </c:pt>
                <c:pt idx="7557">
                  <c:v>2022/10/27/22:33:00.838544</c:v>
                </c:pt>
                <c:pt idx="7558">
                  <c:v>2022/10/27/22:33:00.840489</c:v>
                </c:pt>
                <c:pt idx="7559">
                  <c:v>2022/10/27/22:33:00.842667</c:v>
                </c:pt>
                <c:pt idx="7560">
                  <c:v>2022/10/27/22:33:00.844958</c:v>
                </c:pt>
                <c:pt idx="7561">
                  <c:v>2022/10/27/22:33:00.846703</c:v>
                </c:pt>
                <c:pt idx="7562">
                  <c:v>2022/10/27/22:33:00.848899</c:v>
                </c:pt>
                <c:pt idx="7563">
                  <c:v>2022/10/27/22:33:00.851125</c:v>
                </c:pt>
                <c:pt idx="7564">
                  <c:v>2022/10/27/22:33:00.852804</c:v>
                </c:pt>
                <c:pt idx="7565">
                  <c:v>2022/10/27/22:33:00.854482</c:v>
                </c:pt>
                <c:pt idx="7566">
                  <c:v>2022/10/27/22:33:00.856192</c:v>
                </c:pt>
                <c:pt idx="7567">
                  <c:v>2022/10/27/22:33:00.857866</c:v>
                </c:pt>
                <c:pt idx="7568">
                  <c:v>2022/10/27/22:33:00.859568</c:v>
                </c:pt>
                <c:pt idx="7569">
                  <c:v>2022/10/27/22:33:00.861796</c:v>
                </c:pt>
                <c:pt idx="7570">
                  <c:v>2022/10/27/22:33:00.864071</c:v>
                </c:pt>
                <c:pt idx="7571">
                  <c:v>2022/10/27/22:33:00.865704</c:v>
                </c:pt>
                <c:pt idx="7572">
                  <c:v>2022/10/27/22:33:00.867894</c:v>
                </c:pt>
                <c:pt idx="7573">
                  <c:v>2022/10/27/22:33:00.870249</c:v>
                </c:pt>
                <c:pt idx="7574">
                  <c:v>2022/10/27/22:33:00.871838</c:v>
                </c:pt>
                <c:pt idx="7575">
                  <c:v>2022/10/27/22:33:00.874095</c:v>
                </c:pt>
                <c:pt idx="7576">
                  <c:v>2022/10/27/22:33:00.875715</c:v>
                </c:pt>
                <c:pt idx="7577">
                  <c:v>2022/10/27/22:33:00.878071</c:v>
                </c:pt>
                <c:pt idx="7578">
                  <c:v>2022/10/27/22:33:00.881067</c:v>
                </c:pt>
                <c:pt idx="7579">
                  <c:v>2022/10/27/22:33:00.881915</c:v>
                </c:pt>
                <c:pt idx="7580">
                  <c:v>2022/10/27/22:33:00.884145</c:v>
                </c:pt>
                <c:pt idx="7581">
                  <c:v>2022/10/27/22:33:00.885813</c:v>
                </c:pt>
                <c:pt idx="7582">
                  <c:v>2022/10/27/22:33:00.888012</c:v>
                </c:pt>
                <c:pt idx="7583">
                  <c:v>2022/10/27/22:33:00.890194</c:v>
                </c:pt>
                <c:pt idx="7584">
                  <c:v>2022/10/27/22:33:00.892960</c:v>
                </c:pt>
                <c:pt idx="7585">
                  <c:v>2022/10/27/22:33:00.894644</c:v>
                </c:pt>
                <c:pt idx="7586">
                  <c:v>2022/10/27/22:33:00.896322</c:v>
                </c:pt>
                <c:pt idx="7587">
                  <c:v>2022/10/27/22:33:00.898559</c:v>
                </c:pt>
                <c:pt idx="7588">
                  <c:v>2022/10/27/22:33:00.900803</c:v>
                </c:pt>
                <c:pt idx="7589">
                  <c:v>2022/10/27/22:33:00.903026</c:v>
                </c:pt>
                <c:pt idx="7590">
                  <c:v>2022/10/27/22:33:00.905234</c:v>
                </c:pt>
                <c:pt idx="7591">
                  <c:v>2022/10/27/22:33:00.906950</c:v>
                </c:pt>
                <c:pt idx="7592">
                  <c:v>2022/10/27/22:33:00.909174</c:v>
                </c:pt>
                <c:pt idx="7593">
                  <c:v>2022/10/27/22:33:00.911485</c:v>
                </c:pt>
                <c:pt idx="7594">
                  <c:v>2022/10/27/22:33:00.913085</c:v>
                </c:pt>
                <c:pt idx="7595">
                  <c:v>2022/10/27/22:33:00.914898</c:v>
                </c:pt>
                <c:pt idx="7596">
                  <c:v>2022/10/27/22:33:00.916434</c:v>
                </c:pt>
                <c:pt idx="7597">
                  <c:v>2022/10/27/22:33:00.917534</c:v>
                </c:pt>
                <c:pt idx="7598">
                  <c:v>2022/10/27/22:33:00.919771</c:v>
                </c:pt>
                <c:pt idx="7599">
                  <c:v>2022/10/27/22:33:00.922466</c:v>
                </c:pt>
                <c:pt idx="7600">
                  <c:v>2022/10/27/22:33:00.927454</c:v>
                </c:pt>
                <c:pt idx="7601">
                  <c:v>2022/10/27/22:33:00.929161</c:v>
                </c:pt>
                <c:pt idx="7602">
                  <c:v>2022/10/27/22:33:00.929245</c:v>
                </c:pt>
                <c:pt idx="7603">
                  <c:v>2022/10/27/22:33:00.930299</c:v>
                </c:pt>
                <c:pt idx="7604">
                  <c:v>2022/10/27/22:33:00.931987</c:v>
                </c:pt>
                <c:pt idx="7605">
                  <c:v>2022/10/27/22:33:00.934321</c:v>
                </c:pt>
                <c:pt idx="7606">
                  <c:v>2022/10/27/22:33:00.936353</c:v>
                </c:pt>
                <c:pt idx="7607">
                  <c:v>2022/10/27/22:33:00.937721</c:v>
                </c:pt>
                <c:pt idx="7608">
                  <c:v>2022/10/27/22:33:00.939975</c:v>
                </c:pt>
                <c:pt idx="7609">
                  <c:v>2022/10/27/22:33:00.942247</c:v>
                </c:pt>
                <c:pt idx="7610">
                  <c:v>2022/10/27/22:33:00.944297</c:v>
                </c:pt>
                <c:pt idx="7611">
                  <c:v>2022/10/27/22:33:00.946522</c:v>
                </c:pt>
                <c:pt idx="7612">
                  <c:v>2022/10/27/22:33:00.948209</c:v>
                </c:pt>
                <c:pt idx="7613">
                  <c:v>2022/10/27/22:33:00.950428</c:v>
                </c:pt>
                <c:pt idx="7614">
                  <c:v>2022/10/27/22:33:00.952654</c:v>
                </c:pt>
                <c:pt idx="7615">
                  <c:v>2022/10/27/22:33:00.954308</c:v>
                </c:pt>
                <c:pt idx="7616">
                  <c:v>2022/10/27/22:33:00.956539</c:v>
                </c:pt>
                <c:pt idx="7617">
                  <c:v>2022/10/27/22:33:00.958781</c:v>
                </c:pt>
                <c:pt idx="7618">
                  <c:v>2022/10/27/22:33:00.959955</c:v>
                </c:pt>
                <c:pt idx="7619">
                  <c:v>2022/10/27/22:33:00.961628</c:v>
                </c:pt>
                <c:pt idx="7620">
                  <c:v>2022/10/27/22:33:00.963761</c:v>
                </c:pt>
                <c:pt idx="7621">
                  <c:v>2022/10/27/22:33:00.966225</c:v>
                </c:pt>
                <c:pt idx="7622">
                  <c:v>2022/10/27/22:33:00.967800</c:v>
                </c:pt>
                <c:pt idx="7623">
                  <c:v>2022/10/27/22:33:00.972666</c:v>
                </c:pt>
                <c:pt idx="7624">
                  <c:v>2022/10/27/22:33:00.972811</c:v>
                </c:pt>
                <c:pt idx="7625">
                  <c:v>2022/10/27/22:33:00.973939</c:v>
                </c:pt>
                <c:pt idx="7626">
                  <c:v>2022/10/27/22:33:00.975667</c:v>
                </c:pt>
                <c:pt idx="7627">
                  <c:v>2022/10/27/22:33:00.977929</c:v>
                </c:pt>
                <c:pt idx="7628">
                  <c:v>2022/10/27/22:33:00.980165</c:v>
                </c:pt>
                <c:pt idx="7629">
                  <c:v>2022/10/27/22:33:00.981815</c:v>
                </c:pt>
                <c:pt idx="7630">
                  <c:v>2022/10/27/22:33:00.984075</c:v>
                </c:pt>
                <c:pt idx="7631">
                  <c:v>2022/10/27/22:33:00.986334</c:v>
                </c:pt>
                <c:pt idx="7632">
                  <c:v>2022/10/27/22:33:00.988045</c:v>
                </c:pt>
                <c:pt idx="7633">
                  <c:v>2022/10/27/22:33:00.990259</c:v>
                </c:pt>
                <c:pt idx="7634">
                  <c:v>2022/10/27/22:33:00.992478</c:v>
                </c:pt>
                <c:pt idx="7635">
                  <c:v>2022/10/27/22:33:00.994132</c:v>
                </c:pt>
                <c:pt idx="7636">
                  <c:v>2022/10/27/22:33:00.996376</c:v>
                </c:pt>
                <c:pt idx="7637">
                  <c:v>2022/10/27/22:33:00.998056</c:v>
                </c:pt>
                <c:pt idx="7638">
                  <c:v>2022/10/27/22:33:01.000311</c:v>
                </c:pt>
                <c:pt idx="7639">
                  <c:v>2022/10/27/22:33:01.002524</c:v>
                </c:pt>
                <c:pt idx="7640">
                  <c:v>2022/10/27/22:33:01.004217</c:v>
                </c:pt>
                <c:pt idx="7641">
                  <c:v>2022/10/27/22:33:01.006424</c:v>
                </c:pt>
                <c:pt idx="7642">
                  <c:v>2022/10/27/22:33:01.008672</c:v>
                </c:pt>
                <c:pt idx="7643">
                  <c:v>2022/10/27/22:33:01.010889</c:v>
                </c:pt>
                <c:pt idx="7644">
                  <c:v>2022/10/27/22:33:01.013112</c:v>
                </c:pt>
                <c:pt idx="7645">
                  <c:v>2022/10/27/22:33:01.014864</c:v>
                </c:pt>
                <c:pt idx="7646">
                  <c:v>2022/10/27/22:33:01.019656</c:v>
                </c:pt>
                <c:pt idx="7647">
                  <c:v>2022/10/27/22:33:01.019680</c:v>
                </c:pt>
                <c:pt idx="7648">
                  <c:v>2022/10/27/22:33:01.021994</c:v>
                </c:pt>
                <c:pt idx="7649">
                  <c:v>2022/10/27/22:33:01.023880</c:v>
                </c:pt>
                <c:pt idx="7650">
                  <c:v>2022/10/27/22:33:01.025525</c:v>
                </c:pt>
                <c:pt idx="7651">
                  <c:v>2022/10/27/22:33:01.027335</c:v>
                </c:pt>
                <c:pt idx="7652">
                  <c:v>2022/10/27/22:33:01.029556</c:v>
                </c:pt>
                <c:pt idx="7653">
                  <c:v>2022/10/27/22:33:01.031963</c:v>
                </c:pt>
                <c:pt idx="7654">
                  <c:v>2022/10/27/22:33:01.033319</c:v>
                </c:pt>
                <c:pt idx="7655">
                  <c:v>2022/10/27/22:33:01.036625</c:v>
                </c:pt>
                <c:pt idx="7656">
                  <c:v>2022/10/27/22:33:01.038380</c:v>
                </c:pt>
                <c:pt idx="7657">
                  <c:v>2022/10/27/22:33:01.039917</c:v>
                </c:pt>
                <c:pt idx="7658">
                  <c:v>2022/10/27/22:33:01.041911</c:v>
                </c:pt>
                <c:pt idx="7659">
                  <c:v>2022/10/27/22:33:01.044132</c:v>
                </c:pt>
                <c:pt idx="7660">
                  <c:v>2022/10/27/22:33:01.046335</c:v>
                </c:pt>
                <c:pt idx="7661">
                  <c:v>2022/10/27/22:33:01.047998</c:v>
                </c:pt>
                <c:pt idx="7662">
                  <c:v>2022/10/27/22:33:01.052005</c:v>
                </c:pt>
                <c:pt idx="7663">
                  <c:v>2022/10/27/22:33:01.052044</c:v>
                </c:pt>
                <c:pt idx="7664">
                  <c:v>2022/10/27/22:33:01.054686</c:v>
                </c:pt>
                <c:pt idx="7665">
                  <c:v>2022/10/27/22:33:01.056346</c:v>
                </c:pt>
                <c:pt idx="7666">
                  <c:v>2022/10/27/22:33:01.058012</c:v>
                </c:pt>
                <c:pt idx="7667">
                  <c:v>2022/10/27/22:33:01.059655</c:v>
                </c:pt>
                <c:pt idx="7668">
                  <c:v>2022/10/27/22:33:01.061362</c:v>
                </c:pt>
                <c:pt idx="7669">
                  <c:v>2022/10/27/22:33:01.062989</c:v>
                </c:pt>
                <c:pt idx="7670">
                  <c:v>2022/10/27/22:33:01.065179</c:v>
                </c:pt>
                <c:pt idx="7671">
                  <c:v>2022/10/27/22:33:01.067559</c:v>
                </c:pt>
                <c:pt idx="7672">
                  <c:v>2022/10/27/22:33:01.068591</c:v>
                </c:pt>
                <c:pt idx="7673">
                  <c:v>2022/10/27/22:33:01.070306</c:v>
                </c:pt>
                <c:pt idx="7674">
                  <c:v>2022/10/27/22:33:01.072030</c:v>
                </c:pt>
                <c:pt idx="7675">
                  <c:v>2022/10/27/22:33:01.073651</c:v>
                </c:pt>
                <c:pt idx="7676">
                  <c:v>2022/10/27/22:33:01.075886</c:v>
                </c:pt>
                <c:pt idx="7677">
                  <c:v>2022/10/27/22:33:01.077561</c:v>
                </c:pt>
                <c:pt idx="7678">
                  <c:v>2022/10/27/22:33:01.079477</c:v>
                </c:pt>
                <c:pt idx="7679">
                  <c:v>2022/10/27/22:33:01.081879</c:v>
                </c:pt>
                <c:pt idx="7680">
                  <c:v>2022/10/27/22:33:01.083714</c:v>
                </c:pt>
                <c:pt idx="7681">
                  <c:v>2022/10/27/22:33:01.085938</c:v>
                </c:pt>
                <c:pt idx="7682">
                  <c:v>2022/10/27/22:33:01.087625</c:v>
                </c:pt>
                <c:pt idx="7683">
                  <c:v>2022/10/27/22:33:01.089826</c:v>
                </c:pt>
                <c:pt idx="7684">
                  <c:v>2022/10/27/22:33:01.092046</c:v>
                </c:pt>
                <c:pt idx="7685">
                  <c:v>2022/10/27/22:33:01.093714</c:v>
                </c:pt>
                <c:pt idx="7686">
                  <c:v>2022/10/27/22:33:01.095972</c:v>
                </c:pt>
                <c:pt idx="7687">
                  <c:v>2022/10/27/22:33:01.098210</c:v>
                </c:pt>
                <c:pt idx="7688">
                  <c:v>2022/10/27/22:33:01.100772</c:v>
                </c:pt>
                <c:pt idx="7689">
                  <c:v>2022/10/27/22:33:01.102535</c:v>
                </c:pt>
                <c:pt idx="7690">
                  <c:v>2022/10/27/22:33:01.104251</c:v>
                </c:pt>
                <c:pt idx="7691">
                  <c:v>2022/10/27/22:33:01.106511</c:v>
                </c:pt>
                <c:pt idx="7692">
                  <c:v>2022/10/27/22:33:01.108764</c:v>
                </c:pt>
                <c:pt idx="7693">
                  <c:v>2022/10/27/22:33:01.110563</c:v>
                </c:pt>
                <c:pt idx="7694">
                  <c:v>2022/10/27/22:33:01.112745</c:v>
                </c:pt>
                <c:pt idx="7695">
                  <c:v>2022/10/27/22:33:01.116080</c:v>
                </c:pt>
                <c:pt idx="7696">
                  <c:v>2022/10/27/22:33:01.116123</c:v>
                </c:pt>
                <c:pt idx="7697">
                  <c:v>2022/10/27/22:33:01.117897</c:v>
                </c:pt>
                <c:pt idx="7698">
                  <c:v>2022/10/27/22:33:01.119574</c:v>
                </c:pt>
                <c:pt idx="7699">
                  <c:v>2022/10/27/22:33:01.122123</c:v>
                </c:pt>
                <c:pt idx="7700">
                  <c:v>2022/10/27/22:33:01.124148</c:v>
                </c:pt>
                <c:pt idx="7701">
                  <c:v>2022/10/27/22:33:01.128005</c:v>
                </c:pt>
                <c:pt idx="7702">
                  <c:v>2022/10/27/22:33:01.132508</c:v>
                </c:pt>
                <c:pt idx="7703">
                  <c:v>2022/10/27/22:33:01.134159</c:v>
                </c:pt>
                <c:pt idx="7704">
                  <c:v>2022/10/27/22:33:01.136072</c:v>
                </c:pt>
                <c:pt idx="7705">
                  <c:v>2022/10/27/22:33:01.139005</c:v>
                </c:pt>
                <c:pt idx="7706">
                  <c:v>2022/10/27/22:33:01.140139</c:v>
                </c:pt>
                <c:pt idx="7707">
                  <c:v>2022/10/27/22:33:01.141828</c:v>
                </c:pt>
                <c:pt idx="7708">
                  <c:v>2022/10/27/22:33:01.143875</c:v>
                </c:pt>
                <c:pt idx="7709">
                  <c:v>2022/10/27/22:33:01.145619</c:v>
                </c:pt>
                <c:pt idx="7710">
                  <c:v>2022/10/27/22:33:01.147290</c:v>
                </c:pt>
                <c:pt idx="7711">
                  <c:v>2022/10/27/22:33:01.148977</c:v>
                </c:pt>
                <c:pt idx="7712">
                  <c:v>2022/10/27/22:33:01.151222</c:v>
                </c:pt>
                <c:pt idx="7713">
                  <c:v>2022/10/27/22:33:01.154566</c:v>
                </c:pt>
                <c:pt idx="7714">
                  <c:v>2022/10/27/22:33:01.156942</c:v>
                </c:pt>
                <c:pt idx="7715">
                  <c:v>2022/10/27/22:33:01.158469</c:v>
                </c:pt>
                <c:pt idx="7716">
                  <c:v>2022/10/27/22:33:01.160730</c:v>
                </c:pt>
                <c:pt idx="7717">
                  <c:v>2022/10/27/22:33:01.162379</c:v>
                </c:pt>
                <c:pt idx="7718">
                  <c:v>2022/10/27/22:33:01.164060</c:v>
                </c:pt>
                <c:pt idx="7719">
                  <c:v>2022/10/27/22:33:01.166375</c:v>
                </c:pt>
                <c:pt idx="7720">
                  <c:v>2022/10/27/22:33:01.168687</c:v>
                </c:pt>
                <c:pt idx="7721">
                  <c:v>2022/10/27/22:33:01.170400</c:v>
                </c:pt>
                <c:pt idx="7722">
                  <c:v>2022/10/27/22:33:01.172196</c:v>
                </c:pt>
                <c:pt idx="7723">
                  <c:v>2022/10/27/22:33:01.174402</c:v>
                </c:pt>
                <c:pt idx="7724">
                  <c:v>2022/10/27/22:33:01.176626</c:v>
                </c:pt>
                <c:pt idx="7725">
                  <c:v>2022/10/27/22:33:01.178380</c:v>
                </c:pt>
                <c:pt idx="7726">
                  <c:v>2022/10/27/22:33:01.180019</c:v>
                </c:pt>
                <c:pt idx="7727">
                  <c:v>2022/10/27/22:33:01.181153</c:v>
                </c:pt>
                <c:pt idx="7728">
                  <c:v>2022/10/27/22:33:01.182995</c:v>
                </c:pt>
                <c:pt idx="7729">
                  <c:v>2022/10/27/22:33:01.184545</c:v>
                </c:pt>
                <c:pt idx="7730">
                  <c:v>2022/10/27/22:33:01.186965</c:v>
                </c:pt>
                <c:pt idx="7731">
                  <c:v>2022/10/27/22:33:01.187988</c:v>
                </c:pt>
                <c:pt idx="7732">
                  <c:v>2022/10/27/22:33:01.189673</c:v>
                </c:pt>
                <c:pt idx="7733">
                  <c:v>2022/10/27/22:33:01.191922</c:v>
                </c:pt>
                <c:pt idx="7734">
                  <c:v>2022/10/27/22:33:01.193579</c:v>
                </c:pt>
                <c:pt idx="7735">
                  <c:v>2022/10/27/22:33:01.197503</c:v>
                </c:pt>
                <c:pt idx="7736">
                  <c:v>2022/10/27/22:33:01.197669</c:v>
                </c:pt>
                <c:pt idx="7737">
                  <c:v>2022/10/27/22:33:01.201268</c:v>
                </c:pt>
                <c:pt idx="7738">
                  <c:v>2022/10/27/22:33:01.202430</c:v>
                </c:pt>
                <c:pt idx="7739">
                  <c:v>2022/10/27/22:33:01.204569</c:v>
                </c:pt>
                <c:pt idx="7740">
                  <c:v>2022/10/27/22:33:01.206775</c:v>
                </c:pt>
                <c:pt idx="7741">
                  <c:v>2022/10/27/22:33:01.208785</c:v>
                </c:pt>
                <c:pt idx="7742">
                  <c:v>2022/10/27/22:33:01.210140</c:v>
                </c:pt>
                <c:pt idx="7743">
                  <c:v>2022/10/27/22:33:01.212389</c:v>
                </c:pt>
                <c:pt idx="7744">
                  <c:v>2022/10/27/22:33:01.214624</c:v>
                </c:pt>
                <c:pt idx="7745">
                  <c:v>2022/10/27/22:33:01.216721</c:v>
                </c:pt>
                <c:pt idx="7746">
                  <c:v>2022/10/27/22:33:01.218389</c:v>
                </c:pt>
                <c:pt idx="7747">
                  <c:v>2022/10/27/22:33:01.220640</c:v>
                </c:pt>
                <c:pt idx="7748">
                  <c:v>2022/10/27/22:33:01.222373</c:v>
                </c:pt>
                <c:pt idx="7749">
                  <c:v>2022/10/27/22:33:01.224530</c:v>
                </c:pt>
                <c:pt idx="7750">
                  <c:v>2022/10/27/22:33:01.226273</c:v>
                </c:pt>
                <c:pt idx="7751">
                  <c:v>2022/10/27/22:33:01.228540</c:v>
                </c:pt>
                <c:pt idx="7752">
                  <c:v>2022/10/27/22:33:01.230201</c:v>
                </c:pt>
                <c:pt idx="7753">
                  <c:v>2022/10/27/22:33:01.231889</c:v>
                </c:pt>
                <c:pt idx="7754">
                  <c:v>2022/10/27/22:33:01.233558</c:v>
                </c:pt>
                <c:pt idx="7755">
                  <c:v>2022/10/27/22:33:01.235809</c:v>
                </c:pt>
                <c:pt idx="7756">
                  <c:v>2022/10/27/22:33:01.237523</c:v>
                </c:pt>
                <c:pt idx="7757">
                  <c:v>2022/10/27/22:33:01.239779</c:v>
                </c:pt>
                <c:pt idx="7758">
                  <c:v>2022/10/27/22:33:01.241975</c:v>
                </c:pt>
                <c:pt idx="7759">
                  <c:v>2022/10/27/22:33:01.244177</c:v>
                </c:pt>
                <c:pt idx="7760">
                  <c:v>2022/10/27/22:33:01.248283</c:v>
                </c:pt>
                <c:pt idx="7761">
                  <c:v>2022/10/27/22:33:01.248893</c:v>
                </c:pt>
                <c:pt idx="7762">
                  <c:v>2022/10/27/22:33:01.250483</c:v>
                </c:pt>
                <c:pt idx="7763">
                  <c:v>2022/10/27/22:33:01.252665</c:v>
                </c:pt>
                <c:pt idx="7764">
                  <c:v>2022/10/27/22:33:01.254354</c:v>
                </c:pt>
                <c:pt idx="7765">
                  <c:v>2022/10/27/22:33:01.256607</c:v>
                </c:pt>
                <c:pt idx="7766">
                  <c:v>2022/10/27/22:33:01.258907</c:v>
                </c:pt>
                <c:pt idx="7767">
                  <c:v>2022/10/27/22:33:01.260808</c:v>
                </c:pt>
                <c:pt idx="7768">
                  <c:v>2022/10/27/22:33:01.263105</c:v>
                </c:pt>
                <c:pt idx="7769">
                  <c:v>2022/10/27/22:33:01.265314</c:v>
                </c:pt>
                <c:pt idx="7770">
                  <c:v>2022/10/27/22:33:01.267652</c:v>
                </c:pt>
                <c:pt idx="7771">
                  <c:v>2022/10/27/22:33:01.269862</c:v>
                </c:pt>
                <c:pt idx="7772">
                  <c:v>2022/10/27/22:33:01.271554</c:v>
                </c:pt>
                <c:pt idx="7773">
                  <c:v>2022/10/27/22:33:01.273824</c:v>
                </c:pt>
                <c:pt idx="7774">
                  <c:v>2022/10/27/22:33:01.275470</c:v>
                </c:pt>
                <c:pt idx="7775">
                  <c:v>2022/10/27/22:33:01.277667</c:v>
                </c:pt>
                <c:pt idx="7776">
                  <c:v>2022/10/27/22:33:01.279334</c:v>
                </c:pt>
                <c:pt idx="7777">
                  <c:v>2022/10/27/22:33:01.281486</c:v>
                </c:pt>
                <c:pt idx="7778">
                  <c:v>2022/10/27/22:33:01.283180</c:v>
                </c:pt>
                <c:pt idx="7779">
                  <c:v>2022/10/27/22:33:01.284928</c:v>
                </c:pt>
                <c:pt idx="7780">
                  <c:v>2022/10/27/22:33:01.287273</c:v>
                </c:pt>
                <c:pt idx="7781">
                  <c:v>2022/10/27/22:33:01.291138</c:v>
                </c:pt>
                <c:pt idx="7782">
                  <c:v>2022/10/27/22:33:01.291152</c:v>
                </c:pt>
                <c:pt idx="7783">
                  <c:v>2022/10/27/22:33:01.292124</c:v>
                </c:pt>
                <c:pt idx="7784">
                  <c:v>2022/10/27/22:33:01.293842</c:v>
                </c:pt>
                <c:pt idx="7785">
                  <c:v>2022/10/27/22:33:01.296057</c:v>
                </c:pt>
                <c:pt idx="7786">
                  <c:v>2022/10/27/22:33:01.298247</c:v>
                </c:pt>
                <c:pt idx="7787">
                  <c:v>2022/10/27/22:33:01.300124</c:v>
                </c:pt>
                <c:pt idx="7788">
                  <c:v>2022/10/27/22:33:01.302249</c:v>
                </c:pt>
                <c:pt idx="7789">
                  <c:v>2022/10/27/22:33:01.303972</c:v>
                </c:pt>
                <c:pt idx="7790">
                  <c:v>2022/10/27/22:33:01.306167</c:v>
                </c:pt>
                <c:pt idx="7791">
                  <c:v>2022/10/27/22:33:01.307939</c:v>
                </c:pt>
                <c:pt idx="7792">
                  <c:v>2022/10/27/22:33:01.310015</c:v>
                </c:pt>
                <c:pt idx="7793">
                  <c:v>2022/10/27/22:33:01.311678</c:v>
                </c:pt>
                <c:pt idx="7794">
                  <c:v>2022/10/27/22:33:01.313883</c:v>
                </c:pt>
                <c:pt idx="7795">
                  <c:v>2022/10/27/22:33:01.316115</c:v>
                </c:pt>
                <c:pt idx="7796">
                  <c:v>2022/10/27/22:33:01.317803</c:v>
                </c:pt>
                <c:pt idx="7797">
                  <c:v>2022/10/27/22:33:01.320112</c:v>
                </c:pt>
                <c:pt idx="7798">
                  <c:v>2022/10/27/22:33:01.322268</c:v>
                </c:pt>
                <c:pt idx="7799">
                  <c:v>2022/10/27/22:33:01.323944</c:v>
                </c:pt>
                <c:pt idx="7800">
                  <c:v>2022/10/27/22:33:01.325618</c:v>
                </c:pt>
                <c:pt idx="7801">
                  <c:v>2022/10/27/22:33:01.327913</c:v>
                </c:pt>
                <c:pt idx="7802">
                  <c:v>2022/10/27/22:33:01.330596</c:v>
                </c:pt>
                <c:pt idx="7803">
                  <c:v>2022/10/27/22:33:01.332135</c:v>
                </c:pt>
                <c:pt idx="7804">
                  <c:v>2022/10/27/22:33:01.334376</c:v>
                </c:pt>
                <c:pt idx="7805">
                  <c:v>2022/10/27/22:33:01.336041</c:v>
                </c:pt>
                <c:pt idx="7806">
                  <c:v>2022/10/27/22:33:01.338239</c:v>
                </c:pt>
                <c:pt idx="7807">
                  <c:v>2022/10/27/22:33:01.340475</c:v>
                </c:pt>
                <c:pt idx="7808">
                  <c:v>2022/10/27/22:33:01.342177</c:v>
                </c:pt>
                <c:pt idx="7809">
                  <c:v>2022/10/27/22:33:01.343874</c:v>
                </c:pt>
                <c:pt idx="7810">
                  <c:v>2022/10/27/22:33:01.346174</c:v>
                </c:pt>
                <c:pt idx="7811">
                  <c:v>2022/10/27/22:33:01.347815</c:v>
                </c:pt>
                <c:pt idx="7812">
                  <c:v>2022/10/27/22:33:01.350012</c:v>
                </c:pt>
                <c:pt idx="7813">
                  <c:v>2022/10/27/22:33:01.351677</c:v>
                </c:pt>
                <c:pt idx="7814">
                  <c:v>2022/10/27/22:33:01.353887</c:v>
                </c:pt>
                <c:pt idx="7815">
                  <c:v>2022/10/27/22:33:01.356078</c:v>
                </c:pt>
                <c:pt idx="7816">
                  <c:v>2022/10/27/22:33:01.357738</c:v>
                </c:pt>
                <c:pt idx="7817">
                  <c:v>2022/10/27/22:33:01.359996</c:v>
                </c:pt>
                <c:pt idx="7818">
                  <c:v>2022/10/27/22:33:01.361721</c:v>
                </c:pt>
                <c:pt idx="7819">
                  <c:v>2022/10/27/22:33:01.363962</c:v>
                </c:pt>
                <c:pt idx="7820">
                  <c:v>2022/10/27/22:33:01.365664</c:v>
                </c:pt>
                <c:pt idx="7821">
                  <c:v>2022/10/27/22:33:01.367857</c:v>
                </c:pt>
                <c:pt idx="7822">
                  <c:v>2022/10/27/22:33:01.370336</c:v>
                </c:pt>
                <c:pt idx="7823">
                  <c:v>2022/10/27/22:33:01.372137</c:v>
                </c:pt>
                <c:pt idx="7824">
                  <c:v>2022/10/27/22:33:01.374066</c:v>
                </c:pt>
                <c:pt idx="7825">
                  <c:v>2022/10/27/22:33:01.377300</c:v>
                </c:pt>
                <c:pt idx="7826">
                  <c:v>2022/10/27/22:33:01.377828</c:v>
                </c:pt>
                <c:pt idx="7827">
                  <c:v>2022/10/27/22:33:01.380090</c:v>
                </c:pt>
                <c:pt idx="7828">
                  <c:v>2022/10/27/22:33:01.381764</c:v>
                </c:pt>
                <c:pt idx="7829">
                  <c:v>2022/10/27/22:33:01.384026</c:v>
                </c:pt>
                <c:pt idx="7830">
                  <c:v>2022/10/27/22:33:01.386253</c:v>
                </c:pt>
                <c:pt idx="7831">
                  <c:v>2022/10/27/22:33:01.387933</c:v>
                </c:pt>
                <c:pt idx="7832">
                  <c:v>2022/10/27/22:33:01.390112</c:v>
                </c:pt>
                <c:pt idx="7833">
                  <c:v>2022/10/27/22:33:01.392359</c:v>
                </c:pt>
                <c:pt idx="7834">
                  <c:v>2022/10/27/22:33:01.394065</c:v>
                </c:pt>
                <c:pt idx="7835">
                  <c:v>2022/10/27/22:33:01.396272</c:v>
                </c:pt>
                <c:pt idx="7836">
                  <c:v>2022/10/27/22:33:01.398008</c:v>
                </c:pt>
                <c:pt idx="7837">
                  <c:v>2022/10/27/22:33:01.400289</c:v>
                </c:pt>
                <c:pt idx="7838">
                  <c:v>2022/10/27/22:33:01.401966</c:v>
                </c:pt>
                <c:pt idx="7839">
                  <c:v>2022/10/27/22:33:01.404222</c:v>
                </c:pt>
                <c:pt idx="7840">
                  <c:v>2022/10/27/22:33:01.405834</c:v>
                </c:pt>
                <c:pt idx="7841">
                  <c:v>2022/10/27/22:33:01.407493</c:v>
                </c:pt>
                <c:pt idx="7842">
                  <c:v>2022/10/27/22:33:01.409791</c:v>
                </c:pt>
                <c:pt idx="7843">
                  <c:v>2022/10/27/22:33:01.412118</c:v>
                </c:pt>
                <c:pt idx="7844">
                  <c:v>2022/10/27/22:33:01.414223</c:v>
                </c:pt>
                <c:pt idx="7845">
                  <c:v>2022/10/27/22:33:01.416653</c:v>
                </c:pt>
                <c:pt idx="7846">
                  <c:v>2022/10/27/22:33:01.418146</c:v>
                </c:pt>
                <c:pt idx="7847">
                  <c:v>2022/10/27/22:33:01.419782</c:v>
                </c:pt>
                <c:pt idx="7848">
                  <c:v>2022/10/27/22:33:01.422014</c:v>
                </c:pt>
                <c:pt idx="7849">
                  <c:v>2022/10/27/22:33:01.423921</c:v>
                </c:pt>
                <c:pt idx="7850">
                  <c:v>2022/10/27/22:33:01.425918</c:v>
                </c:pt>
                <c:pt idx="7851">
                  <c:v>2022/10/27/22:33:01.427506</c:v>
                </c:pt>
                <c:pt idx="7852">
                  <c:v>2022/10/27/22:33:01.429695</c:v>
                </c:pt>
                <c:pt idx="7853">
                  <c:v>2022/10/27/22:33:01.431981</c:v>
                </c:pt>
                <c:pt idx="7854">
                  <c:v>2022/10/27/22:33:01.434215</c:v>
                </c:pt>
                <c:pt idx="7855">
                  <c:v>2022/10/27/22:33:01.436429</c:v>
                </c:pt>
                <c:pt idx="7856">
                  <c:v>2022/10/27/22:33:01.438121</c:v>
                </c:pt>
                <c:pt idx="7857">
                  <c:v>2022/10/27/22:33:01.440311</c:v>
                </c:pt>
                <c:pt idx="7858">
                  <c:v>2022/10/27/22:33:01.442003</c:v>
                </c:pt>
                <c:pt idx="7859">
                  <c:v>2022/10/27/22:33:01.444210</c:v>
                </c:pt>
                <c:pt idx="7860">
                  <c:v>2022/10/27/22:33:01.446493</c:v>
                </c:pt>
                <c:pt idx="7861">
                  <c:v>2022/10/27/22:33:01.448697</c:v>
                </c:pt>
                <c:pt idx="7862">
                  <c:v>2022/10/27/22:33:01.450382</c:v>
                </c:pt>
                <c:pt idx="7863">
                  <c:v>2022/10/27/22:33:01.453172</c:v>
                </c:pt>
                <c:pt idx="7864">
                  <c:v>2022/10/27/22:33:01.454887</c:v>
                </c:pt>
                <c:pt idx="7865">
                  <c:v>2022/10/27/22:33:01.457103</c:v>
                </c:pt>
                <c:pt idx="7866">
                  <c:v>2022/10/27/22:33:01.459362</c:v>
                </c:pt>
                <c:pt idx="7867">
                  <c:v>2022/10/27/22:33:01.461128</c:v>
                </c:pt>
                <c:pt idx="7868">
                  <c:v>2022/10/27/22:33:01.464218</c:v>
                </c:pt>
                <c:pt idx="7869">
                  <c:v>2022/10/27/22:33:01.464763</c:v>
                </c:pt>
                <c:pt idx="7870">
                  <c:v>2022/10/27/22:33:01.466954</c:v>
                </c:pt>
                <c:pt idx="7871">
                  <c:v>2022/10/27/22:33:01.469141</c:v>
                </c:pt>
                <c:pt idx="7872">
                  <c:v>2022/10/27/22:33:01.470809</c:v>
                </c:pt>
                <c:pt idx="7873">
                  <c:v>2022/10/27/22:33:01.473008</c:v>
                </c:pt>
                <c:pt idx="7874">
                  <c:v>2022/10/27/22:33:01.474673</c:v>
                </c:pt>
                <c:pt idx="7875">
                  <c:v>2022/10/27/22:33:01.476895</c:v>
                </c:pt>
                <c:pt idx="7876">
                  <c:v>2022/10/27/22:33:01.479109</c:v>
                </c:pt>
                <c:pt idx="7877">
                  <c:v>2022/10/27/22:33:01.480792</c:v>
                </c:pt>
                <c:pt idx="7878">
                  <c:v>2022/10/27/22:33:01.483036</c:v>
                </c:pt>
                <c:pt idx="7879">
                  <c:v>2022/10/27/22:33:01.485245</c:v>
                </c:pt>
                <c:pt idx="7880">
                  <c:v>2022/10/27/22:33:01.487014</c:v>
                </c:pt>
                <c:pt idx="7881">
                  <c:v>2022/10/27/22:33:01.488771</c:v>
                </c:pt>
                <c:pt idx="7882">
                  <c:v>2022/10/27/22:33:01.490893</c:v>
                </c:pt>
                <c:pt idx="7883">
                  <c:v>2022/10/27/22:33:01.492572</c:v>
                </c:pt>
                <c:pt idx="7884">
                  <c:v>2022/10/27/22:33:01.494805</c:v>
                </c:pt>
                <c:pt idx="7885">
                  <c:v>2022/10/27/22:33:01.497098</c:v>
                </c:pt>
                <c:pt idx="7886">
                  <c:v>2022/10/27/22:33:01.498266</c:v>
                </c:pt>
                <c:pt idx="7887">
                  <c:v>2022/10/27/22:33:01.499858</c:v>
                </c:pt>
                <c:pt idx="7888">
                  <c:v>2022/10/27/22:33:01.501548</c:v>
                </c:pt>
                <c:pt idx="7889">
                  <c:v>2022/10/27/22:33:01.503772</c:v>
                </c:pt>
                <c:pt idx="7890">
                  <c:v>2022/10/27/22:33:01.505984</c:v>
                </c:pt>
                <c:pt idx="7891">
                  <c:v>2022/10/27/22:33:01.508785</c:v>
                </c:pt>
                <c:pt idx="7892">
                  <c:v>2022/10/27/22:33:01.510432</c:v>
                </c:pt>
                <c:pt idx="7893">
                  <c:v>2022/10/27/22:33:01.512633</c:v>
                </c:pt>
                <c:pt idx="7894">
                  <c:v>2022/10/27/22:33:01.514300</c:v>
                </c:pt>
                <c:pt idx="7895">
                  <c:v>2022/10/27/22:33:01.515998</c:v>
                </c:pt>
                <c:pt idx="7896">
                  <c:v>2022/10/27/22:33:01.517655</c:v>
                </c:pt>
                <c:pt idx="7897">
                  <c:v>2022/10/27/22:33:01.520065</c:v>
                </c:pt>
                <c:pt idx="7898">
                  <c:v>2022/10/27/22:33:01.522070</c:v>
                </c:pt>
                <c:pt idx="7899">
                  <c:v>2022/10/27/22:33:01.523838</c:v>
                </c:pt>
                <c:pt idx="7900">
                  <c:v>2022/10/27/22:33:01.526328</c:v>
                </c:pt>
                <c:pt idx="7901">
                  <c:v>2022/10/27/22:33:01.527767</c:v>
                </c:pt>
                <c:pt idx="7902">
                  <c:v>2022/10/27/22:33:01.530012</c:v>
                </c:pt>
                <c:pt idx="7903">
                  <c:v>2022/10/27/22:33:01.531722</c:v>
                </c:pt>
                <c:pt idx="7904">
                  <c:v>2022/10/27/22:33:01.533906</c:v>
                </c:pt>
                <c:pt idx="7905">
                  <c:v>2022/10/27/22:33:01.536073</c:v>
                </c:pt>
                <c:pt idx="7906">
                  <c:v>2022/10/27/22:33:01.537733</c:v>
                </c:pt>
                <c:pt idx="7907">
                  <c:v>2022/10/27/22:33:01.539998</c:v>
                </c:pt>
                <c:pt idx="7908">
                  <c:v>2022/10/27/22:33:01.542225</c:v>
                </c:pt>
                <c:pt idx="7909">
                  <c:v>2022/10/27/22:33:01.543900</c:v>
                </c:pt>
                <c:pt idx="7910">
                  <c:v>2022/10/27/22:33:01.546166</c:v>
                </c:pt>
                <c:pt idx="7911">
                  <c:v>2022/10/27/22:33:01.548379</c:v>
                </c:pt>
                <c:pt idx="7912">
                  <c:v>2022/10/27/22:33:01.550044</c:v>
                </c:pt>
                <c:pt idx="7913">
                  <c:v>2022/10/27/22:33:01.552210</c:v>
                </c:pt>
                <c:pt idx="7914">
                  <c:v>2022/10/27/22:33:01.554021</c:v>
                </c:pt>
                <c:pt idx="7915">
                  <c:v>2022/10/27/22:33:01.556176</c:v>
                </c:pt>
                <c:pt idx="7916">
                  <c:v>2022/10/27/22:33:01.557740</c:v>
                </c:pt>
                <c:pt idx="7917">
                  <c:v>2022/10/27/22:33:01.560242</c:v>
                </c:pt>
                <c:pt idx="7918">
                  <c:v>2022/10/27/22:33:01.561660</c:v>
                </c:pt>
                <c:pt idx="7919">
                  <c:v>2022/10/27/22:33:01.564407</c:v>
                </c:pt>
                <c:pt idx="7920">
                  <c:v>2022/10/27/22:33:01.565485</c:v>
                </c:pt>
                <c:pt idx="7921">
                  <c:v>2022/10/27/22:33:01.567718</c:v>
                </c:pt>
                <c:pt idx="7922">
                  <c:v>2022/10/27/22:33:01.569991</c:v>
                </c:pt>
                <c:pt idx="7923">
                  <c:v>2022/10/27/22:33:01.571833</c:v>
                </c:pt>
                <c:pt idx="7924">
                  <c:v>2022/10/27/22:33:01.574534</c:v>
                </c:pt>
                <c:pt idx="7925">
                  <c:v>2022/10/27/22:33:01.575868</c:v>
                </c:pt>
                <c:pt idx="7926">
                  <c:v>2022/10/27/22:33:01.579594</c:v>
                </c:pt>
                <c:pt idx="7927">
                  <c:v>2022/10/27/22:33:01.582011</c:v>
                </c:pt>
                <c:pt idx="7928">
                  <c:v>2022/10/27/22:33:01.584264</c:v>
                </c:pt>
                <c:pt idx="7929">
                  <c:v>2022/10/27/22:33:01.585923</c:v>
                </c:pt>
                <c:pt idx="7930">
                  <c:v>2022/10/27/22:33:01.588131</c:v>
                </c:pt>
                <c:pt idx="7931">
                  <c:v>2022/10/27/22:33:01.589785</c:v>
                </c:pt>
                <c:pt idx="7932">
                  <c:v>2022/10/27/22:33:01.591545</c:v>
                </c:pt>
                <c:pt idx="7933">
                  <c:v>2022/10/27/22:33:01.593760</c:v>
                </c:pt>
                <c:pt idx="7934">
                  <c:v>2022/10/27/22:33:01.595972</c:v>
                </c:pt>
                <c:pt idx="7935">
                  <c:v>2022/10/27/22:33:01.597693</c:v>
                </c:pt>
                <c:pt idx="7936">
                  <c:v>2022/10/27/22:33:01.600015</c:v>
                </c:pt>
                <c:pt idx="7937">
                  <c:v>2022/10/27/22:33:01.602165</c:v>
                </c:pt>
                <c:pt idx="7938">
                  <c:v>2022/10/27/22:33:01.603847</c:v>
                </c:pt>
                <c:pt idx="7939">
                  <c:v>2022/10/27/22:33:01.606070</c:v>
                </c:pt>
                <c:pt idx="7940">
                  <c:v>2022/10/27/22:33:01.607767</c:v>
                </c:pt>
                <c:pt idx="7941">
                  <c:v>2022/10/27/22:33:01.610115</c:v>
                </c:pt>
                <c:pt idx="7942">
                  <c:v>2022/10/27/22:33:01.611701</c:v>
                </c:pt>
                <c:pt idx="7943">
                  <c:v>2022/10/27/22:33:01.612785</c:v>
                </c:pt>
                <c:pt idx="7944">
                  <c:v>2022/10/27/22:33:01.614495</c:v>
                </c:pt>
                <c:pt idx="7945">
                  <c:v>2022/10/27/22:33:01.616488</c:v>
                </c:pt>
                <c:pt idx="7946">
                  <c:v>2022/10/27/22:33:01.621424</c:v>
                </c:pt>
                <c:pt idx="7947">
                  <c:v>2022/10/27/22:33:01.635659</c:v>
                </c:pt>
                <c:pt idx="7948">
                  <c:v>2022/10/27/22:33:01.635691</c:v>
                </c:pt>
                <c:pt idx="7949">
                  <c:v>2022/10/27/22:33:01.635722</c:v>
                </c:pt>
                <c:pt idx="7950">
                  <c:v>2022/10/27/22:33:01.635748</c:v>
                </c:pt>
                <c:pt idx="7951">
                  <c:v>2022/10/27/22:33:01.635760</c:v>
                </c:pt>
                <c:pt idx="7952">
                  <c:v>2022/10/27/22:33:01.636653</c:v>
                </c:pt>
                <c:pt idx="7953">
                  <c:v>2022/10/27/22:33:01.638695</c:v>
                </c:pt>
                <c:pt idx="7954">
                  <c:v>2022/10/27/22:33:01.640719</c:v>
                </c:pt>
                <c:pt idx="7955">
                  <c:v>2022/10/27/22:33:01.642964</c:v>
                </c:pt>
                <c:pt idx="7956">
                  <c:v>2022/10/27/22:33:01.644674</c:v>
                </c:pt>
                <c:pt idx="7957">
                  <c:v>2022/10/27/22:33:01.646909</c:v>
                </c:pt>
                <c:pt idx="7958">
                  <c:v>2022/10/27/22:33:01.648590</c:v>
                </c:pt>
                <c:pt idx="7959">
                  <c:v>2022/10/27/22:33:01.650266</c:v>
                </c:pt>
                <c:pt idx="7960">
                  <c:v>2022/10/27/22:33:01.651949</c:v>
                </c:pt>
                <c:pt idx="7961">
                  <c:v>2022/10/27/22:33:01.654179</c:v>
                </c:pt>
                <c:pt idx="7962">
                  <c:v>2022/10/27/22:33:01.655879</c:v>
                </c:pt>
                <c:pt idx="7963">
                  <c:v>2022/10/27/22:33:01.657625</c:v>
                </c:pt>
                <c:pt idx="7964">
                  <c:v>2022/10/27/22:33:01.659279</c:v>
                </c:pt>
                <c:pt idx="7965">
                  <c:v>2022/10/27/22:33:01.660952</c:v>
                </c:pt>
                <c:pt idx="7966">
                  <c:v>2022/10/27/22:33:01.662359</c:v>
                </c:pt>
                <c:pt idx="7967">
                  <c:v>2022/10/27/22:33:01.664557</c:v>
                </c:pt>
                <c:pt idx="7968">
                  <c:v>2022/10/27/22:33:01.666306</c:v>
                </c:pt>
                <c:pt idx="7969">
                  <c:v>2022/10/27/22:33:01.668658</c:v>
                </c:pt>
                <c:pt idx="7970">
                  <c:v>2022/10/27/22:33:01.670223</c:v>
                </c:pt>
                <c:pt idx="7971">
                  <c:v>2022/10/27/22:33:01.672443</c:v>
                </c:pt>
                <c:pt idx="7972">
                  <c:v>2022/10/27/22:33:01.674189</c:v>
                </c:pt>
                <c:pt idx="7973">
                  <c:v>2022/10/27/22:33:01.675898</c:v>
                </c:pt>
                <c:pt idx="7974">
                  <c:v>2022/10/27/22:33:01.678280</c:v>
                </c:pt>
                <c:pt idx="7975">
                  <c:v>2022/10/27/22:33:01.680150</c:v>
                </c:pt>
                <c:pt idx="7976">
                  <c:v>2022/10/27/22:33:01.682161</c:v>
                </c:pt>
                <c:pt idx="7977">
                  <c:v>2022/10/27/22:33:01.684341</c:v>
                </c:pt>
                <c:pt idx="7978">
                  <c:v>2022/10/27/22:33:01.686019</c:v>
                </c:pt>
                <c:pt idx="7979">
                  <c:v>2022/10/27/22:33:01.688271</c:v>
                </c:pt>
                <c:pt idx="7980">
                  <c:v>2022/10/27/22:33:01.690505</c:v>
                </c:pt>
                <c:pt idx="7981">
                  <c:v>2022/10/27/22:33:01.692739</c:v>
                </c:pt>
                <c:pt idx="7982">
                  <c:v>2022/10/27/22:33:01.694357</c:v>
                </c:pt>
                <c:pt idx="7983">
                  <c:v>2022/10/27/22:33:01.696599</c:v>
                </c:pt>
                <c:pt idx="7984">
                  <c:v>2022/10/27/22:33:01.698812</c:v>
                </c:pt>
                <c:pt idx="7985">
                  <c:v>2022/10/27/22:33:01.700509</c:v>
                </c:pt>
                <c:pt idx="7986">
                  <c:v>2022/10/27/22:33:01.702229</c:v>
                </c:pt>
                <c:pt idx="7987">
                  <c:v>2022/10/27/22:33:01.703872</c:v>
                </c:pt>
                <c:pt idx="7988">
                  <c:v>2022/10/27/22:33:01.705489</c:v>
                </c:pt>
                <c:pt idx="7989">
                  <c:v>2022/10/27/22:33:01.707809</c:v>
                </c:pt>
                <c:pt idx="7990">
                  <c:v>2022/10/27/22:33:01.710090</c:v>
                </c:pt>
                <c:pt idx="7991">
                  <c:v>2022/10/27/22:33:01.713472</c:v>
                </c:pt>
                <c:pt idx="7992">
                  <c:v>2022/10/27/22:33:01.715698</c:v>
                </c:pt>
                <c:pt idx="7993">
                  <c:v>2022/10/27/22:33:01.717374</c:v>
                </c:pt>
                <c:pt idx="7994">
                  <c:v>2022/10/27/22:33:01.719046</c:v>
                </c:pt>
                <c:pt idx="7995">
                  <c:v>2022/10/27/22:33:01.721311</c:v>
                </c:pt>
                <c:pt idx="7996">
                  <c:v>2022/10/27/22:33:01.723358</c:v>
                </c:pt>
                <c:pt idx="7997">
                  <c:v>2022/10/27/22:33:01.725549</c:v>
                </c:pt>
                <c:pt idx="7998">
                  <c:v>2022/10/27/22:33:01.727457</c:v>
                </c:pt>
                <c:pt idx="7999">
                  <c:v>2022/10/27/22:33:01.729121</c:v>
                </c:pt>
                <c:pt idx="8000">
                  <c:v>2022/10/27/22:33:01.730812</c:v>
                </c:pt>
                <c:pt idx="8001">
                  <c:v>2022/10/27/22:33:01.733072</c:v>
                </c:pt>
                <c:pt idx="8002">
                  <c:v>2022/10/27/22:33:01.734902</c:v>
                </c:pt>
                <c:pt idx="8003">
                  <c:v>2022/10/27/22:33:01.737185</c:v>
                </c:pt>
                <c:pt idx="8004">
                  <c:v>2022/10/27/22:33:01.738833</c:v>
                </c:pt>
                <c:pt idx="8005">
                  <c:v>2022/10/27/22:33:01.740928</c:v>
                </c:pt>
                <c:pt idx="8006">
                  <c:v>2022/10/27/22:33:01.743125</c:v>
                </c:pt>
                <c:pt idx="8007">
                  <c:v>2022/10/27/22:33:01.745358</c:v>
                </c:pt>
                <c:pt idx="8008">
                  <c:v>2022/10/27/22:33:01.747042</c:v>
                </c:pt>
                <c:pt idx="8009">
                  <c:v>2022/10/27/22:33:01.748727</c:v>
                </c:pt>
                <c:pt idx="8010">
                  <c:v>2022/10/27/22:33:01.750399</c:v>
                </c:pt>
                <c:pt idx="8011">
                  <c:v>2022/10/27/22:33:01.752628</c:v>
                </c:pt>
                <c:pt idx="8012">
                  <c:v>2022/10/27/22:33:01.754189</c:v>
                </c:pt>
                <c:pt idx="8013">
                  <c:v>2022/10/27/22:33:01.756426</c:v>
                </c:pt>
                <c:pt idx="8014">
                  <c:v>2022/10/27/22:33:01.759559</c:v>
                </c:pt>
                <c:pt idx="8015">
                  <c:v>2022/10/27/22:33:01.760932</c:v>
                </c:pt>
                <c:pt idx="8016">
                  <c:v>2022/10/27/22:33:01.762609</c:v>
                </c:pt>
                <c:pt idx="8017">
                  <c:v>2022/10/27/22:33:01.764827</c:v>
                </c:pt>
                <c:pt idx="8018">
                  <c:v>2022/10/27/22:33:01.766490</c:v>
                </c:pt>
                <c:pt idx="8019">
                  <c:v>2022/10/27/22:33:01.768161</c:v>
                </c:pt>
                <c:pt idx="8020">
                  <c:v>2022/10/27/22:33:01.769844</c:v>
                </c:pt>
                <c:pt idx="8021">
                  <c:v>2022/10/27/22:33:01.772096</c:v>
                </c:pt>
                <c:pt idx="8022">
                  <c:v>2022/10/27/22:33:01.774024</c:v>
                </c:pt>
                <c:pt idx="8023">
                  <c:v>2022/10/27/22:33:01.776247</c:v>
                </c:pt>
                <c:pt idx="8024">
                  <c:v>2022/10/27/22:33:01.778288</c:v>
                </c:pt>
                <c:pt idx="8025">
                  <c:v>2022/10/27/22:33:01.780509</c:v>
                </c:pt>
                <c:pt idx="8026">
                  <c:v>2022/10/27/22:33:01.782206</c:v>
                </c:pt>
                <c:pt idx="8027">
                  <c:v>2022/10/27/22:33:01.784395</c:v>
                </c:pt>
                <c:pt idx="8028">
                  <c:v>2022/10/27/22:33:01.786638</c:v>
                </c:pt>
                <c:pt idx="8029">
                  <c:v>2022/10/27/22:33:01.788449</c:v>
                </c:pt>
                <c:pt idx="8030">
                  <c:v>2022/10/27/22:33:01.790045</c:v>
                </c:pt>
                <c:pt idx="8031">
                  <c:v>2022/10/27/22:33:01.791718</c:v>
                </c:pt>
                <c:pt idx="8032">
                  <c:v>2022/10/27/22:33:01.794557</c:v>
                </c:pt>
                <c:pt idx="8033">
                  <c:v>2022/10/27/22:33:01.797215</c:v>
                </c:pt>
                <c:pt idx="8034">
                  <c:v>2022/10/27/22:33:01.798799</c:v>
                </c:pt>
                <c:pt idx="8035">
                  <c:v>2022/10/27/22:33:01.800442</c:v>
                </c:pt>
                <c:pt idx="8036">
                  <c:v>2022/10/27/22:33:01.802541</c:v>
                </c:pt>
                <c:pt idx="8037">
                  <c:v>2022/10/27/22:33:01.804203</c:v>
                </c:pt>
                <c:pt idx="8038">
                  <c:v>2022/10/27/22:33:01.806437</c:v>
                </c:pt>
                <c:pt idx="8039">
                  <c:v>2022/10/27/22:33:01.808107</c:v>
                </c:pt>
                <c:pt idx="8040">
                  <c:v>2022/10/27/22:33:01.809795</c:v>
                </c:pt>
                <c:pt idx="8041">
                  <c:v>2022/10/27/22:33:01.812039</c:v>
                </c:pt>
                <c:pt idx="8042">
                  <c:v>2022/10/27/22:33:01.814256</c:v>
                </c:pt>
                <c:pt idx="8043">
                  <c:v>2022/10/27/22:33:01.815947</c:v>
                </c:pt>
                <c:pt idx="8044">
                  <c:v>2022/10/27/22:33:01.818172</c:v>
                </c:pt>
                <c:pt idx="8045">
                  <c:v>2022/10/27/22:33:01.819885</c:v>
                </c:pt>
                <c:pt idx="8046">
                  <c:v>2022/10/27/22:33:01.822097</c:v>
                </c:pt>
                <c:pt idx="8047">
                  <c:v>2022/10/27/22:33:01.823792</c:v>
                </c:pt>
                <c:pt idx="8048">
                  <c:v>2022/10/27/22:33:01.826361</c:v>
                </c:pt>
                <c:pt idx="8049">
                  <c:v>2022/10/27/22:33:01.827736</c:v>
                </c:pt>
                <c:pt idx="8050">
                  <c:v>2022/10/27/22:33:01.830022</c:v>
                </c:pt>
                <c:pt idx="8051">
                  <c:v>2022/10/27/22:33:01.831627</c:v>
                </c:pt>
                <c:pt idx="8052">
                  <c:v>2022/10/27/22:33:01.833919</c:v>
                </c:pt>
                <c:pt idx="8053">
                  <c:v>2022/10/27/22:33:01.835665</c:v>
                </c:pt>
                <c:pt idx="8054">
                  <c:v>2022/10/27/22:33:01.837824</c:v>
                </c:pt>
                <c:pt idx="8055">
                  <c:v>2022/10/27/22:33:01.840131</c:v>
                </c:pt>
                <c:pt idx="8056">
                  <c:v>2022/10/27/22:33:01.841799</c:v>
                </c:pt>
                <c:pt idx="8057">
                  <c:v>2022/10/27/22:33:01.844017</c:v>
                </c:pt>
                <c:pt idx="8058">
                  <c:v>2022/10/27/22:33:01.845670</c:v>
                </c:pt>
                <c:pt idx="8059">
                  <c:v>2022/10/27/22:33:01.847881</c:v>
                </c:pt>
                <c:pt idx="8060">
                  <c:v>2022/10/27/22:33:01.849560</c:v>
                </c:pt>
                <c:pt idx="8061">
                  <c:v>2022/10/27/22:33:01.851888</c:v>
                </c:pt>
                <c:pt idx="8062">
                  <c:v>2022/10/27/22:33:01.853574</c:v>
                </c:pt>
                <c:pt idx="8063">
                  <c:v>2022/10/27/22:33:01.855802</c:v>
                </c:pt>
                <c:pt idx="8064">
                  <c:v>2022/10/27/22:33:01.857486</c:v>
                </c:pt>
                <c:pt idx="8065">
                  <c:v>2022/10/27/22:33:01.859760</c:v>
                </c:pt>
                <c:pt idx="8066">
                  <c:v>2022/10/27/22:33:01.861976</c:v>
                </c:pt>
                <c:pt idx="8067">
                  <c:v>2022/10/27/22:33:01.863664</c:v>
                </c:pt>
                <c:pt idx="8068">
                  <c:v>2022/10/27/22:33:01.865857</c:v>
                </c:pt>
                <c:pt idx="8069">
                  <c:v>2022/10/27/22:33:01.867544</c:v>
                </c:pt>
                <c:pt idx="8070">
                  <c:v>2022/10/27/22:33:01.871475</c:v>
                </c:pt>
                <c:pt idx="8071">
                  <c:v>2022/10/27/22:33:01.873168</c:v>
                </c:pt>
                <c:pt idx="8072">
                  <c:v>2022/10/27/22:33:01.875494</c:v>
                </c:pt>
                <c:pt idx="8073">
                  <c:v>2022/10/27/22:33:01.877126</c:v>
                </c:pt>
                <c:pt idx="8074">
                  <c:v>2022/10/27/22:33:01.878797</c:v>
                </c:pt>
                <c:pt idx="8075">
                  <c:v>2022/10/27/22:33:01.880438</c:v>
                </c:pt>
                <c:pt idx="8076">
                  <c:v>2022/10/27/22:33:01.882151</c:v>
                </c:pt>
                <c:pt idx="8077">
                  <c:v>2022/10/27/22:33:01.886024</c:v>
                </c:pt>
                <c:pt idx="8078">
                  <c:v>2022/10/27/22:33:01.888886</c:v>
                </c:pt>
                <c:pt idx="8079">
                  <c:v>2022/10/27/22:33:01.888909</c:v>
                </c:pt>
                <c:pt idx="8080">
                  <c:v>2022/10/27/22:33:01.890275</c:v>
                </c:pt>
                <c:pt idx="8081">
                  <c:v>2022/10/27/22:33:01.892209</c:v>
                </c:pt>
                <c:pt idx="8082">
                  <c:v>2022/10/27/22:33:01.893875</c:v>
                </c:pt>
                <c:pt idx="8083">
                  <c:v>2022/10/27/22:33:01.896143</c:v>
                </c:pt>
                <c:pt idx="8084">
                  <c:v>2022/10/27/22:33:01.898314</c:v>
                </c:pt>
                <c:pt idx="8085">
                  <c:v>2022/10/27/22:33:01.900007</c:v>
                </c:pt>
                <c:pt idx="8086">
                  <c:v>2022/10/27/22:33:01.902227</c:v>
                </c:pt>
                <c:pt idx="8087">
                  <c:v>2022/10/27/22:33:01.904471</c:v>
                </c:pt>
                <c:pt idx="8088">
                  <c:v>2022/10/27/22:33:01.906149</c:v>
                </c:pt>
                <c:pt idx="8089">
                  <c:v>2022/10/27/22:33:01.908374</c:v>
                </c:pt>
                <c:pt idx="8090">
                  <c:v>2022/10/27/22:33:01.910618</c:v>
                </c:pt>
                <c:pt idx="8091">
                  <c:v>2022/10/27/22:33:01.912277</c:v>
                </c:pt>
                <c:pt idx="8092">
                  <c:v>2022/10/27/22:33:01.914503</c:v>
                </c:pt>
                <c:pt idx="8093">
                  <c:v>2022/10/27/22:33:01.916194</c:v>
                </c:pt>
                <c:pt idx="8094">
                  <c:v>2022/10/27/22:33:01.919808</c:v>
                </c:pt>
                <c:pt idx="8095">
                  <c:v>2022/10/27/22:33:01.920113</c:v>
                </c:pt>
                <c:pt idx="8096">
                  <c:v>2022/10/27/22:33:01.923171</c:v>
                </c:pt>
                <c:pt idx="8097">
                  <c:v>2022/10/27/22:33:01.924239</c:v>
                </c:pt>
                <c:pt idx="8098">
                  <c:v>2022/10/27/22:33:01.928851</c:v>
                </c:pt>
                <c:pt idx="8099">
                  <c:v>2022/10/27/22:33:01.929857</c:v>
                </c:pt>
                <c:pt idx="8100">
                  <c:v>2022/10/27/22:33:01.932165</c:v>
                </c:pt>
                <c:pt idx="8101">
                  <c:v>2022/10/27/22:33:01.934379</c:v>
                </c:pt>
                <c:pt idx="8102">
                  <c:v>2022/10/27/22:33:01.936021</c:v>
                </c:pt>
                <c:pt idx="8103">
                  <c:v>2022/10/27/22:33:01.938264</c:v>
                </c:pt>
                <c:pt idx="8104">
                  <c:v>2022/10/27/22:33:01.940492</c:v>
                </c:pt>
                <c:pt idx="8105">
                  <c:v>2022/10/27/22:33:01.942711</c:v>
                </c:pt>
                <c:pt idx="8106">
                  <c:v>2022/10/27/22:33:01.944403</c:v>
                </c:pt>
                <c:pt idx="8107">
                  <c:v>2022/10/27/22:33:01.946629</c:v>
                </c:pt>
                <c:pt idx="8108">
                  <c:v>2022/10/27/22:33:01.948813</c:v>
                </c:pt>
                <c:pt idx="8109">
                  <c:v>2022/10/27/22:33:01.950530</c:v>
                </c:pt>
                <c:pt idx="8110">
                  <c:v>2022/10/27/22:33:01.952212</c:v>
                </c:pt>
                <c:pt idx="8111">
                  <c:v>2022/10/27/22:33:01.954459</c:v>
                </c:pt>
                <c:pt idx="8112">
                  <c:v>2022/10/27/22:33:01.956089</c:v>
                </c:pt>
                <c:pt idx="8113">
                  <c:v>2022/10/27/22:33:01.957725</c:v>
                </c:pt>
                <c:pt idx="8114">
                  <c:v>2022/10/27/22:33:01.960118</c:v>
                </c:pt>
                <c:pt idx="8115">
                  <c:v>2022/10/27/22:33:01.961681</c:v>
                </c:pt>
                <c:pt idx="8116">
                  <c:v>2022/10/27/22:33:01.963387</c:v>
                </c:pt>
                <c:pt idx="8117">
                  <c:v>2022/10/27/22:33:01.964494</c:v>
                </c:pt>
                <c:pt idx="8118">
                  <c:v>2022/10/27/22:33:01.966772</c:v>
                </c:pt>
                <c:pt idx="8119">
                  <c:v>2022/10/27/22:33:01.968902</c:v>
                </c:pt>
                <c:pt idx="8120">
                  <c:v>2022/10/27/22:33:01.970384</c:v>
                </c:pt>
                <c:pt idx="8121">
                  <c:v>2022/10/27/22:33:01.972012</c:v>
                </c:pt>
                <c:pt idx="8122">
                  <c:v>2022/10/27/22:33:01.974255</c:v>
                </c:pt>
                <c:pt idx="8123">
                  <c:v>2022/10/27/22:33:01.976449</c:v>
                </c:pt>
                <c:pt idx="8124">
                  <c:v>2022/10/27/22:33:01.978690</c:v>
                </c:pt>
                <c:pt idx="8125">
                  <c:v>2022/10/27/22:33:01.980340</c:v>
                </c:pt>
                <c:pt idx="8126">
                  <c:v>2022/10/27/22:33:01.982849</c:v>
                </c:pt>
                <c:pt idx="8127">
                  <c:v>2022/10/27/22:33:01.984250</c:v>
                </c:pt>
                <c:pt idx="8128">
                  <c:v>2022/10/27/22:33:01.986566</c:v>
                </c:pt>
                <c:pt idx="8129">
                  <c:v>2022/10/27/22:33:01.988764</c:v>
                </c:pt>
                <c:pt idx="8130">
                  <c:v>2022/10/27/22:33:01.990442</c:v>
                </c:pt>
                <c:pt idx="8131">
                  <c:v>2022/10/27/22:33:01.992713</c:v>
                </c:pt>
                <c:pt idx="8132">
                  <c:v>2022/10/27/22:33:01.994506</c:v>
                </c:pt>
                <c:pt idx="8133">
                  <c:v>2022/10/27/22:33:01.996740</c:v>
                </c:pt>
                <c:pt idx="8134">
                  <c:v>2022/10/27/22:33:01.998396</c:v>
                </c:pt>
                <c:pt idx="8135">
                  <c:v>2022/10/27/22:33:02.000607</c:v>
                </c:pt>
                <c:pt idx="8136">
                  <c:v>2022/10/27/22:33:02.002264</c:v>
                </c:pt>
                <c:pt idx="8137">
                  <c:v>2022/10/27/22:33:02.004650</c:v>
                </c:pt>
                <c:pt idx="8138">
                  <c:v>2022/10/27/22:33:02.006252</c:v>
                </c:pt>
                <c:pt idx="8139">
                  <c:v>2022/10/27/22:33:02.007890</c:v>
                </c:pt>
                <c:pt idx="8140">
                  <c:v>2022/10/27/22:33:02.011273</c:v>
                </c:pt>
                <c:pt idx="8141">
                  <c:v>2022/10/27/22:33:02.014081</c:v>
                </c:pt>
                <c:pt idx="8142">
                  <c:v>2022/10/27/22:33:02.016965</c:v>
                </c:pt>
                <c:pt idx="8143">
                  <c:v>2022/10/27/22:33:02.019192</c:v>
                </c:pt>
                <c:pt idx="8144">
                  <c:v>2022/10/27/22:33:02.021493</c:v>
                </c:pt>
                <c:pt idx="8145">
                  <c:v>2022/10/27/22:33:02.023140</c:v>
                </c:pt>
                <c:pt idx="8146">
                  <c:v>2022/10/27/22:33:02.025371</c:v>
                </c:pt>
                <c:pt idx="8147">
                  <c:v>2022/10/27/22:33:02.027620</c:v>
                </c:pt>
                <c:pt idx="8148">
                  <c:v>2022/10/27/22:33:02.029373</c:v>
                </c:pt>
                <c:pt idx="8149">
                  <c:v>2022/10/27/22:33:02.031577</c:v>
                </c:pt>
                <c:pt idx="8150">
                  <c:v>2022/10/27/22:33:02.033245</c:v>
                </c:pt>
                <c:pt idx="8151">
                  <c:v>2022/10/27/22:33:02.035527</c:v>
                </c:pt>
                <c:pt idx="8152">
                  <c:v>2022/10/27/22:33:02.037747</c:v>
                </c:pt>
                <c:pt idx="8153">
                  <c:v>2022/10/27/22:33:02.039386</c:v>
                </c:pt>
                <c:pt idx="8154">
                  <c:v>2022/10/27/22:33:02.041615</c:v>
                </c:pt>
                <c:pt idx="8155">
                  <c:v>2022/10/27/22:33:02.043288</c:v>
                </c:pt>
                <c:pt idx="8156">
                  <c:v>2022/10/27/22:33:02.045475</c:v>
                </c:pt>
                <c:pt idx="8157">
                  <c:v>2022/10/27/22:33:02.047704</c:v>
                </c:pt>
                <c:pt idx="8158">
                  <c:v>2022/10/27/22:33:02.049406</c:v>
                </c:pt>
                <c:pt idx="8159">
                  <c:v>2022/10/27/22:33:02.051081</c:v>
                </c:pt>
                <c:pt idx="8160">
                  <c:v>2022/10/27/22:33:02.052731</c:v>
                </c:pt>
                <c:pt idx="8161">
                  <c:v>2022/10/27/22:33:02.054580</c:v>
                </c:pt>
                <c:pt idx="8162">
                  <c:v>2022/10/27/22:33:02.059886</c:v>
                </c:pt>
                <c:pt idx="8163">
                  <c:v>2022/10/27/22:33:02.059907</c:v>
                </c:pt>
                <c:pt idx="8164">
                  <c:v>2022/10/27/22:33:02.060266</c:v>
                </c:pt>
                <c:pt idx="8165">
                  <c:v>2022/10/27/22:33:02.061894</c:v>
                </c:pt>
                <c:pt idx="8166">
                  <c:v>2022/10/27/22:33:02.063613</c:v>
                </c:pt>
                <c:pt idx="8167">
                  <c:v>2022/10/27/22:33:02.066419</c:v>
                </c:pt>
                <c:pt idx="8168">
                  <c:v>2022/10/27/22:33:02.068639</c:v>
                </c:pt>
                <c:pt idx="8169">
                  <c:v>2022/10/27/22:33:02.070383</c:v>
                </c:pt>
                <c:pt idx="8170">
                  <c:v>2022/10/27/22:33:02.072894</c:v>
                </c:pt>
                <c:pt idx="8171">
                  <c:v>2022/10/27/22:33:02.074596</c:v>
                </c:pt>
                <c:pt idx="8172">
                  <c:v>2022/10/27/22:33:02.076927</c:v>
                </c:pt>
                <c:pt idx="8173">
                  <c:v>2022/10/27/22:33:02.079060</c:v>
                </c:pt>
                <c:pt idx="8174">
                  <c:v>2022/10/27/22:33:02.080786</c:v>
                </c:pt>
                <c:pt idx="8175">
                  <c:v>2022/10/27/22:33:02.082983</c:v>
                </c:pt>
                <c:pt idx="8176">
                  <c:v>2022/10/27/22:33:02.084651</c:v>
                </c:pt>
                <c:pt idx="8177">
                  <c:v>2022/10/27/22:33:02.086378</c:v>
                </c:pt>
                <c:pt idx="8178">
                  <c:v>2022/10/27/22:33:02.088583</c:v>
                </c:pt>
                <c:pt idx="8179">
                  <c:v>2022/10/27/22:33:02.090831</c:v>
                </c:pt>
                <c:pt idx="8180">
                  <c:v>2022/10/27/22:33:02.092508</c:v>
                </c:pt>
                <c:pt idx="8181">
                  <c:v>2022/10/27/22:33:02.094726</c:v>
                </c:pt>
                <c:pt idx="8182">
                  <c:v>2022/10/27/22:33:02.096416</c:v>
                </c:pt>
                <c:pt idx="8183">
                  <c:v>2022/10/27/22:33:02.098092</c:v>
                </c:pt>
                <c:pt idx="8184">
                  <c:v>2022/10/27/22:33:02.100341</c:v>
                </c:pt>
                <c:pt idx="8185">
                  <c:v>2022/10/27/22:33:02.102552</c:v>
                </c:pt>
                <c:pt idx="8186">
                  <c:v>2022/10/27/22:33:02.104795</c:v>
                </c:pt>
                <c:pt idx="8187">
                  <c:v>2022/10/27/22:33:02.106461</c:v>
                </c:pt>
                <c:pt idx="8188">
                  <c:v>2022/10/27/22:33:02.109787</c:v>
                </c:pt>
                <c:pt idx="8189">
                  <c:v>2022/10/27/22:33:02.110308</c:v>
                </c:pt>
                <c:pt idx="8190">
                  <c:v>2022/10/27/22:33:02.111929</c:v>
                </c:pt>
                <c:pt idx="8191">
                  <c:v>2022/10/27/22:33:02.114137</c:v>
                </c:pt>
                <c:pt idx="8192">
                  <c:v>2022/10/27/22:33:02.115833</c:v>
                </c:pt>
                <c:pt idx="8193">
                  <c:v>2022/10/27/22:33:02.118073</c:v>
                </c:pt>
                <c:pt idx="8194">
                  <c:v>2022/10/27/22:33:02.120023</c:v>
                </c:pt>
                <c:pt idx="8195">
                  <c:v>2022/10/27/22:33:02.122282</c:v>
                </c:pt>
                <c:pt idx="8196">
                  <c:v>2022/10/27/22:33:02.124529</c:v>
                </c:pt>
                <c:pt idx="8197">
                  <c:v>2022/10/27/22:33:02.134696</c:v>
                </c:pt>
                <c:pt idx="8198">
                  <c:v>2022/10/27/22:33:02.136928</c:v>
                </c:pt>
                <c:pt idx="8199">
                  <c:v>2022/10/27/22:33:02.139178</c:v>
                </c:pt>
                <c:pt idx="8200">
                  <c:v>2022/10/27/22:33:02.141694</c:v>
                </c:pt>
                <c:pt idx="8201">
                  <c:v>2022/10/27/22:33:02.143105</c:v>
                </c:pt>
                <c:pt idx="8202">
                  <c:v>2022/10/27/22:33:02.144773</c:v>
                </c:pt>
                <c:pt idx="8203">
                  <c:v>2022/10/27/22:33:02.146406</c:v>
                </c:pt>
                <c:pt idx="8204">
                  <c:v>2022/10/27/22:33:02.148086</c:v>
                </c:pt>
                <c:pt idx="8205">
                  <c:v>2022/10/27/22:33:02.149857</c:v>
                </c:pt>
                <c:pt idx="8206">
                  <c:v>2022/10/27/22:33:02.152467</c:v>
                </c:pt>
                <c:pt idx="8207">
                  <c:v>2022/10/27/22:33:02.154306</c:v>
                </c:pt>
                <c:pt idx="8208">
                  <c:v>2022/10/27/22:33:02.155950</c:v>
                </c:pt>
                <c:pt idx="8209">
                  <c:v>2022/10/27/22:33:02.157678</c:v>
                </c:pt>
                <c:pt idx="8210">
                  <c:v>2022/10/27/22:33:02.167706</c:v>
                </c:pt>
                <c:pt idx="8211">
                  <c:v>2022/10/27/22:33:02.167719</c:v>
                </c:pt>
                <c:pt idx="8212">
                  <c:v>2022/10/27/22:33:02.167736</c:v>
                </c:pt>
                <c:pt idx="8213">
                  <c:v>2022/10/27/22:33:02.167802</c:v>
                </c:pt>
                <c:pt idx="8214">
                  <c:v>2022/10/27/22:33:02.168273</c:v>
                </c:pt>
                <c:pt idx="8215">
                  <c:v>2022/10/27/22:33:02.170609</c:v>
                </c:pt>
                <c:pt idx="8216">
                  <c:v>2022/10/27/22:33:02.172309</c:v>
                </c:pt>
                <c:pt idx="8217">
                  <c:v>2022/10/27/22:33:02.174736</c:v>
                </c:pt>
                <c:pt idx="8218">
                  <c:v>2022/10/27/22:33:02.176445</c:v>
                </c:pt>
                <c:pt idx="8219">
                  <c:v>2022/10/27/22:33:02.178636</c:v>
                </c:pt>
                <c:pt idx="8220">
                  <c:v>2022/10/27/22:33:02.180905</c:v>
                </c:pt>
                <c:pt idx="8221">
                  <c:v>2022/10/27/22:33:02.183185</c:v>
                </c:pt>
                <c:pt idx="8222">
                  <c:v>2022/10/27/22:33:02.185445</c:v>
                </c:pt>
                <c:pt idx="8223">
                  <c:v>2022/10/27/22:33:02.191615</c:v>
                </c:pt>
                <c:pt idx="8224">
                  <c:v>2022/10/27/22:33:02.191632</c:v>
                </c:pt>
                <c:pt idx="8225">
                  <c:v>2022/10/27/22:33:02.191696</c:v>
                </c:pt>
                <c:pt idx="8226">
                  <c:v>2022/10/27/22:33:02.193392</c:v>
                </c:pt>
                <c:pt idx="8227">
                  <c:v>2022/10/27/22:33:02.195081</c:v>
                </c:pt>
                <c:pt idx="8228">
                  <c:v>2022/10/27/22:33:02.196932</c:v>
                </c:pt>
                <c:pt idx="8229">
                  <c:v>2022/10/27/22:33:02.198535</c:v>
                </c:pt>
                <c:pt idx="8230">
                  <c:v>2022/10/27/22:33:02.200100</c:v>
                </c:pt>
                <c:pt idx="8231">
                  <c:v>2022/10/27/22:33:02.202720</c:v>
                </c:pt>
                <c:pt idx="8232">
                  <c:v>2022/10/27/22:33:02.204066</c:v>
                </c:pt>
                <c:pt idx="8233">
                  <c:v>2022/10/27/22:33:02.205739</c:v>
                </c:pt>
                <c:pt idx="8234">
                  <c:v>2022/10/27/22:33:02.208011</c:v>
                </c:pt>
                <c:pt idx="8235">
                  <c:v>2022/10/27/22:33:02.209694</c:v>
                </c:pt>
                <c:pt idx="8236">
                  <c:v>2022/10/27/22:33:02.211931</c:v>
                </c:pt>
                <c:pt idx="8237">
                  <c:v>2022/10/27/22:33:02.213602</c:v>
                </c:pt>
                <c:pt idx="8238">
                  <c:v>2022/10/27/22:33:02.215848</c:v>
                </c:pt>
                <c:pt idx="8239">
                  <c:v>2022/10/27/22:33:02.217544</c:v>
                </c:pt>
                <c:pt idx="8240">
                  <c:v>2022/10/27/22:33:02.220026</c:v>
                </c:pt>
                <c:pt idx="8241">
                  <c:v>2022/10/27/22:33:02.221673</c:v>
                </c:pt>
                <c:pt idx="8242">
                  <c:v>2022/10/27/22:33:02.223752</c:v>
                </c:pt>
                <c:pt idx="8243">
                  <c:v>2022/10/27/22:33:02.225945</c:v>
                </c:pt>
                <c:pt idx="8244">
                  <c:v>2022/10/27/22:33:02.228286</c:v>
                </c:pt>
                <c:pt idx="8245">
                  <c:v>2022/10/27/22:33:02.230769</c:v>
                </c:pt>
                <c:pt idx="8246">
                  <c:v>2022/10/27/22:33:02.232333</c:v>
                </c:pt>
                <c:pt idx="8247">
                  <c:v>2022/10/27/22:33:02.234007</c:v>
                </c:pt>
                <c:pt idx="8248">
                  <c:v>2022/10/27/22:33:02.235630</c:v>
                </c:pt>
                <c:pt idx="8249">
                  <c:v>2022/10/27/22:33:02.240042</c:v>
                </c:pt>
                <c:pt idx="8250">
                  <c:v>2022/10/27/22:33:02.249414</c:v>
                </c:pt>
                <c:pt idx="8251">
                  <c:v>2022/10/27/22:33:02.251562</c:v>
                </c:pt>
                <c:pt idx="8252">
                  <c:v>2022/10/27/22:33:02.253252</c:v>
                </c:pt>
                <c:pt idx="8253">
                  <c:v>2022/10/27/22:33:02.255802</c:v>
                </c:pt>
                <c:pt idx="8254">
                  <c:v>2022/10/27/22:33:02.257180</c:v>
                </c:pt>
                <c:pt idx="8255">
                  <c:v>2022/10/27/22:33:02.259433</c:v>
                </c:pt>
                <c:pt idx="8256">
                  <c:v>2022/10/27/22:33:02.261659</c:v>
                </c:pt>
                <c:pt idx="8257">
                  <c:v>2022/10/27/22:33:02.263310</c:v>
                </c:pt>
                <c:pt idx="8258">
                  <c:v>2022/10/27/22:33:02.265540</c:v>
                </c:pt>
                <c:pt idx="8259">
                  <c:v>2022/10/27/22:33:02.267799</c:v>
                </c:pt>
                <c:pt idx="8260">
                  <c:v>2022/10/27/22:33:02.269457</c:v>
                </c:pt>
                <c:pt idx="8261">
                  <c:v>2022/10/27/22:33:02.271822</c:v>
                </c:pt>
                <c:pt idx="8262">
                  <c:v>2022/10/27/22:33:02.273958</c:v>
                </c:pt>
                <c:pt idx="8263">
                  <c:v>2022/10/27/22:33:02.275652</c:v>
                </c:pt>
                <c:pt idx="8264">
                  <c:v>2022/10/27/22:33:02.277956</c:v>
                </c:pt>
                <c:pt idx="8265">
                  <c:v>2022/10/27/22:33:02.279048</c:v>
                </c:pt>
                <c:pt idx="8266">
                  <c:v>2022/10/27/22:33:02.280719</c:v>
                </c:pt>
                <c:pt idx="8267">
                  <c:v>2022/10/27/22:33:02.282418</c:v>
                </c:pt>
                <c:pt idx="8268">
                  <c:v>2022/10/27/22:33:02.284668</c:v>
                </c:pt>
                <c:pt idx="8269">
                  <c:v>2022/10/27/22:33:02.286885</c:v>
                </c:pt>
                <c:pt idx="8270">
                  <c:v>2022/10/27/22:33:02.288658</c:v>
                </c:pt>
                <c:pt idx="8271">
                  <c:v>2022/10/27/22:33:02.290709</c:v>
                </c:pt>
                <c:pt idx="8272">
                  <c:v>2022/10/27/22:33:02.292912</c:v>
                </c:pt>
                <c:pt idx="8273">
                  <c:v>2022/10/27/22:33:02.294578</c:v>
                </c:pt>
                <c:pt idx="8274">
                  <c:v>2022/10/27/22:33:02.296821</c:v>
                </c:pt>
                <c:pt idx="8275">
                  <c:v>2022/10/27/22:33:02.298509</c:v>
                </c:pt>
                <c:pt idx="8276">
                  <c:v>2022/10/27/22:33:02.300809</c:v>
                </c:pt>
                <c:pt idx="8277">
                  <c:v>2022/10/27/22:33:02.302581</c:v>
                </c:pt>
                <c:pt idx="8278">
                  <c:v>2022/10/27/22:33:02.304905</c:v>
                </c:pt>
                <c:pt idx="8279">
                  <c:v>2022/10/27/22:33:02.306579</c:v>
                </c:pt>
                <c:pt idx="8280">
                  <c:v>2022/10/27/22:33:02.308849</c:v>
                </c:pt>
                <c:pt idx="8281">
                  <c:v>2022/10/27/22:33:02.310473</c:v>
                </c:pt>
                <c:pt idx="8282">
                  <c:v>2022/10/27/22:33:02.312686</c:v>
                </c:pt>
                <c:pt idx="8283">
                  <c:v>2022/10/27/22:33:02.314406</c:v>
                </c:pt>
                <c:pt idx="8284">
                  <c:v>2022/10/27/22:33:02.316619</c:v>
                </c:pt>
                <c:pt idx="8285">
                  <c:v>2022/10/27/22:33:02.318292</c:v>
                </c:pt>
                <c:pt idx="8286">
                  <c:v>2022/10/27/22:33:02.319990</c:v>
                </c:pt>
                <c:pt idx="8287">
                  <c:v>2022/10/27/22:33:02.321086</c:v>
                </c:pt>
                <c:pt idx="8288">
                  <c:v>2022/10/27/22:33:02.323311</c:v>
                </c:pt>
                <c:pt idx="8289">
                  <c:v>2022/10/27/22:33:02.325313</c:v>
                </c:pt>
                <c:pt idx="8290">
                  <c:v>2022/10/27/22:33:02.327117</c:v>
                </c:pt>
                <c:pt idx="8291">
                  <c:v>2022/10/27/22:33:02.332294</c:v>
                </c:pt>
                <c:pt idx="8292">
                  <c:v>2022/10/27/22:33:02.333418</c:v>
                </c:pt>
                <c:pt idx="8293">
                  <c:v>2022/10/27/22:33:02.335078</c:v>
                </c:pt>
                <c:pt idx="8294">
                  <c:v>2022/10/27/22:33:02.337672</c:v>
                </c:pt>
                <c:pt idx="8295">
                  <c:v>2022/10/27/22:33:02.339890</c:v>
                </c:pt>
                <c:pt idx="8296">
                  <c:v>2022/10/27/22:33:02.341473</c:v>
                </c:pt>
                <c:pt idx="8297">
                  <c:v>2022/10/27/22:33:02.343148</c:v>
                </c:pt>
                <c:pt idx="8298">
                  <c:v>2022/10/27/22:33:02.344912</c:v>
                </c:pt>
                <c:pt idx="8299">
                  <c:v>2022/10/27/22:33:02.346868</c:v>
                </c:pt>
                <c:pt idx="8300">
                  <c:v>2022/10/27/22:33:02.349063</c:v>
                </c:pt>
                <c:pt idx="8301">
                  <c:v>2022/10/27/22:33:02.350853</c:v>
                </c:pt>
                <c:pt idx="8302">
                  <c:v>2022/10/27/22:33:02.353086</c:v>
                </c:pt>
                <c:pt idx="8303">
                  <c:v>2022/10/27/22:33:02.354756</c:v>
                </c:pt>
                <c:pt idx="8304">
                  <c:v>2022/10/27/22:33:02.358721</c:v>
                </c:pt>
                <c:pt idx="8305">
                  <c:v>2022/10/27/22:33:02.358731</c:v>
                </c:pt>
                <c:pt idx="8306">
                  <c:v>2022/10/27/22:33:02.361137</c:v>
                </c:pt>
                <c:pt idx="8307">
                  <c:v>2022/10/27/22:33:02.362121</c:v>
                </c:pt>
                <c:pt idx="8308">
                  <c:v>2022/10/27/22:33:02.363286</c:v>
                </c:pt>
                <c:pt idx="8309">
                  <c:v>2022/10/27/22:33:02.364928</c:v>
                </c:pt>
                <c:pt idx="8310">
                  <c:v>2022/10/27/22:33:02.366597</c:v>
                </c:pt>
                <c:pt idx="8311">
                  <c:v>2022/10/27/22:33:02.368266</c:v>
                </c:pt>
                <c:pt idx="8312">
                  <c:v>2022/10/27/22:33:02.369833</c:v>
                </c:pt>
                <c:pt idx="8313">
                  <c:v>2022/10/27/22:33:02.371563</c:v>
                </c:pt>
                <c:pt idx="8314">
                  <c:v>2022/10/27/22:33:02.375669</c:v>
                </c:pt>
                <c:pt idx="8315">
                  <c:v>2022/10/27/22:33:02.375697</c:v>
                </c:pt>
                <c:pt idx="8316">
                  <c:v>2022/10/27/22:33:02.376912</c:v>
                </c:pt>
                <c:pt idx="8317">
                  <c:v>2022/10/27/22:33:02.378749</c:v>
                </c:pt>
                <c:pt idx="8318">
                  <c:v>2022/10/27/22:33:02.380962</c:v>
                </c:pt>
                <c:pt idx="8319">
                  <c:v>2022/10/27/22:33:02.383022</c:v>
                </c:pt>
                <c:pt idx="8320">
                  <c:v>2022/10/27/22:33:02.384762</c:v>
                </c:pt>
                <c:pt idx="8321">
                  <c:v>2022/10/27/22:33:02.387638</c:v>
                </c:pt>
                <c:pt idx="8322">
                  <c:v>2022/10/27/22:33:02.389272</c:v>
                </c:pt>
                <c:pt idx="8323">
                  <c:v>2022/10/27/22:33:02.391309</c:v>
                </c:pt>
                <c:pt idx="8324">
                  <c:v>2022/10/27/22:33:02.392962</c:v>
                </c:pt>
                <c:pt idx="8325">
                  <c:v>2022/10/27/22:33:02.395193</c:v>
                </c:pt>
                <c:pt idx="8326">
                  <c:v>2022/10/27/22:33:02.396871</c:v>
                </c:pt>
                <c:pt idx="8327">
                  <c:v>2022/10/27/22:33:02.399060</c:v>
                </c:pt>
                <c:pt idx="8328">
                  <c:v>2022/10/27/22:33:02.400767</c:v>
                </c:pt>
                <c:pt idx="8329">
                  <c:v>2022/10/27/22:33:02.403068</c:v>
                </c:pt>
                <c:pt idx="8330">
                  <c:v>2022/10/27/22:33:02.404740</c:v>
                </c:pt>
                <c:pt idx="8331">
                  <c:v>2022/10/27/22:33:02.406976</c:v>
                </c:pt>
                <c:pt idx="8332">
                  <c:v>2022/10/27/22:33:02.408675</c:v>
                </c:pt>
                <c:pt idx="8333">
                  <c:v>2022/10/27/22:33:02.410946</c:v>
                </c:pt>
                <c:pt idx="8334">
                  <c:v>2022/10/27/22:33:02.412600</c:v>
                </c:pt>
                <c:pt idx="8335">
                  <c:v>2022/10/27/22:33:02.413746</c:v>
                </c:pt>
                <c:pt idx="8336">
                  <c:v>2022/10/27/22:33:02.415373</c:v>
                </c:pt>
                <c:pt idx="8337">
                  <c:v>2022/10/27/22:33:02.416509</c:v>
                </c:pt>
                <c:pt idx="8338">
                  <c:v>2022/10/27/22:33:02.418756</c:v>
                </c:pt>
                <c:pt idx="8339">
                  <c:v>2022/10/27/22:33:02.422257</c:v>
                </c:pt>
                <c:pt idx="8340">
                  <c:v>2022/10/27/22:33:02.423794</c:v>
                </c:pt>
                <c:pt idx="8341">
                  <c:v>2022/10/27/22:33:02.424367</c:v>
                </c:pt>
                <c:pt idx="8342">
                  <c:v>2022/10/27/22:33:02.426622</c:v>
                </c:pt>
                <c:pt idx="8343">
                  <c:v>2022/10/27/22:33:02.428324</c:v>
                </c:pt>
                <c:pt idx="8344">
                  <c:v>2022/10/27/22:33:02.430541</c:v>
                </c:pt>
                <c:pt idx="8345">
                  <c:v>2022/10/27/22:33:02.432492</c:v>
                </c:pt>
                <c:pt idx="8346">
                  <c:v>2022/10/27/22:33:02.435648</c:v>
                </c:pt>
                <c:pt idx="8347">
                  <c:v>2022/10/27/22:33:02.436398</c:v>
                </c:pt>
                <c:pt idx="8348">
                  <c:v>2022/10/27/22:33:02.438992</c:v>
                </c:pt>
                <c:pt idx="8349">
                  <c:v>2022/10/27/22:33:02.440874</c:v>
                </c:pt>
                <c:pt idx="8350">
                  <c:v>2022/10/27/22:33:02.442539</c:v>
                </c:pt>
                <c:pt idx="8351">
                  <c:v>2022/10/27/22:33:02.444903</c:v>
                </c:pt>
                <c:pt idx="8352">
                  <c:v>2022/10/27/22:33:02.447043</c:v>
                </c:pt>
                <c:pt idx="8353">
                  <c:v>2022/10/27/22:33:02.448711</c:v>
                </c:pt>
                <c:pt idx="8354">
                  <c:v>2022/10/27/22:33:02.451304</c:v>
                </c:pt>
                <c:pt idx="8355">
                  <c:v>2022/10/27/22:33:02.453085</c:v>
                </c:pt>
                <c:pt idx="8356">
                  <c:v>2022/10/27/22:33:02.454643</c:v>
                </c:pt>
                <c:pt idx="8357">
                  <c:v>2022/10/27/22:33:02.459105</c:v>
                </c:pt>
                <c:pt idx="8358">
                  <c:v>2022/10/27/22:33:02.460747</c:v>
                </c:pt>
                <c:pt idx="8359">
                  <c:v>2022/10/27/22:33:02.462960</c:v>
                </c:pt>
                <c:pt idx="8360">
                  <c:v>2022/10/27/22:33:02.464871</c:v>
                </c:pt>
                <c:pt idx="8361">
                  <c:v>2022/10/27/22:33:02.466554</c:v>
                </c:pt>
                <c:pt idx="8362">
                  <c:v>2022/10/27/22:33:02.467687</c:v>
                </c:pt>
                <c:pt idx="8363">
                  <c:v>2022/10/27/22:33:02.469397</c:v>
                </c:pt>
                <c:pt idx="8364">
                  <c:v>2022/10/27/22:33:02.471585</c:v>
                </c:pt>
                <c:pt idx="8365">
                  <c:v>2022/10/27/22:33:02.472817</c:v>
                </c:pt>
                <c:pt idx="8366">
                  <c:v>2022/10/27/22:33:02.476031</c:v>
                </c:pt>
                <c:pt idx="8367">
                  <c:v>2022/10/27/22:33:02.476629</c:v>
                </c:pt>
                <c:pt idx="8368">
                  <c:v>2022/10/27/22:33:02.478298</c:v>
                </c:pt>
                <c:pt idx="8369">
                  <c:v>2022/10/27/22:33:02.479970</c:v>
                </c:pt>
                <c:pt idx="8370">
                  <c:v>2022/10/27/22:33:02.482796</c:v>
                </c:pt>
                <c:pt idx="8371">
                  <c:v>2022/10/27/22:33:02.484974</c:v>
                </c:pt>
                <c:pt idx="8372">
                  <c:v>2022/10/27/22:33:02.487223</c:v>
                </c:pt>
                <c:pt idx="8373">
                  <c:v>2022/10/27/22:33:02.488881</c:v>
                </c:pt>
                <c:pt idx="8374">
                  <c:v>2022/10/27/22:33:02.491084</c:v>
                </c:pt>
                <c:pt idx="8375">
                  <c:v>2022/10/27/22:33:02.493301</c:v>
                </c:pt>
                <c:pt idx="8376">
                  <c:v>2022/10/27/22:33:02.494984</c:v>
                </c:pt>
                <c:pt idx="8377">
                  <c:v>2022/10/27/22:33:02.497288</c:v>
                </c:pt>
                <c:pt idx="8378">
                  <c:v>2022/10/27/22:33:02.499522</c:v>
                </c:pt>
                <c:pt idx="8379">
                  <c:v>2022/10/27/22:33:02.501145</c:v>
                </c:pt>
                <c:pt idx="8380">
                  <c:v>2022/10/27/22:33:02.503694</c:v>
                </c:pt>
                <c:pt idx="8381">
                  <c:v>2022/10/27/22:33:02.505320</c:v>
                </c:pt>
                <c:pt idx="8382">
                  <c:v>2022/10/27/22:33:02.506976</c:v>
                </c:pt>
                <c:pt idx="8383">
                  <c:v>2022/10/27/22:33:02.509219</c:v>
                </c:pt>
                <c:pt idx="8384">
                  <c:v>2022/10/27/22:33:02.510925</c:v>
                </c:pt>
                <c:pt idx="8385">
                  <c:v>2022/10/27/22:33:02.512640</c:v>
                </c:pt>
                <c:pt idx="8386">
                  <c:v>2022/10/27/22:33:02.514290</c:v>
                </c:pt>
                <c:pt idx="8387">
                  <c:v>2022/10/27/22:33:02.515950</c:v>
                </c:pt>
                <c:pt idx="8388">
                  <c:v>2022/10/27/22:33:02.517673</c:v>
                </c:pt>
                <c:pt idx="8389">
                  <c:v>2022/10/27/22:33:02.520488</c:v>
                </c:pt>
                <c:pt idx="8390">
                  <c:v>2022/10/27/22:33:02.524185</c:v>
                </c:pt>
                <c:pt idx="8391">
                  <c:v>2022/10/27/22:33:02.525873</c:v>
                </c:pt>
                <c:pt idx="8392">
                  <c:v>2022/10/27/22:33:02.528127</c:v>
                </c:pt>
                <c:pt idx="8393">
                  <c:v>2022/10/27/22:33:02.530030</c:v>
                </c:pt>
                <c:pt idx="8394">
                  <c:v>2022/10/27/22:33:02.532011</c:v>
                </c:pt>
                <c:pt idx="8395">
                  <c:v>2022/10/27/22:33:02.534310</c:v>
                </c:pt>
                <c:pt idx="8396">
                  <c:v>2022/10/27/22:33:02.536226</c:v>
                </c:pt>
                <c:pt idx="8397">
                  <c:v>2022/10/27/22:33:02.538163</c:v>
                </c:pt>
                <c:pt idx="8398">
                  <c:v>2022/10/27/22:33:02.539939</c:v>
                </c:pt>
                <c:pt idx="8399">
                  <c:v>2022/10/27/22:33:02.542153</c:v>
                </c:pt>
                <c:pt idx="8400">
                  <c:v>2022/10/27/22:33:02.544426</c:v>
                </c:pt>
                <c:pt idx="8401">
                  <c:v>2022/10/27/22:33:02.546085</c:v>
                </c:pt>
                <c:pt idx="8402">
                  <c:v>2022/10/27/22:33:02.547922</c:v>
                </c:pt>
                <c:pt idx="8403">
                  <c:v>2022/10/27/22:33:02.550035</c:v>
                </c:pt>
                <c:pt idx="8404">
                  <c:v>2022/10/27/22:33:02.551730</c:v>
                </c:pt>
                <c:pt idx="8405">
                  <c:v>2022/10/27/22:33:02.554029</c:v>
                </c:pt>
                <c:pt idx="8406">
                  <c:v>2022/10/27/22:33:02.555706</c:v>
                </c:pt>
                <c:pt idx="8407">
                  <c:v>2022/10/27/22:33:02.558601</c:v>
                </c:pt>
                <c:pt idx="8408">
                  <c:v>2022/10/27/22:33:02.559740</c:v>
                </c:pt>
                <c:pt idx="8409">
                  <c:v>2022/10/27/22:33:02.562091</c:v>
                </c:pt>
                <c:pt idx="8410">
                  <c:v>2022/10/27/22:33:02.566580</c:v>
                </c:pt>
                <c:pt idx="8411">
                  <c:v>2022/10/27/22:33:02.568764</c:v>
                </c:pt>
                <c:pt idx="8412">
                  <c:v>2022/10/27/22:33:02.570456</c:v>
                </c:pt>
                <c:pt idx="8413">
                  <c:v>2022/10/27/22:33:02.572795</c:v>
                </c:pt>
                <c:pt idx="8414">
                  <c:v>2022/10/27/22:33:02.574496</c:v>
                </c:pt>
                <c:pt idx="8415">
                  <c:v>2022/10/27/22:33:02.576710</c:v>
                </c:pt>
                <c:pt idx="8416">
                  <c:v>2022/10/27/22:33:02.578919</c:v>
                </c:pt>
                <c:pt idx="8417">
                  <c:v>2022/10/27/22:33:02.580599</c:v>
                </c:pt>
                <c:pt idx="8418">
                  <c:v>2022/10/27/22:33:02.582904</c:v>
                </c:pt>
                <c:pt idx="8419">
                  <c:v>2022/10/27/22:33:02.585239</c:v>
                </c:pt>
                <c:pt idx="8420">
                  <c:v>2022/10/27/22:33:02.587526</c:v>
                </c:pt>
                <c:pt idx="8421">
                  <c:v>2022/10/27/22:33:02.589200</c:v>
                </c:pt>
                <c:pt idx="8422">
                  <c:v>2022/10/27/22:33:02.591431</c:v>
                </c:pt>
                <c:pt idx="8423">
                  <c:v>2022/10/27/22:33:02.593653</c:v>
                </c:pt>
                <c:pt idx="8424">
                  <c:v>2022/10/27/22:33:02.595364</c:v>
                </c:pt>
                <c:pt idx="8425">
                  <c:v>2022/10/27/22:33:02.597151</c:v>
                </c:pt>
                <c:pt idx="8426">
                  <c:v>2022/10/27/22:33:02.598754</c:v>
                </c:pt>
                <c:pt idx="8427">
                  <c:v>2022/10/27/22:33:02.600414</c:v>
                </c:pt>
                <c:pt idx="8428">
                  <c:v>2022/10/27/22:33:02.602034</c:v>
                </c:pt>
                <c:pt idx="8429">
                  <c:v>2022/10/27/22:33:02.604519</c:v>
                </c:pt>
                <c:pt idx="8430">
                  <c:v>2022/10/27/22:33:02.609307</c:v>
                </c:pt>
                <c:pt idx="8431">
                  <c:v>2022/10/27/22:33:02.609912</c:v>
                </c:pt>
                <c:pt idx="8432">
                  <c:v>2022/10/27/22:33:02.612115</c:v>
                </c:pt>
                <c:pt idx="8433">
                  <c:v>2022/10/27/22:33:02.613778</c:v>
                </c:pt>
                <c:pt idx="8434">
                  <c:v>2022/10/27/22:33:02.615491</c:v>
                </c:pt>
                <c:pt idx="8435">
                  <c:v>2022/10/27/22:33:02.617741</c:v>
                </c:pt>
                <c:pt idx="8436">
                  <c:v>2022/10/27/22:33:02.619425</c:v>
                </c:pt>
                <c:pt idx="8437">
                  <c:v>2022/10/27/22:33:02.621650</c:v>
                </c:pt>
                <c:pt idx="8438">
                  <c:v>2022/10/27/22:33:02.623859</c:v>
                </c:pt>
                <c:pt idx="8439">
                  <c:v>2022/10/27/22:33:02.625550</c:v>
                </c:pt>
                <c:pt idx="8440">
                  <c:v>2022/10/27/22:33:02.627816</c:v>
                </c:pt>
                <c:pt idx="8441">
                  <c:v>2022/10/27/22:33:02.630165</c:v>
                </c:pt>
                <c:pt idx="8442">
                  <c:v>2022/10/27/22:33:02.631853</c:v>
                </c:pt>
                <c:pt idx="8443">
                  <c:v>2022/10/27/22:33:02.634097</c:v>
                </c:pt>
                <c:pt idx="8444">
                  <c:v>2022/10/27/22:33:02.635774</c:v>
                </c:pt>
                <c:pt idx="8445">
                  <c:v>2022/10/27/22:33:02.638038</c:v>
                </c:pt>
                <c:pt idx="8446">
                  <c:v>2022/10/27/22:33:02.639699</c:v>
                </c:pt>
                <c:pt idx="8447">
                  <c:v>2022/10/27/22:33:02.641998</c:v>
                </c:pt>
                <c:pt idx="8448">
                  <c:v>2022/10/27/22:33:02.643777</c:v>
                </c:pt>
                <c:pt idx="8449">
                  <c:v>2022/10/27/22:33:02.645354</c:v>
                </c:pt>
                <c:pt idx="8450">
                  <c:v>2022/10/27/22:33:02.647031</c:v>
                </c:pt>
                <c:pt idx="8451">
                  <c:v>2022/10/27/22:33:02.648719</c:v>
                </c:pt>
                <c:pt idx="8452">
                  <c:v>2022/10/27/22:33:02.650336</c:v>
                </c:pt>
                <c:pt idx="8453">
                  <c:v>2022/10/27/22:33:02.652576</c:v>
                </c:pt>
                <c:pt idx="8454">
                  <c:v>2022/10/27/22:33:02.656491</c:v>
                </c:pt>
                <c:pt idx="8455">
                  <c:v>2022/10/27/22:33:02.656532</c:v>
                </c:pt>
                <c:pt idx="8456">
                  <c:v>2022/10/27/22:33:02.658252</c:v>
                </c:pt>
                <c:pt idx="8457">
                  <c:v>2022/10/27/22:33:02.660495</c:v>
                </c:pt>
                <c:pt idx="8458">
                  <c:v>2022/10/27/22:33:02.662165</c:v>
                </c:pt>
                <c:pt idx="8459">
                  <c:v>2022/10/27/22:33:02.664426</c:v>
                </c:pt>
                <c:pt idx="8460">
                  <c:v>2022/10/27/22:33:02.666093</c:v>
                </c:pt>
                <c:pt idx="8461">
                  <c:v>2022/10/27/22:33:02.668129</c:v>
                </c:pt>
                <c:pt idx="8462">
                  <c:v>2022/10/27/22:33:02.670398</c:v>
                </c:pt>
                <c:pt idx="8463">
                  <c:v>2022/10/27/22:33:02.672027</c:v>
                </c:pt>
                <c:pt idx="8464">
                  <c:v>2022/10/27/22:33:02.674246</c:v>
                </c:pt>
                <c:pt idx="8465">
                  <c:v>2022/10/27/22:33:02.675922</c:v>
                </c:pt>
                <c:pt idx="8466">
                  <c:v>2022/10/27/22:33:02.678209</c:v>
                </c:pt>
                <c:pt idx="8467">
                  <c:v>2022/10/27/22:33:02.680110</c:v>
                </c:pt>
                <c:pt idx="8468">
                  <c:v>2022/10/27/22:33:02.681906</c:v>
                </c:pt>
                <c:pt idx="8469">
                  <c:v>2022/10/27/22:33:02.684246</c:v>
                </c:pt>
                <c:pt idx="8470">
                  <c:v>2022/10/27/22:33:02.686085</c:v>
                </c:pt>
                <c:pt idx="8471">
                  <c:v>2022/10/27/22:33:02.688249</c:v>
                </c:pt>
                <c:pt idx="8472">
                  <c:v>2022/10/27/22:33:02.689910</c:v>
                </c:pt>
                <c:pt idx="8473">
                  <c:v>2022/10/27/22:33:02.691591</c:v>
                </c:pt>
                <c:pt idx="8474">
                  <c:v>2022/10/27/22:33:02.693774</c:v>
                </c:pt>
                <c:pt idx="8475">
                  <c:v>2022/10/27/22:33:02.695544</c:v>
                </c:pt>
                <c:pt idx="8476">
                  <c:v>2022/10/27/22:33:02.698596</c:v>
                </c:pt>
                <c:pt idx="8477">
                  <c:v>2022/10/27/22:33:02.700300</c:v>
                </c:pt>
                <c:pt idx="8478">
                  <c:v>2022/10/27/22:33:02.701922</c:v>
                </c:pt>
                <c:pt idx="8479">
                  <c:v>2022/10/27/22:33:02.703657</c:v>
                </c:pt>
                <c:pt idx="8480">
                  <c:v>2022/10/27/22:33:02.706405</c:v>
                </c:pt>
                <c:pt idx="8481">
                  <c:v>2022/10/27/22:33:02.708043</c:v>
                </c:pt>
                <c:pt idx="8482">
                  <c:v>2022/10/27/22:33:02.710272</c:v>
                </c:pt>
                <c:pt idx="8483">
                  <c:v>2022/10/27/22:33:02.711962</c:v>
                </c:pt>
                <c:pt idx="8484">
                  <c:v>2022/10/27/22:33:02.714211</c:v>
                </c:pt>
                <c:pt idx="8485">
                  <c:v>2022/10/27/22:33:02.715899</c:v>
                </c:pt>
                <c:pt idx="8486">
                  <c:v>2022/10/27/22:33:02.718382</c:v>
                </c:pt>
                <c:pt idx="8487">
                  <c:v>2022/10/27/22:33:02.720094</c:v>
                </c:pt>
                <c:pt idx="8488">
                  <c:v>2022/10/27/22:33:02.722315</c:v>
                </c:pt>
                <c:pt idx="8489">
                  <c:v>2022/10/27/22:33:02.724923</c:v>
                </c:pt>
                <c:pt idx="8490">
                  <c:v>2022/10/27/22:33:02.726802</c:v>
                </c:pt>
                <c:pt idx="8491">
                  <c:v>2022/10/27/22:33:02.728878</c:v>
                </c:pt>
                <c:pt idx="8492">
                  <c:v>2022/10/27/22:33:02.730392</c:v>
                </c:pt>
                <c:pt idx="8493">
                  <c:v>2022/10/27/22:33:02.732332</c:v>
                </c:pt>
                <c:pt idx="8494">
                  <c:v>2022/10/27/22:33:02.734668</c:v>
                </c:pt>
                <c:pt idx="8495">
                  <c:v>2022/10/27/22:33:02.737553</c:v>
                </c:pt>
                <c:pt idx="8496">
                  <c:v>2022/10/27/22:33:02.738875</c:v>
                </c:pt>
                <c:pt idx="8497">
                  <c:v>2022/10/27/22:33:02.740577</c:v>
                </c:pt>
                <c:pt idx="8498">
                  <c:v>2022/10/27/22:33:02.743232</c:v>
                </c:pt>
                <c:pt idx="8499">
                  <c:v>2022/10/27/22:33:02.745510</c:v>
                </c:pt>
                <c:pt idx="8500">
                  <c:v>2022/10/27/22:33:02.751985</c:v>
                </c:pt>
                <c:pt idx="8501">
                  <c:v>2022/10/27/22:33:02.754142</c:v>
                </c:pt>
                <c:pt idx="8502">
                  <c:v>2022/10/27/22:33:02.755793</c:v>
                </c:pt>
                <c:pt idx="8503">
                  <c:v>2022/10/27/22:33:02.756932</c:v>
                </c:pt>
                <c:pt idx="8504">
                  <c:v>2022/10/27/22:33:02.758673</c:v>
                </c:pt>
                <c:pt idx="8505">
                  <c:v>2022/10/27/22:33:02.760352</c:v>
                </c:pt>
                <c:pt idx="8506">
                  <c:v>2022/10/27/22:33:02.762028</c:v>
                </c:pt>
                <c:pt idx="8507">
                  <c:v>2022/10/27/22:33:02.764460</c:v>
                </c:pt>
                <c:pt idx="8508">
                  <c:v>2022/10/27/22:33:02.766134</c:v>
                </c:pt>
                <c:pt idx="8509">
                  <c:v>2022/10/27/22:33:02.767843</c:v>
                </c:pt>
                <c:pt idx="8510">
                  <c:v>2022/10/27/22:33:02.770713</c:v>
                </c:pt>
                <c:pt idx="8511">
                  <c:v>2022/10/27/22:33:02.772260</c:v>
                </c:pt>
                <c:pt idx="8512">
                  <c:v>2022/10/27/22:33:02.774146</c:v>
                </c:pt>
                <c:pt idx="8513">
                  <c:v>2022/10/27/22:33:02.776344</c:v>
                </c:pt>
                <c:pt idx="8514">
                  <c:v>2022/10/27/22:33:02.778625</c:v>
                </c:pt>
                <c:pt idx="8515">
                  <c:v>2022/10/27/22:33:02.780262</c:v>
                </c:pt>
                <c:pt idx="8516">
                  <c:v>2022/10/27/22:33:02.782024</c:v>
                </c:pt>
                <c:pt idx="8517">
                  <c:v>2022/10/27/22:33:02.784161</c:v>
                </c:pt>
                <c:pt idx="8518">
                  <c:v>2022/10/27/22:33:02.786404</c:v>
                </c:pt>
                <c:pt idx="8519">
                  <c:v>2022/10/27/22:33:02.788131</c:v>
                </c:pt>
                <c:pt idx="8520">
                  <c:v>2022/10/27/22:33:02.790325</c:v>
                </c:pt>
                <c:pt idx="8521">
                  <c:v>2022/10/27/22:33:02.792013</c:v>
                </c:pt>
                <c:pt idx="8522">
                  <c:v>2022/10/27/22:33:02.793686</c:v>
                </c:pt>
                <c:pt idx="8523">
                  <c:v>2022/10/27/22:33:02.795943</c:v>
                </c:pt>
                <c:pt idx="8524">
                  <c:v>2022/10/27/22:33:02.798221</c:v>
                </c:pt>
                <c:pt idx="8525">
                  <c:v>2022/10/27/22:33:02.800001</c:v>
                </c:pt>
                <c:pt idx="8526">
                  <c:v>2022/10/27/22:33:02.801622</c:v>
                </c:pt>
                <c:pt idx="8527">
                  <c:v>2022/10/27/22:33:02.803350</c:v>
                </c:pt>
                <c:pt idx="8528">
                  <c:v>2022/10/27/22:33:02.804385</c:v>
                </c:pt>
                <c:pt idx="8529">
                  <c:v>2022/10/27/22:33:02.807768</c:v>
                </c:pt>
                <c:pt idx="8530">
                  <c:v>2022/10/27/22:33:02.808289</c:v>
                </c:pt>
                <c:pt idx="8531">
                  <c:v>2022/10/27/22:33:02.810809</c:v>
                </c:pt>
                <c:pt idx="8532">
                  <c:v>2022/10/27/22:33:02.811935</c:v>
                </c:pt>
                <c:pt idx="8533">
                  <c:v>2022/10/27/22:33:02.813578</c:v>
                </c:pt>
                <c:pt idx="8534">
                  <c:v>2022/10/27/22:33:02.815833</c:v>
                </c:pt>
                <c:pt idx="8535">
                  <c:v>2022/10/27/22:33:02.817501</c:v>
                </c:pt>
                <c:pt idx="8536">
                  <c:v>2022/10/27/22:33:02.819732</c:v>
                </c:pt>
                <c:pt idx="8537">
                  <c:v>2022/10/27/22:33:02.821966</c:v>
                </c:pt>
                <c:pt idx="8538">
                  <c:v>2022/10/27/22:33:02.823687</c:v>
                </c:pt>
                <c:pt idx="8539">
                  <c:v>2022/10/27/22:33:02.825455</c:v>
                </c:pt>
                <c:pt idx="8540">
                  <c:v>2022/10/27/22:33:02.827655</c:v>
                </c:pt>
                <c:pt idx="8541">
                  <c:v>2022/10/27/22:33:02.829296</c:v>
                </c:pt>
                <c:pt idx="8542">
                  <c:v>2022/10/27/22:33:02.830939</c:v>
                </c:pt>
                <c:pt idx="8543">
                  <c:v>2022/10/27/22:33:02.833184</c:v>
                </c:pt>
                <c:pt idx="8544">
                  <c:v>2022/10/27/22:33:02.834974</c:v>
                </c:pt>
                <c:pt idx="8545">
                  <c:v>2022/10/27/22:33:02.837042</c:v>
                </c:pt>
                <c:pt idx="8546">
                  <c:v>2022/10/27/22:33:02.839310</c:v>
                </c:pt>
                <c:pt idx="8547">
                  <c:v>2022/10/27/22:33:02.841044</c:v>
                </c:pt>
                <c:pt idx="8548">
                  <c:v>2022/10/27/22:33:02.843240</c:v>
                </c:pt>
                <c:pt idx="8549">
                  <c:v>2022/10/27/22:33:02.844901</c:v>
                </c:pt>
                <c:pt idx="8550">
                  <c:v>2022/10/27/22:33:02.846592</c:v>
                </c:pt>
                <c:pt idx="8551">
                  <c:v>2022/10/27/22:33:02.848249</c:v>
                </c:pt>
                <c:pt idx="8552">
                  <c:v>2022/10/27/22:33:02.849887</c:v>
                </c:pt>
                <c:pt idx="8553">
                  <c:v>2022/10/27/22:33:02.851635</c:v>
                </c:pt>
                <c:pt idx="8554">
                  <c:v>2022/10/27/22:33:02.853997</c:v>
                </c:pt>
                <c:pt idx="8555">
                  <c:v>2022/10/27/22:33:02.860051</c:v>
                </c:pt>
                <c:pt idx="8556">
                  <c:v>2022/10/27/22:33:02.860064</c:v>
                </c:pt>
                <c:pt idx="8557">
                  <c:v>2022/10/27/22:33:02.860077</c:v>
                </c:pt>
                <c:pt idx="8558">
                  <c:v>2022/10/27/22:33:02.861663</c:v>
                </c:pt>
                <c:pt idx="8559">
                  <c:v>2022/10/27/22:33:02.865184</c:v>
                </c:pt>
                <c:pt idx="8560">
                  <c:v>2022/10/27/22:33:02.867474</c:v>
                </c:pt>
                <c:pt idx="8561">
                  <c:v>2022/10/27/22:33:02.869716</c:v>
                </c:pt>
                <c:pt idx="8562">
                  <c:v>2022/10/27/22:33:02.871531</c:v>
                </c:pt>
                <c:pt idx="8563">
                  <c:v>2022/10/27/22:33:02.873612</c:v>
                </c:pt>
                <c:pt idx="8564">
                  <c:v>2022/10/27/22:33:02.875293</c:v>
                </c:pt>
                <c:pt idx="8565">
                  <c:v>2022/10/27/22:33:02.877004</c:v>
                </c:pt>
                <c:pt idx="8566">
                  <c:v>2022/10/27/22:33:02.879458</c:v>
                </c:pt>
                <c:pt idx="8567">
                  <c:v>2022/10/27/22:33:02.881083</c:v>
                </c:pt>
                <c:pt idx="8568">
                  <c:v>2022/10/27/22:33:02.883452</c:v>
                </c:pt>
                <c:pt idx="8569">
                  <c:v>2022/10/27/22:33:02.885592</c:v>
                </c:pt>
                <c:pt idx="8570">
                  <c:v>2022/10/27/22:33:02.887221</c:v>
                </c:pt>
                <c:pt idx="8571">
                  <c:v>2022/10/27/22:33:02.888972</c:v>
                </c:pt>
                <c:pt idx="8572">
                  <c:v>2022/10/27/22:33:02.890563</c:v>
                </c:pt>
                <c:pt idx="8573">
                  <c:v>2022/10/27/22:33:02.892785</c:v>
                </c:pt>
                <c:pt idx="8574">
                  <c:v>2022/10/27/22:33:02.894474</c:v>
                </c:pt>
                <c:pt idx="8575">
                  <c:v>2022/10/27/22:33:02.896674</c:v>
                </c:pt>
                <c:pt idx="8576">
                  <c:v>2022/10/27/22:33:02.898374</c:v>
                </c:pt>
                <c:pt idx="8577">
                  <c:v>2022/10/27/22:33:02.900632</c:v>
                </c:pt>
                <c:pt idx="8578">
                  <c:v>2022/10/27/22:33:02.902833</c:v>
                </c:pt>
                <c:pt idx="8579">
                  <c:v>2022/10/27/22:33:02.904560</c:v>
                </c:pt>
                <c:pt idx="8580">
                  <c:v>2022/10/27/22:33:02.906385</c:v>
                </c:pt>
                <c:pt idx="8581">
                  <c:v>2022/10/27/22:33:02.907994</c:v>
                </c:pt>
                <c:pt idx="8582">
                  <c:v>2022/10/27/22:33:02.910192</c:v>
                </c:pt>
                <c:pt idx="8583">
                  <c:v>2022/10/27/22:33:02.911848</c:v>
                </c:pt>
                <c:pt idx="8584">
                  <c:v>2022/10/27/22:33:02.913518</c:v>
                </c:pt>
                <c:pt idx="8585">
                  <c:v>2022/10/27/22:33:02.915673</c:v>
                </c:pt>
                <c:pt idx="8586">
                  <c:v>2022/10/27/22:33:02.917918</c:v>
                </c:pt>
                <c:pt idx="8587">
                  <c:v>2022/10/27/22:33:02.920160</c:v>
                </c:pt>
                <c:pt idx="8588">
                  <c:v>2022/10/27/22:33:02.922197</c:v>
                </c:pt>
                <c:pt idx="8589">
                  <c:v>2022/10/27/22:33:02.923705</c:v>
                </c:pt>
                <c:pt idx="8590">
                  <c:v>2022/10/27/22:33:02.925761</c:v>
                </c:pt>
                <c:pt idx="8591">
                  <c:v>2022/10/27/22:33:02.928096</c:v>
                </c:pt>
                <c:pt idx="8592">
                  <c:v>2022/10/27/22:33:02.930334</c:v>
                </c:pt>
                <c:pt idx="8593">
                  <c:v>2022/10/27/22:33:02.932022</c:v>
                </c:pt>
                <c:pt idx="8594">
                  <c:v>2022/10/27/22:33:02.934368</c:v>
                </c:pt>
                <c:pt idx="8595">
                  <c:v>2022/10/27/22:33:02.935978</c:v>
                </c:pt>
                <c:pt idx="8596">
                  <c:v>2022/10/27/22:33:02.938214</c:v>
                </c:pt>
                <c:pt idx="8597">
                  <c:v>2022/10/27/22:33:02.939922</c:v>
                </c:pt>
                <c:pt idx="8598">
                  <c:v>2022/10/27/22:33:02.942133</c:v>
                </c:pt>
                <c:pt idx="8599">
                  <c:v>2022/10/27/22:33:02.943774</c:v>
                </c:pt>
                <c:pt idx="8600">
                  <c:v>2022/10/27/22:33:02.945979</c:v>
                </c:pt>
                <c:pt idx="8601">
                  <c:v>2022/10/27/22:33:02.947651</c:v>
                </c:pt>
                <c:pt idx="8602">
                  <c:v>2022/10/27/22:33:02.949902</c:v>
                </c:pt>
                <c:pt idx="8603">
                  <c:v>2022/10/27/22:33:02.951576</c:v>
                </c:pt>
                <c:pt idx="8604">
                  <c:v>2022/10/27/22:33:02.953802</c:v>
                </c:pt>
                <c:pt idx="8605">
                  <c:v>2022/10/27/22:33:02.956031</c:v>
                </c:pt>
                <c:pt idx="8606">
                  <c:v>2022/10/27/22:33:02.958188</c:v>
                </c:pt>
                <c:pt idx="8607">
                  <c:v>2022/10/27/22:33:02.960326</c:v>
                </c:pt>
                <c:pt idx="8608">
                  <c:v>2022/10/27/22:33:02.961948</c:v>
                </c:pt>
                <c:pt idx="8609">
                  <c:v>2022/10/27/22:33:02.964103</c:v>
                </c:pt>
                <c:pt idx="8610">
                  <c:v>2022/10/27/22:33:02.965756</c:v>
                </c:pt>
                <c:pt idx="8611">
                  <c:v>2022/10/27/22:33:02.968360</c:v>
                </c:pt>
                <c:pt idx="8612">
                  <c:v>2022/10/27/22:33:02.969830</c:v>
                </c:pt>
                <c:pt idx="8613">
                  <c:v>2022/10/27/22:33:02.972614</c:v>
                </c:pt>
                <c:pt idx="8614">
                  <c:v>2022/10/27/22:33:02.974754</c:v>
                </c:pt>
                <c:pt idx="8615">
                  <c:v>2022/10/27/22:33:02.975905</c:v>
                </c:pt>
                <c:pt idx="8616">
                  <c:v>2022/10/27/22:33:02.978123</c:v>
                </c:pt>
                <c:pt idx="8617">
                  <c:v>2022/10/27/22:33:02.979815</c:v>
                </c:pt>
                <c:pt idx="8618">
                  <c:v>2022/10/27/22:33:02.982037</c:v>
                </c:pt>
                <c:pt idx="8619">
                  <c:v>2022/10/27/22:33:02.984286</c:v>
                </c:pt>
                <c:pt idx="8620">
                  <c:v>2022/10/27/22:33:02.986923</c:v>
                </c:pt>
                <c:pt idx="8621">
                  <c:v>2022/10/27/22:33:02.988591</c:v>
                </c:pt>
                <c:pt idx="8622">
                  <c:v>2022/10/27/22:33:02.990830</c:v>
                </c:pt>
                <c:pt idx="8623">
                  <c:v>2022/10/27/22:33:02.992518</c:v>
                </c:pt>
                <c:pt idx="8624">
                  <c:v>2022/10/27/22:33:02.994760</c:v>
                </c:pt>
                <c:pt idx="8625">
                  <c:v>2022/10/27/22:33:02.996417</c:v>
                </c:pt>
                <c:pt idx="8626">
                  <c:v>2022/10/27/22:33:02.998707</c:v>
                </c:pt>
                <c:pt idx="8627">
                  <c:v>2022/10/27/22:33:03.000343</c:v>
                </c:pt>
                <c:pt idx="8628">
                  <c:v>2022/10/27/22:33:03.002612</c:v>
                </c:pt>
                <c:pt idx="8629">
                  <c:v>2022/10/27/22:33:03.004300</c:v>
                </c:pt>
                <c:pt idx="8630">
                  <c:v>2022/10/27/22:33:03.006021</c:v>
                </c:pt>
                <c:pt idx="8631">
                  <c:v>2022/10/27/22:33:03.007821</c:v>
                </c:pt>
                <c:pt idx="8632">
                  <c:v>2022/10/27/22:33:03.009497</c:v>
                </c:pt>
                <c:pt idx="8633">
                  <c:v>2022/10/27/22:33:03.011711</c:v>
                </c:pt>
                <c:pt idx="8634">
                  <c:v>2022/10/27/22:33:03.013713</c:v>
                </c:pt>
                <c:pt idx="8635">
                  <c:v>2022/10/27/22:33:03.017203</c:v>
                </c:pt>
                <c:pt idx="8636">
                  <c:v>2022/10/27/22:33:03.018080</c:v>
                </c:pt>
                <c:pt idx="8637">
                  <c:v>2022/10/27/22:33:03.019737</c:v>
                </c:pt>
                <c:pt idx="8638">
                  <c:v>2022/10/27/22:33:03.023034</c:v>
                </c:pt>
                <c:pt idx="8639">
                  <c:v>2022/10/27/22:33:03.024151</c:v>
                </c:pt>
                <c:pt idx="8640">
                  <c:v>2022/10/27/22:33:03.025867</c:v>
                </c:pt>
                <c:pt idx="8641">
                  <c:v>2022/10/27/22:33:03.028072</c:v>
                </c:pt>
                <c:pt idx="8642">
                  <c:v>2022/10/27/22:33:03.029917</c:v>
                </c:pt>
                <c:pt idx="8643">
                  <c:v>2022/10/27/22:33:03.032006</c:v>
                </c:pt>
                <c:pt idx="8644">
                  <c:v>2022/10/27/22:33:03.034217</c:v>
                </c:pt>
                <c:pt idx="8645">
                  <c:v>2022/10/27/22:33:03.035885</c:v>
                </c:pt>
                <c:pt idx="8646">
                  <c:v>2022/10/27/22:33:03.038095</c:v>
                </c:pt>
                <c:pt idx="8647">
                  <c:v>2022/10/27/22:33:03.040319</c:v>
                </c:pt>
                <c:pt idx="8648">
                  <c:v>2022/10/27/22:33:03.041989</c:v>
                </c:pt>
                <c:pt idx="8649">
                  <c:v>2022/10/27/22:33:03.044237</c:v>
                </c:pt>
                <c:pt idx="8650">
                  <c:v>2022/10/27/22:33:03.046453</c:v>
                </c:pt>
                <c:pt idx="8651">
                  <c:v>2022/10/27/22:33:03.048136</c:v>
                </c:pt>
                <c:pt idx="8652">
                  <c:v>2022/10/27/22:33:03.050347</c:v>
                </c:pt>
                <c:pt idx="8653">
                  <c:v>2022/10/27/22:33:03.052584</c:v>
                </c:pt>
                <c:pt idx="8654">
                  <c:v>2022/10/27/22:33:03.054214</c:v>
                </c:pt>
                <c:pt idx="8655">
                  <c:v>2022/10/27/22:33:03.056454</c:v>
                </c:pt>
                <c:pt idx="8656">
                  <c:v>2022/10/27/22:33:03.058197</c:v>
                </c:pt>
                <c:pt idx="8657">
                  <c:v>2022/10/27/22:33:03.059886</c:v>
                </c:pt>
                <c:pt idx="8658">
                  <c:v>2022/10/27/22:33:03.061556</c:v>
                </c:pt>
                <c:pt idx="8659">
                  <c:v>2022/10/27/22:33:03.063747</c:v>
                </c:pt>
                <c:pt idx="8660">
                  <c:v>2022/10/27/22:33:03.065987</c:v>
                </c:pt>
                <c:pt idx="8661">
                  <c:v>2022/10/27/22:33:03.070462</c:v>
                </c:pt>
                <c:pt idx="8662">
                  <c:v>2022/10/27/22:33:03.070717</c:v>
                </c:pt>
                <c:pt idx="8663">
                  <c:v>2022/10/27/22:33:03.073442</c:v>
                </c:pt>
                <c:pt idx="8664">
                  <c:v>2022/10/27/22:33:03.075624</c:v>
                </c:pt>
                <c:pt idx="8665">
                  <c:v>2022/10/27/22:33:03.078639</c:v>
                </c:pt>
                <c:pt idx="8666">
                  <c:v>2022/10/27/22:33:03.080606</c:v>
                </c:pt>
                <c:pt idx="8667">
                  <c:v>2022/10/27/22:33:03.082583</c:v>
                </c:pt>
                <c:pt idx="8668">
                  <c:v>2022/10/27/22:33:03.084796</c:v>
                </c:pt>
                <c:pt idx="8669">
                  <c:v>2022/10/27/22:33:03.087050</c:v>
                </c:pt>
                <c:pt idx="8670">
                  <c:v>2022/10/27/22:33:03.089277</c:v>
                </c:pt>
                <c:pt idx="8671">
                  <c:v>2022/10/27/22:33:03.091514</c:v>
                </c:pt>
                <c:pt idx="8672">
                  <c:v>2022/10/27/22:33:03.093174</c:v>
                </c:pt>
                <c:pt idx="8673">
                  <c:v>2022/10/27/22:33:03.095408</c:v>
                </c:pt>
                <c:pt idx="8674">
                  <c:v>2022/10/27/22:33:03.097678</c:v>
                </c:pt>
                <c:pt idx="8675">
                  <c:v>2022/10/27/22:33:03.099323</c:v>
                </c:pt>
                <c:pt idx="8676">
                  <c:v>2022/10/27/22:33:03.101561</c:v>
                </c:pt>
                <c:pt idx="8677">
                  <c:v>2022/10/27/22:33:03.103329</c:v>
                </c:pt>
                <c:pt idx="8678">
                  <c:v>2022/10/27/22:33:03.104949</c:v>
                </c:pt>
                <c:pt idx="8679">
                  <c:v>2022/10/27/22:33:03.106615</c:v>
                </c:pt>
                <c:pt idx="8680">
                  <c:v>2022/10/27/22:33:03.108260</c:v>
                </c:pt>
                <c:pt idx="8681">
                  <c:v>2022/10/27/22:33:03.110541</c:v>
                </c:pt>
                <c:pt idx="8682">
                  <c:v>2022/10/27/22:33:03.112748</c:v>
                </c:pt>
                <c:pt idx="8683">
                  <c:v>2022/10/27/22:33:03.114649</c:v>
                </c:pt>
                <c:pt idx="8684">
                  <c:v>2022/10/27/22:33:03.116273</c:v>
                </c:pt>
                <c:pt idx="8685">
                  <c:v>2022/10/27/22:33:03.117950</c:v>
                </c:pt>
                <c:pt idx="8686">
                  <c:v>2022/10/27/22:33:03.120195</c:v>
                </c:pt>
                <c:pt idx="8687">
                  <c:v>2022/10/27/22:33:03.122409</c:v>
                </c:pt>
                <c:pt idx="8688">
                  <c:v>2022/10/27/22:33:03.124081</c:v>
                </c:pt>
                <c:pt idx="8689">
                  <c:v>2022/10/27/22:33:03.126365</c:v>
                </c:pt>
                <c:pt idx="8690">
                  <c:v>2022/10/27/22:33:03.128608</c:v>
                </c:pt>
                <c:pt idx="8691">
                  <c:v>2022/10/27/22:33:03.130254</c:v>
                </c:pt>
                <c:pt idx="8692">
                  <c:v>2022/10/27/22:33:03.132511</c:v>
                </c:pt>
                <c:pt idx="8693">
                  <c:v>2022/10/27/22:33:03.134799</c:v>
                </c:pt>
                <c:pt idx="8694">
                  <c:v>2022/10/27/22:33:03.136375</c:v>
                </c:pt>
                <c:pt idx="8695">
                  <c:v>2022/10/27/22:33:03.140949</c:v>
                </c:pt>
                <c:pt idx="8696">
                  <c:v>2022/10/27/22:33:03.140986</c:v>
                </c:pt>
                <c:pt idx="8697">
                  <c:v>2022/10/27/22:33:03.142197</c:v>
                </c:pt>
                <c:pt idx="8698">
                  <c:v>2022/10/27/22:33:03.144681</c:v>
                </c:pt>
                <c:pt idx="8699">
                  <c:v>2022/10/27/22:33:03.146184</c:v>
                </c:pt>
                <c:pt idx="8700">
                  <c:v>2022/10/27/22:33:03.148433</c:v>
                </c:pt>
                <c:pt idx="8701">
                  <c:v>2022/10/27/22:33:03.150627</c:v>
                </c:pt>
                <c:pt idx="8702">
                  <c:v>2022/10/27/22:33:03.151791</c:v>
                </c:pt>
                <c:pt idx="8703">
                  <c:v>2022/10/27/22:33:03.153468</c:v>
                </c:pt>
                <c:pt idx="8704">
                  <c:v>2022/10/27/22:33:03.155108</c:v>
                </c:pt>
                <c:pt idx="8705">
                  <c:v>2022/10/27/22:33:03.156810</c:v>
                </c:pt>
                <c:pt idx="8706">
                  <c:v>2022/10/27/22:33:03.158376</c:v>
                </c:pt>
                <c:pt idx="8707">
                  <c:v>2022/10/27/22:33:03.161318</c:v>
                </c:pt>
                <c:pt idx="8708">
                  <c:v>2022/10/27/22:33:03.164972</c:v>
                </c:pt>
                <c:pt idx="8709">
                  <c:v>2022/10/27/22:33:03.165176</c:v>
                </c:pt>
                <c:pt idx="8710">
                  <c:v>2022/10/27/22:33:03.167429</c:v>
                </c:pt>
                <c:pt idx="8711">
                  <c:v>2022/10/27/22:33:03.169618</c:v>
                </c:pt>
                <c:pt idx="8712">
                  <c:v>2022/10/27/22:33:03.171410</c:v>
                </c:pt>
                <c:pt idx="8713">
                  <c:v>2022/10/27/22:33:03.173678</c:v>
                </c:pt>
                <c:pt idx="8714">
                  <c:v>2022/10/27/22:33:03.175325</c:v>
                </c:pt>
                <c:pt idx="8715">
                  <c:v>2022/10/27/22:33:03.177527</c:v>
                </c:pt>
                <c:pt idx="8716">
                  <c:v>2022/10/27/22:33:03.179743</c:v>
                </c:pt>
                <c:pt idx="8717">
                  <c:v>2022/10/27/22:33:03.181406</c:v>
                </c:pt>
                <c:pt idx="8718">
                  <c:v>2022/10/27/22:33:03.183834</c:v>
                </c:pt>
                <c:pt idx="8719">
                  <c:v>2022/10/27/22:33:03.186043</c:v>
                </c:pt>
                <c:pt idx="8720">
                  <c:v>2022/10/27/22:33:03.188291</c:v>
                </c:pt>
                <c:pt idx="8721">
                  <c:v>2022/10/27/22:33:03.189971</c:v>
                </c:pt>
                <c:pt idx="8722">
                  <c:v>2022/10/27/22:33:03.192184</c:v>
                </c:pt>
                <c:pt idx="8723">
                  <c:v>2022/10/27/22:33:03.193883</c:v>
                </c:pt>
                <c:pt idx="8724">
                  <c:v>2022/10/27/22:33:03.195727</c:v>
                </c:pt>
                <c:pt idx="8725">
                  <c:v>2022/10/27/22:33:03.197322</c:v>
                </c:pt>
                <c:pt idx="8726">
                  <c:v>2022/10/27/22:33:03.198961</c:v>
                </c:pt>
                <c:pt idx="8727">
                  <c:v>2022/10/27/22:33:03.200605</c:v>
                </c:pt>
                <c:pt idx="8728">
                  <c:v>2022/10/27/22:33:03.202872</c:v>
                </c:pt>
                <c:pt idx="8729">
                  <c:v>2022/10/27/22:33:03.205342</c:v>
                </c:pt>
                <c:pt idx="8730">
                  <c:v>2022/10/27/22:33:03.209245</c:v>
                </c:pt>
                <c:pt idx="8731">
                  <c:v>2022/10/27/22:33:03.209588</c:v>
                </c:pt>
                <c:pt idx="8732">
                  <c:v>2022/10/27/22:33:03.210828</c:v>
                </c:pt>
                <c:pt idx="8733">
                  <c:v>2022/10/27/22:33:03.212622</c:v>
                </c:pt>
                <c:pt idx="8734">
                  <c:v>2022/10/27/22:33:03.214610</c:v>
                </c:pt>
                <c:pt idx="8735">
                  <c:v>2022/10/27/22:33:03.216892</c:v>
                </c:pt>
                <c:pt idx="8736">
                  <c:v>2022/10/27/22:33:03.219080</c:v>
                </c:pt>
                <c:pt idx="8737">
                  <c:v>2022/10/27/22:33:03.220786</c:v>
                </c:pt>
                <c:pt idx="8738">
                  <c:v>2022/10/27/22:33:03.222833</c:v>
                </c:pt>
                <c:pt idx="8739">
                  <c:v>2022/10/27/22:33:03.224667</c:v>
                </c:pt>
                <c:pt idx="8740">
                  <c:v>2022/10/27/22:33:03.226903</c:v>
                </c:pt>
                <c:pt idx="8741">
                  <c:v>2022/10/27/22:33:03.228621</c:v>
                </c:pt>
                <c:pt idx="8742">
                  <c:v>2022/10/27/22:33:03.230812</c:v>
                </c:pt>
                <c:pt idx="8743">
                  <c:v>2022/10/27/22:33:03.233059</c:v>
                </c:pt>
                <c:pt idx="8744">
                  <c:v>2022/10/27/22:33:03.234765</c:v>
                </c:pt>
                <c:pt idx="8745">
                  <c:v>2022/10/27/22:33:03.236955</c:v>
                </c:pt>
                <c:pt idx="8746">
                  <c:v>2022/10/27/22:33:03.238640</c:v>
                </c:pt>
                <c:pt idx="8747">
                  <c:v>2022/10/27/22:33:03.240877</c:v>
                </c:pt>
                <c:pt idx="8748">
                  <c:v>2022/10/27/22:33:03.242543</c:v>
                </c:pt>
                <c:pt idx="8749">
                  <c:v>2022/10/27/22:33:03.244787</c:v>
                </c:pt>
                <c:pt idx="8750">
                  <c:v>2022/10/27/22:33:03.247022</c:v>
                </c:pt>
                <c:pt idx="8751">
                  <c:v>2022/10/27/22:33:03.248710</c:v>
                </c:pt>
                <c:pt idx="8752">
                  <c:v>2022/10/27/22:33:03.250372</c:v>
                </c:pt>
                <c:pt idx="8753">
                  <c:v>2022/10/27/22:33:03.252041</c:v>
                </c:pt>
                <c:pt idx="8754">
                  <c:v>2022/10/27/22:33:03.256515</c:v>
                </c:pt>
                <c:pt idx="8755">
                  <c:v>2022/10/27/22:33:03.259101</c:v>
                </c:pt>
                <c:pt idx="8756">
                  <c:v>2022/10/27/22:33:03.259165</c:v>
                </c:pt>
                <c:pt idx="8757">
                  <c:v>2022/10/27/22:33:03.261166</c:v>
                </c:pt>
                <c:pt idx="8758">
                  <c:v>2022/10/27/22:33:03.262534</c:v>
                </c:pt>
                <c:pt idx="8759">
                  <c:v>2022/10/27/22:33:03.264426</c:v>
                </c:pt>
                <c:pt idx="8760">
                  <c:v>2022/10/27/22:33:03.266655</c:v>
                </c:pt>
                <c:pt idx="8761">
                  <c:v>2022/10/27/22:33:03.268918</c:v>
                </c:pt>
                <c:pt idx="8762">
                  <c:v>2022/10/27/22:33:03.271474</c:v>
                </c:pt>
                <c:pt idx="8763">
                  <c:v>2022/10/27/22:33:03.272822</c:v>
                </c:pt>
                <c:pt idx="8764">
                  <c:v>2022/10/27/22:33:03.275131</c:v>
                </c:pt>
                <c:pt idx="8765">
                  <c:v>2022/10/27/22:33:03.277276</c:v>
                </c:pt>
                <c:pt idx="8766">
                  <c:v>2022/10/27/22:33:03.279645</c:v>
                </c:pt>
                <c:pt idx="8767">
                  <c:v>2022/10/27/22:33:03.281425</c:v>
                </c:pt>
                <c:pt idx="8768">
                  <c:v>2022/10/27/22:33:03.283110</c:v>
                </c:pt>
                <c:pt idx="8769">
                  <c:v>2022/10/27/22:33:03.285483</c:v>
                </c:pt>
                <c:pt idx="8770">
                  <c:v>2022/10/27/22:33:03.287130</c:v>
                </c:pt>
                <c:pt idx="8771">
                  <c:v>2022/10/27/22:33:03.289367</c:v>
                </c:pt>
                <c:pt idx="8772">
                  <c:v>2022/10/27/22:33:03.291064</c:v>
                </c:pt>
                <c:pt idx="8773">
                  <c:v>2022/10/27/22:33:03.292815</c:v>
                </c:pt>
                <c:pt idx="8774">
                  <c:v>2022/10/27/22:33:03.294396</c:v>
                </c:pt>
                <c:pt idx="8775">
                  <c:v>2022/10/27/22:33:03.296102</c:v>
                </c:pt>
                <c:pt idx="8776">
                  <c:v>2022/10/27/22:33:03.297698</c:v>
                </c:pt>
                <c:pt idx="8777">
                  <c:v>2022/10/27/22:33:03.300040</c:v>
                </c:pt>
                <c:pt idx="8778">
                  <c:v>2022/10/27/22:33:03.301646</c:v>
                </c:pt>
                <c:pt idx="8779">
                  <c:v>2022/10/27/22:33:03.303965</c:v>
                </c:pt>
                <c:pt idx="8780">
                  <c:v>2022/10/27/22:33:03.305478</c:v>
                </c:pt>
                <c:pt idx="8781">
                  <c:v>2022/10/27/22:33:03.308575</c:v>
                </c:pt>
                <c:pt idx="8782">
                  <c:v>2022/10/27/22:33:03.309876</c:v>
                </c:pt>
                <c:pt idx="8783">
                  <c:v>2022/10/27/22:33:03.311769</c:v>
                </c:pt>
                <c:pt idx="8784">
                  <c:v>2022/10/27/22:33:03.314240</c:v>
                </c:pt>
                <c:pt idx="8785">
                  <c:v>2022/10/27/22:33:03.315492</c:v>
                </c:pt>
                <c:pt idx="8786">
                  <c:v>2022/10/27/22:33:03.317729</c:v>
                </c:pt>
                <c:pt idx="8787">
                  <c:v>2022/10/27/22:33:03.319942</c:v>
                </c:pt>
                <c:pt idx="8788">
                  <c:v>2022/10/27/22:33:03.321610</c:v>
                </c:pt>
                <c:pt idx="8789">
                  <c:v>2022/10/27/22:33:03.323816</c:v>
                </c:pt>
                <c:pt idx="8790">
                  <c:v>2022/10/27/22:33:03.326094</c:v>
                </c:pt>
                <c:pt idx="8791">
                  <c:v>2022/10/27/22:33:03.327792</c:v>
                </c:pt>
                <c:pt idx="8792">
                  <c:v>2022/10/27/22:33:03.330022</c:v>
                </c:pt>
                <c:pt idx="8793">
                  <c:v>2022/10/27/22:33:03.331707</c:v>
                </c:pt>
                <c:pt idx="8794">
                  <c:v>2022/10/27/22:33:03.333914</c:v>
                </c:pt>
                <c:pt idx="8795">
                  <c:v>2022/10/27/22:33:03.335614</c:v>
                </c:pt>
                <c:pt idx="8796">
                  <c:v>2022/10/27/22:33:03.337848</c:v>
                </c:pt>
                <c:pt idx="8797">
                  <c:v>2022/10/27/22:33:03.340043</c:v>
                </c:pt>
                <c:pt idx="8798">
                  <c:v>2022/10/27/22:33:03.341771</c:v>
                </c:pt>
                <c:pt idx="8799">
                  <c:v>2022/10/27/22:33:03.343974</c:v>
                </c:pt>
                <c:pt idx="8800">
                  <c:v>2022/10/27/22:33:03.345611</c:v>
                </c:pt>
                <c:pt idx="8801">
                  <c:v>2022/10/27/22:33:03.347842</c:v>
                </c:pt>
                <c:pt idx="8802">
                  <c:v>2022/10/27/22:33:03.350175</c:v>
                </c:pt>
                <c:pt idx="8803">
                  <c:v>2022/10/27/22:33:03.352751</c:v>
                </c:pt>
                <c:pt idx="8804">
                  <c:v>2022/10/27/22:33:03.353795</c:v>
                </c:pt>
                <c:pt idx="8805">
                  <c:v>2022/10/27/22:33:03.356837</c:v>
                </c:pt>
                <c:pt idx="8806">
                  <c:v>2022/10/27/22:33:03.357421</c:v>
                </c:pt>
                <c:pt idx="8807">
                  <c:v>2022/10/27/22:33:03.359596</c:v>
                </c:pt>
                <c:pt idx="8808">
                  <c:v>2022/10/27/22:33:03.361830</c:v>
                </c:pt>
                <c:pt idx="8809">
                  <c:v>2022/10/27/22:33:03.364058</c:v>
                </c:pt>
                <c:pt idx="8810">
                  <c:v>2022/10/27/22:33:03.366295</c:v>
                </c:pt>
                <c:pt idx="8811">
                  <c:v>2022/10/27/22:33:03.368074</c:v>
                </c:pt>
                <c:pt idx="8812">
                  <c:v>2022/10/27/22:33:03.369899</c:v>
                </c:pt>
                <c:pt idx="8813">
                  <c:v>2022/10/27/22:33:03.372912</c:v>
                </c:pt>
                <c:pt idx="8814">
                  <c:v>2022/10/27/22:33:03.374482</c:v>
                </c:pt>
                <c:pt idx="8815">
                  <c:v>2022/10/27/22:33:03.376909</c:v>
                </c:pt>
                <c:pt idx="8816">
                  <c:v>2022/10/27/22:33:03.379223</c:v>
                </c:pt>
                <c:pt idx="8817">
                  <c:v>2022/10/27/22:33:03.380842</c:v>
                </c:pt>
                <c:pt idx="8818">
                  <c:v>2022/10/27/22:33:03.383190</c:v>
                </c:pt>
                <c:pt idx="8819">
                  <c:v>2022/10/27/22:33:03.384750</c:v>
                </c:pt>
                <c:pt idx="8820">
                  <c:v>2022/10/27/22:33:03.386425</c:v>
                </c:pt>
                <c:pt idx="8821">
                  <c:v>2022/10/27/22:33:03.388652</c:v>
                </c:pt>
                <c:pt idx="8822">
                  <c:v>2022/10/27/22:33:03.390328</c:v>
                </c:pt>
                <c:pt idx="8823">
                  <c:v>2022/10/27/22:33:03.392027</c:v>
                </c:pt>
                <c:pt idx="8824">
                  <c:v>2022/10/27/22:33:03.393747</c:v>
                </c:pt>
                <c:pt idx="8825">
                  <c:v>2022/10/27/22:33:03.395961</c:v>
                </c:pt>
                <c:pt idx="8826">
                  <c:v>2022/10/27/22:33:03.397602</c:v>
                </c:pt>
                <c:pt idx="8827">
                  <c:v>2022/10/27/22:33:03.399855</c:v>
                </c:pt>
                <c:pt idx="8828">
                  <c:v>2022/10/27/22:33:03.402144</c:v>
                </c:pt>
                <c:pt idx="8829">
                  <c:v>2022/10/27/22:33:03.403853</c:v>
                </c:pt>
                <c:pt idx="8830">
                  <c:v>2022/10/27/22:33:03.407461</c:v>
                </c:pt>
                <c:pt idx="8831">
                  <c:v>2022/10/27/22:33:03.409662</c:v>
                </c:pt>
                <c:pt idx="8832">
                  <c:v>2022/10/27/22:33:03.411852</c:v>
                </c:pt>
                <c:pt idx="8833">
                  <c:v>2022/10/27/22:33:03.413520</c:v>
                </c:pt>
                <c:pt idx="8834">
                  <c:v>2022/10/27/22:33:03.415792</c:v>
                </c:pt>
                <c:pt idx="8835">
                  <c:v>2022/10/27/22:33:03.418206</c:v>
                </c:pt>
                <c:pt idx="8836">
                  <c:v>2022/10/27/22:33:03.419909</c:v>
                </c:pt>
                <c:pt idx="8837">
                  <c:v>2022/10/27/22:33:03.421876</c:v>
                </c:pt>
                <c:pt idx="8838">
                  <c:v>2022/10/27/22:33:03.423820</c:v>
                </c:pt>
                <c:pt idx="8839">
                  <c:v>2022/10/27/22:33:03.425500</c:v>
                </c:pt>
                <c:pt idx="8840">
                  <c:v>2022/10/27/22:33:03.427692</c:v>
                </c:pt>
                <c:pt idx="8841">
                  <c:v>2022/10/27/22:33:03.429924</c:v>
                </c:pt>
                <c:pt idx="8842">
                  <c:v>2022/10/27/22:33:03.431625</c:v>
                </c:pt>
                <c:pt idx="8843">
                  <c:v>2022/10/27/22:33:03.433863</c:v>
                </c:pt>
                <c:pt idx="8844">
                  <c:v>2022/10/27/22:33:03.436076</c:v>
                </c:pt>
                <c:pt idx="8845">
                  <c:v>2022/10/27/22:33:03.437822</c:v>
                </c:pt>
                <c:pt idx="8846">
                  <c:v>2022/10/27/22:33:03.439502</c:v>
                </c:pt>
                <c:pt idx="8847">
                  <c:v>2022/10/27/22:33:03.441722</c:v>
                </c:pt>
                <c:pt idx="8848">
                  <c:v>2022/10/27/22:33:03.443569</c:v>
                </c:pt>
                <c:pt idx="8849">
                  <c:v>2022/10/27/22:33:03.445682</c:v>
                </c:pt>
                <c:pt idx="8850">
                  <c:v>2022/10/27/22:33:03.447416</c:v>
                </c:pt>
                <c:pt idx="8851">
                  <c:v>2022/10/27/22:33:03.449071</c:v>
                </c:pt>
                <c:pt idx="8852">
                  <c:v>2022/10/27/22:33:03.451252</c:v>
                </c:pt>
                <c:pt idx="8853">
                  <c:v>2022/10/27/22:33:03.453517</c:v>
                </c:pt>
                <c:pt idx="8854">
                  <c:v>2022/10/27/22:33:03.454692</c:v>
                </c:pt>
                <c:pt idx="8855">
                  <c:v>2022/10/27/22:33:03.456321</c:v>
                </c:pt>
                <c:pt idx="8856">
                  <c:v>2022/10/27/22:33:03.460004</c:v>
                </c:pt>
                <c:pt idx="8857">
                  <c:v>2022/10/27/22:33:03.460019</c:v>
                </c:pt>
                <c:pt idx="8858">
                  <c:v>2022/10/27/22:33:03.462122</c:v>
                </c:pt>
                <c:pt idx="8859">
                  <c:v>2022/10/27/22:33:03.463773</c:v>
                </c:pt>
                <c:pt idx="8860">
                  <c:v>2022/10/27/22:33:03.465935</c:v>
                </c:pt>
                <c:pt idx="8861">
                  <c:v>2022/10/27/22:33:03.468557</c:v>
                </c:pt>
                <c:pt idx="8862">
                  <c:v>2022/10/27/22:33:03.469910</c:v>
                </c:pt>
                <c:pt idx="8863">
                  <c:v>2022/10/27/22:33:03.472936</c:v>
                </c:pt>
                <c:pt idx="8864">
                  <c:v>2022/10/27/22:33:03.474011</c:v>
                </c:pt>
                <c:pt idx="8865">
                  <c:v>2022/10/27/22:33:03.476297</c:v>
                </c:pt>
                <c:pt idx="8866">
                  <c:v>2022/10/27/22:33:03.478165</c:v>
                </c:pt>
                <c:pt idx="8867">
                  <c:v>2022/10/27/22:33:03.480141</c:v>
                </c:pt>
                <c:pt idx="8868">
                  <c:v>2022/10/27/22:33:03.482309</c:v>
                </c:pt>
                <c:pt idx="8869">
                  <c:v>2022/10/27/22:33:03.483988</c:v>
                </c:pt>
                <c:pt idx="8870">
                  <c:v>2022/10/27/22:33:03.486263</c:v>
                </c:pt>
                <c:pt idx="8871">
                  <c:v>2022/10/27/22:33:03.487929</c:v>
                </c:pt>
                <c:pt idx="8872">
                  <c:v>2022/10/27/22:33:03.489562</c:v>
                </c:pt>
                <c:pt idx="8873">
                  <c:v>2022/10/27/22:33:03.491822</c:v>
                </c:pt>
                <c:pt idx="8874">
                  <c:v>2022/10/27/22:33:03.493549</c:v>
                </c:pt>
                <c:pt idx="8875">
                  <c:v>2022/10/27/22:33:03.495763</c:v>
                </c:pt>
                <c:pt idx="8876">
                  <c:v>2022/10/27/22:33:03.497998</c:v>
                </c:pt>
                <c:pt idx="8877">
                  <c:v>2022/10/27/22:33:03.499656</c:v>
                </c:pt>
                <c:pt idx="8878">
                  <c:v>2022/10/27/22:33:03.501858</c:v>
                </c:pt>
                <c:pt idx="8879">
                  <c:v>2022/10/27/22:33:03.504179</c:v>
                </c:pt>
                <c:pt idx="8880">
                  <c:v>2022/10/27/22:33:03.506378</c:v>
                </c:pt>
                <c:pt idx="8881">
                  <c:v>2022/10/27/22:33:03.509696</c:v>
                </c:pt>
                <c:pt idx="8882">
                  <c:v>2022/10/27/22:33:03.510543</c:v>
                </c:pt>
                <c:pt idx="8883">
                  <c:v>2022/10/27/22:33:03.512712</c:v>
                </c:pt>
                <c:pt idx="8884">
                  <c:v>2022/10/27/22:33:03.515270</c:v>
                </c:pt>
                <c:pt idx="8885">
                  <c:v>2022/10/27/22:33:03.517025</c:v>
                </c:pt>
                <c:pt idx="8886">
                  <c:v>2022/10/27/22:33:03.519230</c:v>
                </c:pt>
                <c:pt idx="8887">
                  <c:v>2022/10/27/22:33:03.521364</c:v>
                </c:pt>
                <c:pt idx="8888">
                  <c:v>2022/10/27/22:33:03.523252</c:v>
                </c:pt>
                <c:pt idx="8889">
                  <c:v>2022/10/27/22:33:03.525360</c:v>
                </c:pt>
                <c:pt idx="8890">
                  <c:v>2022/10/27/22:33:03.527423</c:v>
                </c:pt>
                <c:pt idx="8891">
                  <c:v>2022/10/27/22:33:03.529348</c:v>
                </c:pt>
                <c:pt idx="8892">
                  <c:v>2022/10/27/22:33:03.531048</c:v>
                </c:pt>
                <c:pt idx="8893">
                  <c:v>2022/10/27/22:33:03.532744</c:v>
                </c:pt>
                <c:pt idx="8894">
                  <c:v>2022/10/27/22:33:03.534969</c:v>
                </c:pt>
                <c:pt idx="8895">
                  <c:v>2022/10/27/22:33:03.536644</c:v>
                </c:pt>
                <c:pt idx="8896">
                  <c:v>2022/10/27/22:33:03.538354</c:v>
                </c:pt>
                <c:pt idx="8897">
                  <c:v>2022/10/27/22:33:03.540577</c:v>
                </c:pt>
                <c:pt idx="8898">
                  <c:v>2022/10/27/22:33:03.542278</c:v>
                </c:pt>
                <c:pt idx="8899">
                  <c:v>2022/10/27/22:33:03.544020</c:v>
                </c:pt>
                <c:pt idx="8900">
                  <c:v>2022/10/27/22:33:03.546207</c:v>
                </c:pt>
                <c:pt idx="8901">
                  <c:v>2022/10/27/22:33:03.547822</c:v>
                </c:pt>
                <c:pt idx="8902">
                  <c:v>2022/10/27/22:33:03.549527</c:v>
                </c:pt>
                <c:pt idx="8903">
                  <c:v>2022/10/27/22:33:03.552263</c:v>
                </c:pt>
                <c:pt idx="8904">
                  <c:v>2022/10/27/22:33:03.554066</c:v>
                </c:pt>
                <c:pt idx="8905">
                  <c:v>2022/10/27/22:33:03.560172</c:v>
                </c:pt>
                <c:pt idx="8906">
                  <c:v>2022/10/27/22:33:03.562362</c:v>
                </c:pt>
                <c:pt idx="8907">
                  <c:v>2022/10/27/22:33:03.564035</c:v>
                </c:pt>
                <c:pt idx="8908">
                  <c:v>2022/10/27/22:33:03.566282</c:v>
                </c:pt>
                <c:pt idx="8909">
                  <c:v>2022/10/27/22:33:03.567897</c:v>
                </c:pt>
                <c:pt idx="8910">
                  <c:v>2022/10/27/22:33:03.570123</c:v>
                </c:pt>
                <c:pt idx="8911">
                  <c:v>2022/10/27/22:33:03.571782</c:v>
                </c:pt>
                <c:pt idx="8912">
                  <c:v>2022/10/27/22:33:03.573981</c:v>
                </c:pt>
                <c:pt idx="8913">
                  <c:v>2022/10/27/22:33:03.575624</c:v>
                </c:pt>
                <c:pt idx="8914">
                  <c:v>2022/10/27/22:33:03.577912</c:v>
                </c:pt>
                <c:pt idx="8915">
                  <c:v>2022/10/27/22:33:03.580062</c:v>
                </c:pt>
                <c:pt idx="8916">
                  <c:v>2022/10/27/22:33:03.582076</c:v>
                </c:pt>
                <c:pt idx="8917">
                  <c:v>2022/10/27/22:33:03.583787</c:v>
                </c:pt>
              </c:strCache>
            </c:strRef>
          </c:cat>
          <c:val>
            <c:numRef>
              <c:f>Sheet1!$G$3:$G$8920</c:f>
              <c:numCache>
                <c:formatCode>General</c:formatCode>
                <c:ptCount val="8918"/>
                <c:pt idx="0">
                  <c:v>0.10894492371870071</c:v>
                </c:pt>
                <c:pt idx="1">
                  <c:v>0.10894693521068491</c:v>
                </c:pt>
                <c:pt idx="2">
                  <c:v>0.10894515371257771</c:v>
                </c:pt>
                <c:pt idx="3">
                  <c:v>0.10895719728069289</c:v>
                </c:pt>
                <c:pt idx="4">
                  <c:v>0.10895332562379825</c:v>
                </c:pt>
                <c:pt idx="5">
                  <c:v>0.10895969691825172</c:v>
                </c:pt>
                <c:pt idx="6">
                  <c:v>0.10894745422890675</c:v>
                </c:pt>
                <c:pt idx="7">
                  <c:v>0.10895374595333049</c:v>
                </c:pt>
                <c:pt idx="8">
                  <c:v>0.10896090092440172</c:v>
                </c:pt>
                <c:pt idx="9">
                  <c:v>0.10892587011830504</c:v>
                </c:pt>
                <c:pt idx="10">
                  <c:v>0.10895621693817761</c:v>
                </c:pt>
                <c:pt idx="11">
                  <c:v>0.10897365805224896</c:v>
                </c:pt>
                <c:pt idx="12">
                  <c:v>0.10895312048983091</c:v>
                </c:pt>
                <c:pt idx="13">
                  <c:v>0.10894021984852609</c:v>
                </c:pt>
                <c:pt idx="14">
                  <c:v>0.10895050327611866</c:v>
                </c:pt>
                <c:pt idx="15">
                  <c:v>0.10894913672708131</c:v>
                </c:pt>
                <c:pt idx="16">
                  <c:v>0.1089525044328423</c:v>
                </c:pt>
                <c:pt idx="17">
                  <c:v>0.10896027383613113</c:v>
                </c:pt>
                <c:pt idx="18">
                  <c:v>0.10895517306139557</c:v>
                </c:pt>
                <c:pt idx="19">
                  <c:v>0.10894847139243108</c:v>
                </c:pt>
                <c:pt idx="20">
                  <c:v>0.10897012133409498</c:v>
                </c:pt>
                <c:pt idx="21">
                  <c:v>0.10894621673439053</c:v>
                </c:pt>
                <c:pt idx="22">
                  <c:v>0.10898145661884273</c:v>
                </c:pt>
                <c:pt idx="23">
                  <c:v>0.10896662211636737</c:v>
                </c:pt>
                <c:pt idx="24">
                  <c:v>0.10896106743289721</c:v>
                </c:pt>
                <c:pt idx="25">
                  <c:v>0.10895715274315607</c:v>
                </c:pt>
                <c:pt idx="26">
                  <c:v>0.10894607522469713</c:v>
                </c:pt>
                <c:pt idx="27">
                  <c:v>0.10894713510313328</c:v>
                </c:pt>
                <c:pt idx="28">
                  <c:v>0.10894929076199725</c:v>
                </c:pt>
                <c:pt idx="29">
                  <c:v>0.1089449838676782</c:v>
                </c:pt>
                <c:pt idx="30">
                  <c:v>0.10894068570968068</c:v>
                </c:pt>
                <c:pt idx="31">
                  <c:v>0.10896089284970292</c:v>
                </c:pt>
                <c:pt idx="32">
                  <c:v>0.10896545616274958</c:v>
                </c:pt>
                <c:pt idx="33">
                  <c:v>0.10893504135520379</c:v>
                </c:pt>
                <c:pt idx="34">
                  <c:v>0.10895323534535484</c:v>
                </c:pt>
                <c:pt idx="35">
                  <c:v>0.10896302655459728</c:v>
                </c:pt>
                <c:pt idx="36">
                  <c:v>0.10895406762320956</c:v>
                </c:pt>
                <c:pt idx="37">
                  <c:v>0.10896784218063527</c:v>
                </c:pt>
                <c:pt idx="38">
                  <c:v>0.10895349682780864</c:v>
                </c:pt>
                <c:pt idx="39">
                  <c:v>0.10895600946813078</c:v>
                </c:pt>
                <c:pt idx="40">
                  <c:v>0.10895833631819082</c:v>
                </c:pt>
                <c:pt idx="41">
                  <c:v>0.1089476871260685</c:v>
                </c:pt>
                <c:pt idx="42">
                  <c:v>0.10897334413692117</c:v>
                </c:pt>
                <c:pt idx="43">
                  <c:v>0.10898037833962182</c:v>
                </c:pt>
                <c:pt idx="44">
                  <c:v>0.10896130643109084</c:v>
                </c:pt>
                <c:pt idx="45">
                  <c:v>0.10894629447283263</c:v>
                </c:pt>
                <c:pt idx="46">
                  <c:v>0.10896033144033068</c:v>
                </c:pt>
                <c:pt idx="47">
                  <c:v>0.10895805612455184</c:v>
                </c:pt>
                <c:pt idx="48">
                  <c:v>0.10895680149120565</c:v>
                </c:pt>
                <c:pt idx="49">
                  <c:v>0.10894409084398857</c:v>
                </c:pt>
                <c:pt idx="50">
                  <c:v>0.10896780969161038</c:v>
                </c:pt>
                <c:pt idx="51">
                  <c:v>0.10898147812704431</c:v>
                </c:pt>
                <c:pt idx="52">
                  <c:v>0.108961596537543</c:v>
                </c:pt>
                <c:pt idx="53">
                  <c:v>0.10894804950116554</c:v>
                </c:pt>
                <c:pt idx="54">
                  <c:v>0.10896787112092959</c:v>
                </c:pt>
                <c:pt idx="55">
                  <c:v>0.10894019887764067</c:v>
                </c:pt>
                <c:pt idx="56">
                  <c:v>0.10896770985814852</c:v>
                </c:pt>
                <c:pt idx="57">
                  <c:v>0.10896929561152047</c:v>
                </c:pt>
                <c:pt idx="58">
                  <c:v>0.10896710138862062</c:v>
                </c:pt>
                <c:pt idx="59">
                  <c:v>0.10893898611392244</c:v>
                </c:pt>
                <c:pt idx="60">
                  <c:v>0.10895637420601592</c:v>
                </c:pt>
                <c:pt idx="61">
                  <c:v>0.10897027893224179</c:v>
                </c:pt>
                <c:pt idx="62">
                  <c:v>0.10896293081114902</c:v>
                </c:pt>
                <c:pt idx="63">
                  <c:v>0.10896201834622665</c:v>
                </c:pt>
                <c:pt idx="64">
                  <c:v>0.10895690770323438</c:v>
                </c:pt>
                <c:pt idx="65">
                  <c:v>0.10896212335569758</c:v>
                </c:pt>
                <c:pt idx="66">
                  <c:v>0.10895830982581237</c:v>
                </c:pt>
                <c:pt idx="67">
                  <c:v>0.10894223904861225</c:v>
                </c:pt>
                <c:pt idx="68">
                  <c:v>0.10895804842239754</c:v>
                </c:pt>
                <c:pt idx="69">
                  <c:v>0.10896334055599075</c:v>
                </c:pt>
                <c:pt idx="70">
                  <c:v>0.10895064437129501</c:v>
                </c:pt>
                <c:pt idx="71">
                  <c:v>0.10894130101183183</c:v>
                </c:pt>
                <c:pt idx="72">
                  <c:v>0.10894816101932991</c:v>
                </c:pt>
                <c:pt idx="73">
                  <c:v>0.10894169533729056</c:v>
                </c:pt>
                <c:pt idx="74">
                  <c:v>0.1089645122454517</c:v>
                </c:pt>
                <c:pt idx="75">
                  <c:v>0.10895370270231203</c:v>
                </c:pt>
                <c:pt idx="76">
                  <c:v>0.10896941765773646</c:v>
                </c:pt>
                <c:pt idx="77">
                  <c:v>0.10896509567168575</c:v>
                </c:pt>
                <c:pt idx="78">
                  <c:v>0.10893306304048073</c:v>
                </c:pt>
                <c:pt idx="79">
                  <c:v>0.10896665513369957</c:v>
                </c:pt>
                <c:pt idx="80">
                  <c:v>0.1089424992566424</c:v>
                </c:pt>
                <c:pt idx="81">
                  <c:v>0.108945219653131</c:v>
                </c:pt>
                <c:pt idx="82">
                  <c:v>0.10896044978491895</c:v>
                </c:pt>
                <c:pt idx="83">
                  <c:v>0.10895866904362098</c:v>
                </c:pt>
                <c:pt idx="84">
                  <c:v>0.10895499069985834</c:v>
                </c:pt>
                <c:pt idx="85">
                  <c:v>0.1089348671376496</c:v>
                </c:pt>
                <c:pt idx="86">
                  <c:v>0.1089286019733775</c:v>
                </c:pt>
                <c:pt idx="87">
                  <c:v>0.10894894064336899</c:v>
                </c:pt>
                <c:pt idx="88">
                  <c:v>0.10894260920438614</c:v>
                </c:pt>
                <c:pt idx="89">
                  <c:v>0.10895965323667503</c:v>
                </c:pt>
                <c:pt idx="90">
                  <c:v>0.10895376466672188</c:v>
                </c:pt>
                <c:pt idx="91">
                  <c:v>0.10894851329552122</c:v>
                </c:pt>
                <c:pt idx="92">
                  <c:v>0.10894046980512945</c:v>
                </c:pt>
                <c:pt idx="93">
                  <c:v>0.10896361994622367</c:v>
                </c:pt>
                <c:pt idx="94">
                  <c:v>0.10896644216705584</c:v>
                </c:pt>
                <c:pt idx="95">
                  <c:v>0.10895660204839741</c:v>
                </c:pt>
                <c:pt idx="96">
                  <c:v>0.10893818774360775</c:v>
                </c:pt>
                <c:pt idx="97">
                  <c:v>0.10894098344628525</c:v>
                </c:pt>
                <c:pt idx="98">
                  <c:v>0.10893391861582269</c:v>
                </c:pt>
                <c:pt idx="99">
                  <c:v>0.10894426629512166</c:v>
                </c:pt>
                <c:pt idx="100">
                  <c:v>0.10893061631315973</c:v>
                </c:pt>
                <c:pt idx="101">
                  <c:v>0.10894264592942723</c:v>
                </c:pt>
                <c:pt idx="102">
                  <c:v>0.1089492055760764</c:v>
                </c:pt>
                <c:pt idx="103">
                  <c:v>0.10893282472783469</c:v>
                </c:pt>
                <c:pt idx="104">
                  <c:v>0.10896695311842966</c:v>
                </c:pt>
                <c:pt idx="105">
                  <c:v>0.10895383816143883</c:v>
                </c:pt>
                <c:pt idx="106">
                  <c:v>0.10896683725582387</c:v>
                </c:pt>
                <c:pt idx="107">
                  <c:v>0.10895801455426626</c:v>
                </c:pt>
                <c:pt idx="108">
                  <c:v>0.10893179124670865</c:v>
                </c:pt>
                <c:pt idx="109">
                  <c:v>0.10896766039266129</c:v>
                </c:pt>
                <c:pt idx="110">
                  <c:v>0.10896588193520523</c:v>
                </c:pt>
                <c:pt idx="111">
                  <c:v>0.10896129098005644</c:v>
                </c:pt>
                <c:pt idx="112">
                  <c:v>0.10897630235733108</c:v>
                </c:pt>
                <c:pt idx="113">
                  <c:v>0.10894049392615529</c:v>
                </c:pt>
                <c:pt idx="114">
                  <c:v>0.10895410902506131</c:v>
                </c:pt>
                <c:pt idx="115">
                  <c:v>0.10895373881780879</c:v>
                </c:pt>
                <c:pt idx="116">
                  <c:v>0.10894174062876619</c:v>
                </c:pt>
                <c:pt idx="117">
                  <c:v>0.10896821740740145</c:v>
                </c:pt>
                <c:pt idx="118">
                  <c:v>0.10894643421847039</c:v>
                </c:pt>
                <c:pt idx="119">
                  <c:v>0.10893607328628929</c:v>
                </c:pt>
                <c:pt idx="120">
                  <c:v>0.10894994210614564</c:v>
                </c:pt>
                <c:pt idx="121">
                  <c:v>0.10895201884430322</c:v>
                </c:pt>
                <c:pt idx="122">
                  <c:v>0.10894508972919775</c:v>
                </c:pt>
                <c:pt idx="123">
                  <c:v>0.10897238905821036</c:v>
                </c:pt>
                <c:pt idx="124">
                  <c:v>0.1089424786953867</c:v>
                </c:pt>
                <c:pt idx="125">
                  <c:v>0.10895296922806241</c:v>
                </c:pt>
                <c:pt idx="126">
                  <c:v>0.10895167916054013</c:v>
                </c:pt>
                <c:pt idx="127">
                  <c:v>0.10895316359550475</c:v>
                </c:pt>
                <c:pt idx="128">
                  <c:v>0.10894623094778966</c:v>
                </c:pt>
                <c:pt idx="129">
                  <c:v>0.10895279267553168</c:v>
                </c:pt>
                <c:pt idx="130">
                  <c:v>0.10895549025222864</c:v>
                </c:pt>
                <c:pt idx="131">
                  <c:v>0.10895345476766422</c:v>
                </c:pt>
                <c:pt idx="132">
                  <c:v>0.10896891334171999</c:v>
                </c:pt>
                <c:pt idx="133">
                  <c:v>0.10896786273944362</c:v>
                </c:pt>
                <c:pt idx="134">
                  <c:v>0.10895274663413579</c:v>
                </c:pt>
                <c:pt idx="135">
                  <c:v>0.10893290750024973</c:v>
                </c:pt>
                <c:pt idx="136">
                  <c:v>0.10895559901656382</c:v>
                </c:pt>
                <c:pt idx="137">
                  <c:v>0.10894175504384027</c:v>
                </c:pt>
                <c:pt idx="138">
                  <c:v>0.1089523350423571</c:v>
                </c:pt>
                <c:pt idx="139">
                  <c:v>0.10891786785357763</c:v>
                </c:pt>
                <c:pt idx="140">
                  <c:v>0.10895574987192422</c:v>
                </c:pt>
                <c:pt idx="141">
                  <c:v>0.10894401139152216</c:v>
                </c:pt>
                <c:pt idx="142">
                  <c:v>0.10895178020694882</c:v>
                </c:pt>
                <c:pt idx="143">
                  <c:v>0.10894090046151439</c:v>
                </c:pt>
                <c:pt idx="144">
                  <c:v>0.10893847266804629</c:v>
                </c:pt>
                <c:pt idx="145">
                  <c:v>0.10895225154648919</c:v>
                </c:pt>
                <c:pt idx="146">
                  <c:v>0.10896960705319741</c:v>
                </c:pt>
                <c:pt idx="147">
                  <c:v>0.10894501532878706</c:v>
                </c:pt>
                <c:pt idx="148">
                  <c:v>0.10892590568967916</c:v>
                </c:pt>
                <c:pt idx="149">
                  <c:v>0.10896003774911878</c:v>
                </c:pt>
                <c:pt idx="150">
                  <c:v>0.10894744318348781</c:v>
                </c:pt>
                <c:pt idx="151">
                  <c:v>0.10893392913015759</c:v>
                </c:pt>
                <c:pt idx="152">
                  <c:v>0.10895031563007226</c:v>
                </c:pt>
                <c:pt idx="153">
                  <c:v>0.10895180213409081</c:v>
                </c:pt>
                <c:pt idx="154">
                  <c:v>0.1089668374270083</c:v>
                </c:pt>
                <c:pt idx="155">
                  <c:v>0.10894171790524174</c:v>
                </c:pt>
                <c:pt idx="156">
                  <c:v>0.10896114598293932</c:v>
                </c:pt>
                <c:pt idx="157">
                  <c:v>0.10896008050709324</c:v>
                </c:pt>
                <c:pt idx="158">
                  <c:v>0.10894737671982607</c:v>
                </c:pt>
                <c:pt idx="159">
                  <c:v>0.10893053691306234</c:v>
                </c:pt>
                <c:pt idx="160">
                  <c:v>0.10893107145069611</c:v>
                </c:pt>
                <c:pt idx="161">
                  <c:v>0.1089487492503676</c:v>
                </c:pt>
                <c:pt idx="162">
                  <c:v>0.10894532055568826</c:v>
                </c:pt>
                <c:pt idx="163">
                  <c:v>0.10893597378576622</c:v>
                </c:pt>
                <c:pt idx="164">
                  <c:v>0.1089442110373614</c:v>
                </c:pt>
                <c:pt idx="165">
                  <c:v>0.10894434033086658</c:v>
                </c:pt>
                <c:pt idx="166">
                  <c:v>0.10897463830411169</c:v>
                </c:pt>
                <c:pt idx="167">
                  <c:v>0.10896478218497219</c:v>
                </c:pt>
                <c:pt idx="168">
                  <c:v>0.1089455691149657</c:v>
                </c:pt>
                <c:pt idx="169">
                  <c:v>0.10896844977849976</c:v>
                </c:pt>
                <c:pt idx="170">
                  <c:v>0.10894278922573553</c:v>
                </c:pt>
                <c:pt idx="171">
                  <c:v>0.10896284080245133</c:v>
                </c:pt>
                <c:pt idx="172">
                  <c:v>0.10897543903518384</c:v>
                </c:pt>
                <c:pt idx="173">
                  <c:v>0.10896777158701487</c:v>
                </c:pt>
                <c:pt idx="174">
                  <c:v>0.10894557553733961</c:v>
                </c:pt>
                <c:pt idx="175">
                  <c:v>0.1089504450651004</c:v>
                </c:pt>
                <c:pt idx="176">
                  <c:v>0.10897073747128622</c:v>
                </c:pt>
                <c:pt idx="177">
                  <c:v>0.10894028118116825</c:v>
                </c:pt>
                <c:pt idx="178">
                  <c:v>0.10894695286552633</c:v>
                </c:pt>
                <c:pt idx="179">
                  <c:v>0.10896287168423996</c:v>
                </c:pt>
                <c:pt idx="180">
                  <c:v>0.10895716522268895</c:v>
                </c:pt>
                <c:pt idx="181">
                  <c:v>0.10895826921481175</c:v>
                </c:pt>
                <c:pt idx="182">
                  <c:v>0.10897478972794028</c:v>
                </c:pt>
                <c:pt idx="183">
                  <c:v>0.10895111591310971</c:v>
                </c:pt>
                <c:pt idx="184">
                  <c:v>0.10895166381628263</c:v>
                </c:pt>
                <c:pt idx="185">
                  <c:v>0.1089575174121972</c:v>
                </c:pt>
                <c:pt idx="186">
                  <c:v>0.1089622752245146</c:v>
                </c:pt>
                <c:pt idx="187">
                  <c:v>0.1089593239336063</c:v>
                </c:pt>
                <c:pt idx="188">
                  <c:v>0.1089581191995436</c:v>
                </c:pt>
                <c:pt idx="189">
                  <c:v>0.10894247389490316</c:v>
                </c:pt>
                <c:pt idx="190">
                  <c:v>0.10895660366263549</c:v>
                </c:pt>
                <c:pt idx="191">
                  <c:v>0.10894760275365362</c:v>
                </c:pt>
                <c:pt idx="192">
                  <c:v>0.10895189618373208</c:v>
                </c:pt>
                <c:pt idx="193">
                  <c:v>0.10895694287137014</c:v>
                </c:pt>
                <c:pt idx="194">
                  <c:v>0.10894220842725524</c:v>
                </c:pt>
                <c:pt idx="195">
                  <c:v>0.10896978469520296</c:v>
                </c:pt>
                <c:pt idx="196">
                  <c:v>0.10894907071136803</c:v>
                </c:pt>
                <c:pt idx="197">
                  <c:v>0.10895828775512365</c:v>
                </c:pt>
                <c:pt idx="198">
                  <c:v>0.1089864662858257</c:v>
                </c:pt>
                <c:pt idx="199">
                  <c:v>0.10897652851957196</c:v>
                </c:pt>
                <c:pt idx="200">
                  <c:v>0.10894281369725348</c:v>
                </c:pt>
                <c:pt idx="201">
                  <c:v>0.10896508605307481</c:v>
                </c:pt>
                <c:pt idx="202">
                  <c:v>0.10895150236137893</c:v>
                </c:pt>
                <c:pt idx="203">
                  <c:v>0.10894919823803376</c:v>
                </c:pt>
                <c:pt idx="204">
                  <c:v>0.10895550580269414</c:v>
                </c:pt>
                <c:pt idx="205">
                  <c:v>0.10896415758358149</c:v>
                </c:pt>
                <c:pt idx="206">
                  <c:v>0.1089617770300291</c:v>
                </c:pt>
                <c:pt idx="207">
                  <c:v>0.10894515731470722</c:v>
                </c:pt>
                <c:pt idx="208">
                  <c:v>0.10894762752541631</c:v>
                </c:pt>
                <c:pt idx="209">
                  <c:v>0.10895514853656796</c:v>
                </c:pt>
                <c:pt idx="210">
                  <c:v>0.10893937002038367</c:v>
                </c:pt>
                <c:pt idx="211">
                  <c:v>0.10893956092021118</c:v>
                </c:pt>
                <c:pt idx="212">
                  <c:v>0.10893649955007037</c:v>
                </c:pt>
                <c:pt idx="213">
                  <c:v>0.10894840172083106</c:v>
                </c:pt>
                <c:pt idx="214">
                  <c:v>0.10894810789346082</c:v>
                </c:pt>
                <c:pt idx="215">
                  <c:v>0.10895414609142354</c:v>
                </c:pt>
                <c:pt idx="216">
                  <c:v>0.10892303875445436</c:v>
                </c:pt>
                <c:pt idx="217">
                  <c:v>0.10895510209021789</c:v>
                </c:pt>
                <c:pt idx="218">
                  <c:v>0.10894771190488514</c:v>
                </c:pt>
                <c:pt idx="219">
                  <c:v>0.10894963285258807</c:v>
                </c:pt>
                <c:pt idx="220">
                  <c:v>0.10893441768424872</c:v>
                </c:pt>
                <c:pt idx="221">
                  <c:v>0.108942224810055</c:v>
                </c:pt>
                <c:pt idx="222">
                  <c:v>0.10893374731301006</c:v>
                </c:pt>
                <c:pt idx="223">
                  <c:v>0.10894320339095373</c:v>
                </c:pt>
                <c:pt idx="224">
                  <c:v>0.10894211199800868</c:v>
                </c:pt>
                <c:pt idx="225">
                  <c:v>0.10894576891386029</c:v>
                </c:pt>
                <c:pt idx="226">
                  <c:v>0.10894052157171899</c:v>
                </c:pt>
                <c:pt idx="227">
                  <c:v>0.10894452022704582</c:v>
                </c:pt>
                <c:pt idx="228">
                  <c:v>0.10897864525233447</c:v>
                </c:pt>
                <c:pt idx="229">
                  <c:v>0.10895257275342293</c:v>
                </c:pt>
                <c:pt idx="230">
                  <c:v>0.10895983003941379</c:v>
                </c:pt>
                <c:pt idx="231">
                  <c:v>0.10895361181588506</c:v>
                </c:pt>
                <c:pt idx="232">
                  <c:v>0.10893689765867098</c:v>
                </c:pt>
                <c:pt idx="233">
                  <c:v>0.10896558842734444</c:v>
                </c:pt>
                <c:pt idx="234">
                  <c:v>0.10894609118273801</c:v>
                </c:pt>
                <c:pt idx="235">
                  <c:v>0.1089401881239816</c:v>
                </c:pt>
                <c:pt idx="236">
                  <c:v>0.10896919922013576</c:v>
                </c:pt>
                <c:pt idx="237">
                  <c:v>0.10895564911667813</c:v>
                </c:pt>
                <c:pt idx="238">
                  <c:v>0.10892440147546587</c:v>
                </c:pt>
                <c:pt idx="239">
                  <c:v>0.10897014968089544</c:v>
                </c:pt>
                <c:pt idx="240">
                  <c:v>0.10893548318996951</c:v>
                </c:pt>
                <c:pt idx="241">
                  <c:v>0.10893687763485849</c:v>
                </c:pt>
                <c:pt idx="242">
                  <c:v>0.10895973228398925</c:v>
                </c:pt>
                <c:pt idx="243">
                  <c:v>0.10896022133889935</c:v>
                </c:pt>
                <c:pt idx="244">
                  <c:v>0.10895557227369593</c:v>
                </c:pt>
                <c:pt idx="245">
                  <c:v>0.10894379400398269</c:v>
                </c:pt>
                <c:pt idx="246">
                  <c:v>0.10896077614475477</c:v>
                </c:pt>
                <c:pt idx="247">
                  <c:v>0.10894266207075423</c:v>
                </c:pt>
                <c:pt idx="248">
                  <c:v>0.1089518095510478</c:v>
                </c:pt>
                <c:pt idx="249">
                  <c:v>0.10894851386314111</c:v>
                </c:pt>
                <c:pt idx="250">
                  <c:v>0.10894893202022884</c:v>
                </c:pt>
                <c:pt idx="251">
                  <c:v>0.1089270206780289</c:v>
                </c:pt>
                <c:pt idx="252">
                  <c:v>0.10898122388709167</c:v>
                </c:pt>
                <c:pt idx="253">
                  <c:v>0.10896270087284268</c:v>
                </c:pt>
                <c:pt idx="254">
                  <c:v>0.10895776828799394</c:v>
                </c:pt>
                <c:pt idx="255">
                  <c:v>0.1089710100210998</c:v>
                </c:pt>
                <c:pt idx="256">
                  <c:v>0.10894594691741982</c:v>
                </c:pt>
                <c:pt idx="257">
                  <c:v>0.10894230020316104</c:v>
                </c:pt>
                <c:pt idx="258">
                  <c:v>0.10895133770171112</c:v>
                </c:pt>
                <c:pt idx="259">
                  <c:v>0.10895054973099155</c:v>
                </c:pt>
                <c:pt idx="260">
                  <c:v>0.10897642528626159</c:v>
                </c:pt>
                <c:pt idx="261">
                  <c:v>0.10897664337789562</c:v>
                </c:pt>
                <c:pt idx="262">
                  <c:v>0.10895583533576861</c:v>
                </c:pt>
                <c:pt idx="263">
                  <c:v>0.1089328060429709</c:v>
                </c:pt>
                <c:pt idx="264">
                  <c:v>0.10894600889370104</c:v>
                </c:pt>
                <c:pt idx="265">
                  <c:v>0.10896289914532872</c:v>
                </c:pt>
                <c:pt idx="266">
                  <c:v>0.10893601334994427</c:v>
                </c:pt>
                <c:pt idx="267">
                  <c:v>0.10897393113997489</c:v>
                </c:pt>
                <c:pt idx="268">
                  <c:v>0.10895606509678793</c:v>
                </c:pt>
                <c:pt idx="269">
                  <c:v>0.10894215057964557</c:v>
                </c:pt>
                <c:pt idx="270">
                  <c:v>0.10895361624664793</c:v>
                </c:pt>
                <c:pt idx="271">
                  <c:v>0.10894784760078086</c:v>
                </c:pt>
                <c:pt idx="272">
                  <c:v>0.10898243250948472</c:v>
                </c:pt>
                <c:pt idx="273">
                  <c:v>0.10898352515867585</c:v>
                </c:pt>
                <c:pt idx="274">
                  <c:v>0.10893864199966599</c:v>
                </c:pt>
                <c:pt idx="275">
                  <c:v>0.10894727379595801</c:v>
                </c:pt>
                <c:pt idx="276">
                  <c:v>0.10894474554701905</c:v>
                </c:pt>
                <c:pt idx="277">
                  <c:v>0.10894871694667735</c:v>
                </c:pt>
                <c:pt idx="278">
                  <c:v>0.10894643533258991</c:v>
                </c:pt>
                <c:pt idx="279">
                  <c:v>0.10897309935334265</c:v>
                </c:pt>
                <c:pt idx="280">
                  <c:v>0.10895731933440383</c:v>
                </c:pt>
                <c:pt idx="281">
                  <c:v>0.10895143646585723</c:v>
                </c:pt>
                <c:pt idx="282">
                  <c:v>0.10894007810654927</c:v>
                </c:pt>
                <c:pt idx="283">
                  <c:v>0.10894118919333659</c:v>
                </c:pt>
                <c:pt idx="284">
                  <c:v>0.10897189138777638</c:v>
                </c:pt>
                <c:pt idx="285">
                  <c:v>0.1089394615219767</c:v>
                </c:pt>
                <c:pt idx="286">
                  <c:v>0.10893233735166802</c:v>
                </c:pt>
                <c:pt idx="287">
                  <c:v>0.10895446691537139</c:v>
                </c:pt>
                <c:pt idx="288">
                  <c:v>0.10896226337011233</c:v>
                </c:pt>
                <c:pt idx="289">
                  <c:v>0.1089531629887093</c:v>
                </c:pt>
                <c:pt idx="290">
                  <c:v>0.10893794343530824</c:v>
                </c:pt>
                <c:pt idx="291">
                  <c:v>0.10896129148535422</c:v>
                </c:pt>
                <c:pt idx="292">
                  <c:v>0.10896577231672436</c:v>
                </c:pt>
                <c:pt idx="293">
                  <c:v>0.10893176519637984</c:v>
                </c:pt>
                <c:pt idx="294">
                  <c:v>0.10894309827328022</c:v>
                </c:pt>
                <c:pt idx="295">
                  <c:v>0.10896328383399309</c:v>
                </c:pt>
                <c:pt idx="296">
                  <c:v>0.10896955284976673</c:v>
                </c:pt>
                <c:pt idx="297">
                  <c:v>0.108948640522953</c:v>
                </c:pt>
                <c:pt idx="298">
                  <c:v>0.10895751652000155</c:v>
                </c:pt>
                <c:pt idx="299">
                  <c:v>0.10896132079528667</c:v>
                </c:pt>
                <c:pt idx="300">
                  <c:v>0.10894910539930408</c:v>
                </c:pt>
                <c:pt idx="301">
                  <c:v>0.10895494440285552</c:v>
                </c:pt>
                <c:pt idx="302">
                  <c:v>0.10895142145484121</c:v>
                </c:pt>
                <c:pt idx="303">
                  <c:v>0.10895313687283806</c:v>
                </c:pt>
                <c:pt idx="304">
                  <c:v>0.10895046387248994</c:v>
                </c:pt>
                <c:pt idx="305">
                  <c:v>0.10894826207913508</c:v>
                </c:pt>
                <c:pt idx="306">
                  <c:v>0.10894465445485638</c:v>
                </c:pt>
                <c:pt idx="307">
                  <c:v>0.10894286927868146</c:v>
                </c:pt>
                <c:pt idx="308">
                  <c:v>0.108943041680058</c:v>
                </c:pt>
                <c:pt idx="309">
                  <c:v>0.10894803604822265</c:v>
                </c:pt>
                <c:pt idx="310">
                  <c:v>0.10895278417697404</c:v>
                </c:pt>
                <c:pt idx="311">
                  <c:v>0.10895618185493683</c:v>
                </c:pt>
                <c:pt idx="312">
                  <c:v>0.10893309719128544</c:v>
                </c:pt>
                <c:pt idx="313">
                  <c:v>0.10894719655699481</c:v>
                </c:pt>
                <c:pt idx="314">
                  <c:v>0.10896027845778694</c:v>
                </c:pt>
                <c:pt idx="315">
                  <c:v>0.1089635237763317</c:v>
                </c:pt>
                <c:pt idx="316">
                  <c:v>0.10895119462214398</c:v>
                </c:pt>
                <c:pt idx="317">
                  <c:v>0.1089497743413817</c:v>
                </c:pt>
                <c:pt idx="318">
                  <c:v>0.10896097755025713</c:v>
                </c:pt>
                <c:pt idx="319">
                  <c:v>0.10895913675129815</c:v>
                </c:pt>
                <c:pt idx="320">
                  <c:v>0.10895321689772922</c:v>
                </c:pt>
                <c:pt idx="321">
                  <c:v>0.10892416981198552</c:v>
                </c:pt>
                <c:pt idx="322">
                  <c:v>0.10893452564746009</c:v>
                </c:pt>
                <c:pt idx="323">
                  <c:v>0.10894362272213828</c:v>
                </c:pt>
                <c:pt idx="324">
                  <c:v>0.10892884527490077</c:v>
                </c:pt>
                <c:pt idx="325">
                  <c:v>0.10894365186856564</c:v>
                </c:pt>
                <c:pt idx="326">
                  <c:v>0.10893907549101436</c:v>
                </c:pt>
                <c:pt idx="327">
                  <c:v>0.10897224622929347</c:v>
                </c:pt>
                <c:pt idx="328">
                  <c:v>0.10894621378765915</c:v>
                </c:pt>
                <c:pt idx="329">
                  <c:v>0.10892171978235576</c:v>
                </c:pt>
                <c:pt idx="330">
                  <c:v>0.10894152468475485</c:v>
                </c:pt>
                <c:pt idx="331">
                  <c:v>0.10895782051960459</c:v>
                </c:pt>
                <c:pt idx="332">
                  <c:v>0.10896133031501393</c:v>
                </c:pt>
                <c:pt idx="333">
                  <c:v>0.1089456097620449</c:v>
                </c:pt>
                <c:pt idx="334">
                  <c:v>0.10895171278629351</c:v>
                </c:pt>
                <c:pt idx="335">
                  <c:v>0.10895542916196263</c:v>
                </c:pt>
                <c:pt idx="336">
                  <c:v>0.10894936557928583</c:v>
                </c:pt>
                <c:pt idx="337">
                  <c:v>0.10896337094662453</c:v>
                </c:pt>
                <c:pt idx="338">
                  <c:v>0.10894874835022642</c:v>
                </c:pt>
                <c:pt idx="339">
                  <c:v>0.10894782161090213</c:v>
                </c:pt>
                <c:pt idx="340">
                  <c:v>0.1089451264618557</c:v>
                </c:pt>
                <c:pt idx="341">
                  <c:v>0.10893404895768324</c:v>
                </c:pt>
                <c:pt idx="342">
                  <c:v>0.10894112727671401</c:v>
                </c:pt>
                <c:pt idx="343">
                  <c:v>0.10896879332498388</c:v>
                </c:pt>
                <c:pt idx="344">
                  <c:v>0.10895044707307458</c:v>
                </c:pt>
                <c:pt idx="345">
                  <c:v>0.10897338187633113</c:v>
                </c:pt>
                <c:pt idx="346">
                  <c:v>0.10895136426663671</c:v>
                </c:pt>
                <c:pt idx="347">
                  <c:v>0.10895300996352661</c:v>
                </c:pt>
                <c:pt idx="348">
                  <c:v>0.10894734086451227</c:v>
                </c:pt>
                <c:pt idx="349">
                  <c:v>0.10894984082111706</c:v>
                </c:pt>
                <c:pt idx="350">
                  <c:v>0.10893763015283883</c:v>
                </c:pt>
                <c:pt idx="351">
                  <c:v>0.10894001890191352</c:v>
                </c:pt>
                <c:pt idx="352">
                  <c:v>0.10893157562633726</c:v>
                </c:pt>
                <c:pt idx="353">
                  <c:v>0.10894509266895325</c:v>
                </c:pt>
                <c:pt idx="354">
                  <c:v>0.10894654324852759</c:v>
                </c:pt>
                <c:pt idx="355">
                  <c:v>0.10891972368568531</c:v>
                </c:pt>
                <c:pt idx="356">
                  <c:v>0.10895240570235634</c:v>
                </c:pt>
                <c:pt idx="357">
                  <c:v>0.10895496915814523</c:v>
                </c:pt>
                <c:pt idx="358">
                  <c:v>0.10895114270689402</c:v>
                </c:pt>
                <c:pt idx="359">
                  <c:v>0.10894803587189117</c:v>
                </c:pt>
                <c:pt idx="360">
                  <c:v>0.10895456585195934</c:v>
                </c:pt>
                <c:pt idx="361">
                  <c:v>0.10896827020598954</c:v>
                </c:pt>
                <c:pt idx="362">
                  <c:v>0.10894069832522932</c:v>
                </c:pt>
                <c:pt idx="363">
                  <c:v>0.10894855965327713</c:v>
                </c:pt>
                <c:pt idx="364">
                  <c:v>0.10891434659334928</c:v>
                </c:pt>
                <c:pt idx="365">
                  <c:v>0.10894794025055604</c:v>
                </c:pt>
                <c:pt idx="366">
                  <c:v>0.10893424609357993</c:v>
                </c:pt>
                <c:pt idx="367">
                  <c:v>0.10894823208210727</c:v>
                </c:pt>
                <c:pt idx="368">
                  <c:v>0.10893776540110597</c:v>
                </c:pt>
                <c:pt idx="369">
                  <c:v>0.10896229458689283</c:v>
                </c:pt>
                <c:pt idx="370">
                  <c:v>0.1089784351639046</c:v>
                </c:pt>
                <c:pt idx="371">
                  <c:v>0.10895649652142617</c:v>
                </c:pt>
                <c:pt idx="372">
                  <c:v>0.10894517456285338</c:v>
                </c:pt>
                <c:pt idx="373">
                  <c:v>0.10896198354593953</c:v>
                </c:pt>
                <c:pt idx="374">
                  <c:v>0.10894465674310189</c:v>
                </c:pt>
                <c:pt idx="375">
                  <c:v>0.1089431713963219</c:v>
                </c:pt>
                <c:pt idx="376">
                  <c:v>0.10897803792211486</c:v>
                </c:pt>
                <c:pt idx="377">
                  <c:v>0.10895167018663762</c:v>
                </c:pt>
                <c:pt idx="378">
                  <c:v>0.10893980425650068</c:v>
                </c:pt>
                <c:pt idx="379">
                  <c:v>0.1089482310091294</c:v>
                </c:pt>
                <c:pt idx="380">
                  <c:v>0.10893252395353809</c:v>
                </c:pt>
                <c:pt idx="381">
                  <c:v>0.10895520466078637</c:v>
                </c:pt>
                <c:pt idx="382">
                  <c:v>0.10895727240754546</c:v>
                </c:pt>
                <c:pt idx="383">
                  <c:v>0.10894155140132364</c:v>
                </c:pt>
                <c:pt idx="384">
                  <c:v>0.10894769793590139</c:v>
                </c:pt>
                <c:pt idx="385">
                  <c:v>0.10890773431353717</c:v>
                </c:pt>
                <c:pt idx="386">
                  <c:v>0.10894551125768379</c:v>
                </c:pt>
                <c:pt idx="387">
                  <c:v>0.10895241272947462</c:v>
                </c:pt>
                <c:pt idx="388">
                  <c:v>0.1089514450989357</c:v>
                </c:pt>
                <c:pt idx="389">
                  <c:v>0.1089494417199422</c:v>
                </c:pt>
                <c:pt idx="390">
                  <c:v>0.10895973203038251</c:v>
                </c:pt>
                <c:pt idx="391">
                  <c:v>0.10895194262666319</c:v>
                </c:pt>
                <c:pt idx="392">
                  <c:v>0.10893637095906419</c:v>
                </c:pt>
                <c:pt idx="393">
                  <c:v>0.10894271987594956</c:v>
                </c:pt>
                <c:pt idx="394">
                  <c:v>0.1089509505272733</c:v>
                </c:pt>
                <c:pt idx="395">
                  <c:v>0.10894758185495521</c:v>
                </c:pt>
                <c:pt idx="396">
                  <c:v>0.10895075391883408</c:v>
                </c:pt>
                <c:pt idx="397">
                  <c:v>0.10896389170797902</c:v>
                </c:pt>
                <c:pt idx="398">
                  <c:v>0.10895845904192866</c:v>
                </c:pt>
                <c:pt idx="399">
                  <c:v>0.10894577834086844</c:v>
                </c:pt>
                <c:pt idx="400">
                  <c:v>0.10894194246582836</c:v>
                </c:pt>
                <c:pt idx="401">
                  <c:v>0.10893698630929144</c:v>
                </c:pt>
                <c:pt idx="402">
                  <c:v>0.10893878856942574</c:v>
                </c:pt>
                <c:pt idx="403">
                  <c:v>0.10894664038619292</c:v>
                </c:pt>
                <c:pt idx="404">
                  <c:v>0.1089792849489031</c:v>
                </c:pt>
                <c:pt idx="405">
                  <c:v>0.10896791854939639</c:v>
                </c:pt>
                <c:pt idx="406">
                  <c:v>0.10893803219301135</c:v>
                </c:pt>
                <c:pt idx="407">
                  <c:v>0.10894867568173386</c:v>
                </c:pt>
                <c:pt idx="408">
                  <c:v>0.10895428246830505</c:v>
                </c:pt>
                <c:pt idx="409">
                  <c:v>0.10893117034181543</c:v>
                </c:pt>
                <c:pt idx="410">
                  <c:v>0.10894150222034413</c:v>
                </c:pt>
                <c:pt idx="411">
                  <c:v>0.10895954531218985</c:v>
                </c:pt>
                <c:pt idx="412">
                  <c:v>0.10894343497023481</c:v>
                </c:pt>
                <c:pt idx="413">
                  <c:v>0.10894024837410701</c:v>
                </c:pt>
                <c:pt idx="414">
                  <c:v>0.10896532522316435</c:v>
                </c:pt>
                <c:pt idx="415">
                  <c:v>0.10894570584534816</c:v>
                </c:pt>
                <c:pt idx="416">
                  <c:v>0.10895366406198265</c:v>
                </c:pt>
                <c:pt idx="417">
                  <c:v>0.10894965256720146</c:v>
                </c:pt>
                <c:pt idx="418">
                  <c:v>0.10893073924444846</c:v>
                </c:pt>
                <c:pt idx="419">
                  <c:v>0.10896157325336692</c:v>
                </c:pt>
                <c:pt idx="420">
                  <c:v>0.10894867347175738</c:v>
                </c:pt>
                <c:pt idx="421">
                  <c:v>0.10895083684529225</c:v>
                </c:pt>
                <c:pt idx="422">
                  <c:v>0.10894881398164985</c:v>
                </c:pt>
                <c:pt idx="423">
                  <c:v>0.1089438537796279</c:v>
                </c:pt>
                <c:pt idx="424">
                  <c:v>0.10893719779633304</c:v>
                </c:pt>
                <c:pt idx="425">
                  <c:v>0.10894615772438834</c:v>
                </c:pt>
                <c:pt idx="426">
                  <c:v>0.10896064272107553</c:v>
                </c:pt>
                <c:pt idx="427">
                  <c:v>0.10895767443881596</c:v>
                </c:pt>
                <c:pt idx="428">
                  <c:v>0.10893628132955691</c:v>
                </c:pt>
                <c:pt idx="429">
                  <c:v>0.10892598506137796</c:v>
                </c:pt>
                <c:pt idx="430">
                  <c:v>0.10896984694676629</c:v>
                </c:pt>
                <c:pt idx="431">
                  <c:v>0.10894760863594852</c:v>
                </c:pt>
                <c:pt idx="432">
                  <c:v>0.10893998606647748</c:v>
                </c:pt>
                <c:pt idx="433">
                  <c:v>0.10894676633410294</c:v>
                </c:pt>
                <c:pt idx="434">
                  <c:v>0.1089506069041084</c:v>
                </c:pt>
                <c:pt idx="435">
                  <c:v>0.10893144848268613</c:v>
                </c:pt>
                <c:pt idx="436">
                  <c:v>0.10894052329306519</c:v>
                </c:pt>
                <c:pt idx="437">
                  <c:v>0.10892691608499058</c:v>
                </c:pt>
                <c:pt idx="438">
                  <c:v>0.10896395110007534</c:v>
                </c:pt>
                <c:pt idx="439">
                  <c:v>0.1089478695093542</c:v>
                </c:pt>
                <c:pt idx="440">
                  <c:v>0.10894743748996411</c:v>
                </c:pt>
                <c:pt idx="441">
                  <c:v>0.10894243738997425</c:v>
                </c:pt>
                <c:pt idx="442">
                  <c:v>0.10896825470091714</c:v>
                </c:pt>
                <c:pt idx="443">
                  <c:v>0.10893580050369064</c:v>
                </c:pt>
                <c:pt idx="444">
                  <c:v>0.1089254724919331</c:v>
                </c:pt>
                <c:pt idx="445">
                  <c:v>0.10894238587054686</c:v>
                </c:pt>
                <c:pt idx="446">
                  <c:v>0.10895693161486744</c:v>
                </c:pt>
                <c:pt idx="447">
                  <c:v>0.10895967791445402</c:v>
                </c:pt>
                <c:pt idx="448">
                  <c:v>0.10894458989291927</c:v>
                </c:pt>
                <c:pt idx="449">
                  <c:v>0.10893720160837728</c:v>
                </c:pt>
                <c:pt idx="450">
                  <c:v>0.10895784778207751</c:v>
                </c:pt>
                <c:pt idx="451">
                  <c:v>0.10893371356354342</c:v>
                </c:pt>
                <c:pt idx="452">
                  <c:v>0.10893768412607965</c:v>
                </c:pt>
                <c:pt idx="453">
                  <c:v>0.10893801700694933</c:v>
                </c:pt>
                <c:pt idx="454">
                  <c:v>0.10894429279812759</c:v>
                </c:pt>
                <c:pt idx="455">
                  <c:v>0.10894998052528576</c:v>
                </c:pt>
                <c:pt idx="456">
                  <c:v>0.10896121243806095</c:v>
                </c:pt>
                <c:pt idx="457">
                  <c:v>0.10895195964968563</c:v>
                </c:pt>
                <c:pt idx="458">
                  <c:v>0.10894585818838909</c:v>
                </c:pt>
                <c:pt idx="459">
                  <c:v>0.108931574781018</c:v>
                </c:pt>
                <c:pt idx="460">
                  <c:v>0.10892983981429619</c:v>
                </c:pt>
                <c:pt idx="461">
                  <c:v>0.10893280486110302</c:v>
                </c:pt>
                <c:pt idx="462">
                  <c:v>0.10893771588076681</c:v>
                </c:pt>
                <c:pt idx="463">
                  <c:v>0.10896360608404798</c:v>
                </c:pt>
                <c:pt idx="464">
                  <c:v>0.10893625113911456</c:v>
                </c:pt>
                <c:pt idx="465">
                  <c:v>0.10894664992098668</c:v>
                </c:pt>
                <c:pt idx="466">
                  <c:v>0.10894830691134066</c:v>
                </c:pt>
                <c:pt idx="467">
                  <c:v>0.10895189467585703</c:v>
                </c:pt>
                <c:pt idx="468">
                  <c:v>0.10894058379857652</c:v>
                </c:pt>
                <c:pt idx="469">
                  <c:v>0.10895005405983438</c:v>
                </c:pt>
                <c:pt idx="470">
                  <c:v>0.10894604436307875</c:v>
                </c:pt>
                <c:pt idx="471">
                  <c:v>0.10894035510938979</c:v>
                </c:pt>
                <c:pt idx="472">
                  <c:v>0.10893603428310822</c:v>
                </c:pt>
                <c:pt idx="473">
                  <c:v>0.10895686637861904</c:v>
                </c:pt>
                <c:pt idx="474">
                  <c:v>0.10896663605196408</c:v>
                </c:pt>
                <c:pt idx="475">
                  <c:v>0.10893112454638967</c:v>
                </c:pt>
                <c:pt idx="476">
                  <c:v>0.10894161278334974</c:v>
                </c:pt>
                <c:pt idx="477">
                  <c:v>0.10893745518939216</c:v>
                </c:pt>
                <c:pt idx="478">
                  <c:v>0.10893995828870232</c:v>
                </c:pt>
                <c:pt idx="479">
                  <c:v>0.10895061294591393</c:v>
                </c:pt>
                <c:pt idx="480">
                  <c:v>0.10895763456876331</c:v>
                </c:pt>
                <c:pt idx="481">
                  <c:v>0.10892341898049182</c:v>
                </c:pt>
                <c:pt idx="482">
                  <c:v>0.10894767810005682</c:v>
                </c:pt>
                <c:pt idx="483">
                  <c:v>0.10894954027180928</c:v>
                </c:pt>
                <c:pt idx="484">
                  <c:v>0.10894221625210843</c:v>
                </c:pt>
                <c:pt idx="485">
                  <c:v>0.10894477231268612</c:v>
                </c:pt>
                <c:pt idx="486">
                  <c:v>0.10894854886627123</c:v>
                </c:pt>
                <c:pt idx="487">
                  <c:v>0.10894702189806396</c:v>
                </c:pt>
                <c:pt idx="488">
                  <c:v>0.10893603994993351</c:v>
                </c:pt>
                <c:pt idx="489">
                  <c:v>0.10893786821118456</c:v>
                </c:pt>
                <c:pt idx="490">
                  <c:v>0.10895135124288005</c:v>
                </c:pt>
                <c:pt idx="491">
                  <c:v>0.10896449635664787</c:v>
                </c:pt>
                <c:pt idx="492">
                  <c:v>0.10894700021405612</c:v>
                </c:pt>
                <c:pt idx="493">
                  <c:v>0.10896334740385083</c:v>
                </c:pt>
                <c:pt idx="494">
                  <c:v>0.10894554555571428</c:v>
                </c:pt>
                <c:pt idx="495">
                  <c:v>0.10896661444315398</c:v>
                </c:pt>
                <c:pt idx="496">
                  <c:v>0.10892405096832541</c:v>
                </c:pt>
                <c:pt idx="497">
                  <c:v>0.10894317030872058</c:v>
                </c:pt>
                <c:pt idx="498">
                  <c:v>0.10896284460387629</c:v>
                </c:pt>
                <c:pt idx="499">
                  <c:v>0.10895766112316635</c:v>
                </c:pt>
                <c:pt idx="500">
                  <c:v>0.1089649354243748</c:v>
                </c:pt>
                <c:pt idx="501">
                  <c:v>0.10892961991980765</c:v>
                </c:pt>
                <c:pt idx="502">
                  <c:v>0.1089703935661252</c:v>
                </c:pt>
                <c:pt idx="503">
                  <c:v>0.10892658846930828</c:v>
                </c:pt>
                <c:pt idx="504">
                  <c:v>0.1089749611391331</c:v>
                </c:pt>
                <c:pt idx="505">
                  <c:v>0.10893150874929944</c:v>
                </c:pt>
                <c:pt idx="506">
                  <c:v>0.10896880307423562</c:v>
                </c:pt>
                <c:pt idx="507">
                  <c:v>0.10894834934936828</c:v>
                </c:pt>
                <c:pt idx="508">
                  <c:v>0.10897047350602426</c:v>
                </c:pt>
                <c:pt idx="509">
                  <c:v>0.10894574100931459</c:v>
                </c:pt>
                <c:pt idx="510">
                  <c:v>0.10894057380412278</c:v>
                </c:pt>
                <c:pt idx="511">
                  <c:v>0.10892868680041334</c:v>
                </c:pt>
                <c:pt idx="512">
                  <c:v>0.10894600457394318</c:v>
                </c:pt>
                <c:pt idx="513">
                  <c:v>0.1089560149919494</c:v>
                </c:pt>
                <c:pt idx="514">
                  <c:v>0.10894138773130016</c:v>
                </c:pt>
                <c:pt idx="515">
                  <c:v>0.10894521212247238</c:v>
                </c:pt>
                <c:pt idx="516">
                  <c:v>0.10894333263224312</c:v>
                </c:pt>
                <c:pt idx="517">
                  <c:v>0.10894898317908217</c:v>
                </c:pt>
                <c:pt idx="518">
                  <c:v>0.10895090890845099</c:v>
                </c:pt>
                <c:pt idx="519">
                  <c:v>0.1089496639054208</c:v>
                </c:pt>
                <c:pt idx="520">
                  <c:v>0.10896616443954812</c:v>
                </c:pt>
                <c:pt idx="521">
                  <c:v>0.10894725959835738</c:v>
                </c:pt>
                <c:pt idx="522">
                  <c:v>0.10896882318700507</c:v>
                </c:pt>
                <c:pt idx="523">
                  <c:v>0.10894352958035061</c:v>
                </c:pt>
                <c:pt idx="524">
                  <c:v>0.10892014887848039</c:v>
                </c:pt>
                <c:pt idx="525">
                  <c:v>0.10894989700229493</c:v>
                </c:pt>
                <c:pt idx="526">
                  <c:v>0.10893676088275545</c:v>
                </c:pt>
                <c:pt idx="527">
                  <c:v>0.10893703634734109</c:v>
                </c:pt>
                <c:pt idx="528">
                  <c:v>0.10895177436516554</c:v>
                </c:pt>
                <c:pt idx="529">
                  <c:v>0.10894727748491781</c:v>
                </c:pt>
                <c:pt idx="530">
                  <c:v>0.10894792776905404</c:v>
                </c:pt>
                <c:pt idx="531">
                  <c:v>0.10896600823388178</c:v>
                </c:pt>
                <c:pt idx="532">
                  <c:v>0.1089028041850954</c:v>
                </c:pt>
                <c:pt idx="533">
                  <c:v>0.10893544408284103</c:v>
                </c:pt>
                <c:pt idx="534">
                  <c:v>0.10894456097310243</c:v>
                </c:pt>
                <c:pt idx="535">
                  <c:v>0.10895846968432177</c:v>
                </c:pt>
                <c:pt idx="536">
                  <c:v>0.10893593606842467</c:v>
                </c:pt>
                <c:pt idx="537">
                  <c:v>0.1089444853702245</c:v>
                </c:pt>
                <c:pt idx="538">
                  <c:v>0.10893929019818649</c:v>
                </c:pt>
                <c:pt idx="539">
                  <c:v>0.10894172568081292</c:v>
                </c:pt>
                <c:pt idx="540">
                  <c:v>0.10893571584350639</c:v>
                </c:pt>
                <c:pt idx="541">
                  <c:v>0.10894800798093501</c:v>
                </c:pt>
                <c:pt idx="542">
                  <c:v>0.10895756522510305</c:v>
                </c:pt>
                <c:pt idx="543">
                  <c:v>0.10893831971937895</c:v>
                </c:pt>
                <c:pt idx="544">
                  <c:v>0.10894717540527993</c:v>
                </c:pt>
                <c:pt idx="545">
                  <c:v>0.10893821493617883</c:v>
                </c:pt>
                <c:pt idx="546">
                  <c:v>0.10894089222001532</c:v>
                </c:pt>
                <c:pt idx="547">
                  <c:v>0.10893732695537334</c:v>
                </c:pt>
                <c:pt idx="548">
                  <c:v>0.10892868956372093</c:v>
                </c:pt>
                <c:pt idx="549">
                  <c:v>0.10895491359393847</c:v>
                </c:pt>
                <c:pt idx="550">
                  <c:v>0.10895994739953765</c:v>
                </c:pt>
                <c:pt idx="551">
                  <c:v>0.10893762599587281</c:v>
                </c:pt>
                <c:pt idx="552">
                  <c:v>0.10894857681809419</c:v>
                </c:pt>
                <c:pt idx="553">
                  <c:v>0.1089518104316802</c:v>
                </c:pt>
                <c:pt idx="554">
                  <c:v>0.10894892851977636</c:v>
                </c:pt>
                <c:pt idx="555">
                  <c:v>0.10893167855219776</c:v>
                </c:pt>
                <c:pt idx="556">
                  <c:v>0.10894139977536188</c:v>
                </c:pt>
                <c:pt idx="557">
                  <c:v>0.10893157001825782</c:v>
                </c:pt>
                <c:pt idx="558">
                  <c:v>0.10895096856871234</c:v>
                </c:pt>
                <c:pt idx="559">
                  <c:v>0.10894389889942241</c:v>
                </c:pt>
                <c:pt idx="560">
                  <c:v>0.10897275540488188</c:v>
                </c:pt>
                <c:pt idx="561">
                  <c:v>0.10893355486702294</c:v>
                </c:pt>
                <c:pt idx="562">
                  <c:v>0.10892993945625676</c:v>
                </c:pt>
                <c:pt idx="563">
                  <c:v>0.10893618865550256</c:v>
                </c:pt>
                <c:pt idx="564">
                  <c:v>0.10894725176077491</c:v>
                </c:pt>
                <c:pt idx="565">
                  <c:v>0.10893661531099352</c:v>
                </c:pt>
                <c:pt idx="566">
                  <c:v>0.10896228681989764</c:v>
                </c:pt>
                <c:pt idx="567">
                  <c:v>0.10894976870088338</c:v>
                </c:pt>
                <c:pt idx="568">
                  <c:v>0.10893825684616187</c:v>
                </c:pt>
                <c:pt idx="569">
                  <c:v>0.10894341811265718</c:v>
                </c:pt>
                <c:pt idx="570">
                  <c:v>0.10895194426374738</c:v>
                </c:pt>
                <c:pt idx="571">
                  <c:v>0.10895790425694307</c:v>
                </c:pt>
                <c:pt idx="572">
                  <c:v>0.10894589606944152</c:v>
                </c:pt>
                <c:pt idx="573">
                  <c:v>0.10894602439270323</c:v>
                </c:pt>
                <c:pt idx="574">
                  <c:v>0.10896264054315788</c:v>
                </c:pt>
                <c:pt idx="575">
                  <c:v>0.10894903305783638</c:v>
                </c:pt>
                <c:pt idx="576">
                  <c:v>0.10894669966448781</c:v>
                </c:pt>
                <c:pt idx="577">
                  <c:v>0.1089423380267617</c:v>
                </c:pt>
                <c:pt idx="578">
                  <c:v>0.10895088843468692</c:v>
                </c:pt>
                <c:pt idx="579">
                  <c:v>0.10896677727965282</c:v>
                </c:pt>
                <c:pt idx="580">
                  <c:v>0.10895419971300394</c:v>
                </c:pt>
                <c:pt idx="581">
                  <c:v>0.1089485276010568</c:v>
                </c:pt>
                <c:pt idx="582">
                  <c:v>0.10892165365553091</c:v>
                </c:pt>
                <c:pt idx="583">
                  <c:v>0.10895935315825306</c:v>
                </c:pt>
                <c:pt idx="584">
                  <c:v>0.10894396853846802</c:v>
                </c:pt>
                <c:pt idx="585">
                  <c:v>0.10894235264800706</c:v>
                </c:pt>
                <c:pt idx="586">
                  <c:v>0.1089394764726202</c:v>
                </c:pt>
                <c:pt idx="587">
                  <c:v>0.10892860573206761</c:v>
                </c:pt>
                <c:pt idx="588">
                  <c:v>0.10894357019390075</c:v>
                </c:pt>
                <c:pt idx="589">
                  <c:v>0.10893663391639535</c:v>
                </c:pt>
                <c:pt idx="590">
                  <c:v>0.10893852838731732</c:v>
                </c:pt>
                <c:pt idx="591">
                  <c:v>0.10893721482614774</c:v>
                </c:pt>
                <c:pt idx="592">
                  <c:v>0.10895401451689132</c:v>
                </c:pt>
                <c:pt idx="593">
                  <c:v>0.10894930342040438</c:v>
                </c:pt>
                <c:pt idx="594">
                  <c:v>0.10894278643572711</c:v>
                </c:pt>
                <c:pt idx="595">
                  <c:v>0.10895070737866827</c:v>
                </c:pt>
                <c:pt idx="596">
                  <c:v>0.10894583524666784</c:v>
                </c:pt>
                <c:pt idx="597">
                  <c:v>0.10895274998390272</c:v>
                </c:pt>
                <c:pt idx="598">
                  <c:v>0.10894212615786825</c:v>
                </c:pt>
                <c:pt idx="599">
                  <c:v>0.10896215936006251</c:v>
                </c:pt>
                <c:pt idx="600">
                  <c:v>0.1089503800338158</c:v>
                </c:pt>
                <c:pt idx="601">
                  <c:v>0.10893792461935922</c:v>
                </c:pt>
                <c:pt idx="602">
                  <c:v>0.10891483923621081</c:v>
                </c:pt>
                <c:pt idx="603">
                  <c:v>0.10894269460502559</c:v>
                </c:pt>
                <c:pt idx="604">
                  <c:v>0.10894822886727679</c:v>
                </c:pt>
                <c:pt idx="605">
                  <c:v>0.10893859034256045</c:v>
                </c:pt>
                <c:pt idx="606">
                  <c:v>0.10894194489598877</c:v>
                </c:pt>
                <c:pt idx="607">
                  <c:v>0.10892298480101356</c:v>
                </c:pt>
                <c:pt idx="608">
                  <c:v>0.10893231386921967</c:v>
                </c:pt>
                <c:pt idx="609">
                  <c:v>0.10895374124275745</c:v>
                </c:pt>
                <c:pt idx="610">
                  <c:v>0.10895799099009312</c:v>
                </c:pt>
                <c:pt idx="611">
                  <c:v>0.10894439625393587</c:v>
                </c:pt>
                <c:pt idx="612">
                  <c:v>0.10893705499969863</c:v>
                </c:pt>
                <c:pt idx="613">
                  <c:v>0.10893160756742309</c:v>
                </c:pt>
                <c:pt idx="614">
                  <c:v>0.10894647293888249</c:v>
                </c:pt>
                <c:pt idx="615">
                  <c:v>0.10894460469991199</c:v>
                </c:pt>
                <c:pt idx="616">
                  <c:v>0.10895520068983086</c:v>
                </c:pt>
                <c:pt idx="617">
                  <c:v>0.10894298140462513</c:v>
                </c:pt>
                <c:pt idx="618">
                  <c:v>0.10893696491474364</c:v>
                </c:pt>
                <c:pt idx="619">
                  <c:v>0.10894478955153161</c:v>
                </c:pt>
                <c:pt idx="620">
                  <c:v>0.10893083350602806</c:v>
                </c:pt>
                <c:pt idx="621">
                  <c:v>0.10895875736848337</c:v>
                </c:pt>
                <c:pt idx="622">
                  <c:v>0.10893991300560235</c:v>
                </c:pt>
                <c:pt idx="623">
                  <c:v>0.1089638540036405</c:v>
                </c:pt>
                <c:pt idx="624">
                  <c:v>0.10894619998631272</c:v>
                </c:pt>
                <c:pt idx="625">
                  <c:v>0.10895050345633148</c:v>
                </c:pt>
                <c:pt idx="626">
                  <c:v>0.10892387658533806</c:v>
                </c:pt>
                <c:pt idx="627">
                  <c:v>0.10894229583299</c:v>
                </c:pt>
                <c:pt idx="628">
                  <c:v>0.10893771169526673</c:v>
                </c:pt>
                <c:pt idx="629">
                  <c:v>0.10893441119210992</c:v>
                </c:pt>
                <c:pt idx="630">
                  <c:v>0.10893711798047412</c:v>
                </c:pt>
                <c:pt idx="631">
                  <c:v>0.10894415763685181</c:v>
                </c:pt>
                <c:pt idx="632">
                  <c:v>0.10893932644443674</c:v>
                </c:pt>
                <c:pt idx="633">
                  <c:v>0.10892727439695352</c:v>
                </c:pt>
                <c:pt idx="634">
                  <c:v>0.10895400020760818</c:v>
                </c:pt>
                <c:pt idx="635">
                  <c:v>0.10894186079966309</c:v>
                </c:pt>
                <c:pt idx="636">
                  <c:v>0.10896127884626444</c:v>
                </c:pt>
                <c:pt idx="637">
                  <c:v>0.10895381217770569</c:v>
                </c:pt>
                <c:pt idx="638">
                  <c:v>0.10894760725967312</c:v>
                </c:pt>
                <c:pt idx="639">
                  <c:v>0.10894448412455179</c:v>
                </c:pt>
                <c:pt idx="640">
                  <c:v>0.10894297381320739</c:v>
                </c:pt>
                <c:pt idx="641">
                  <c:v>0.1089578698585823</c:v>
                </c:pt>
                <c:pt idx="642">
                  <c:v>0.10894349822286428</c:v>
                </c:pt>
                <c:pt idx="643">
                  <c:v>0.10895371485120403</c:v>
                </c:pt>
                <c:pt idx="644">
                  <c:v>0.10897693626750665</c:v>
                </c:pt>
                <c:pt idx="645">
                  <c:v>0.10894525557786927</c:v>
                </c:pt>
                <c:pt idx="646">
                  <c:v>0.10894603729011401</c:v>
                </c:pt>
                <c:pt idx="647">
                  <c:v>0.10892829230968409</c:v>
                </c:pt>
                <c:pt idx="648">
                  <c:v>0.10894207036716441</c:v>
                </c:pt>
                <c:pt idx="649">
                  <c:v>0.10893798851374353</c:v>
                </c:pt>
                <c:pt idx="650">
                  <c:v>0.10896038979418918</c:v>
                </c:pt>
                <c:pt idx="651">
                  <c:v>0.10895094428441637</c:v>
                </c:pt>
                <c:pt idx="652">
                  <c:v>0.10895755060828016</c:v>
                </c:pt>
                <c:pt idx="653">
                  <c:v>0.1089316507035081</c:v>
                </c:pt>
                <c:pt idx="654">
                  <c:v>0.10896411283368101</c:v>
                </c:pt>
                <c:pt idx="655">
                  <c:v>0.10893826286569872</c:v>
                </c:pt>
                <c:pt idx="656">
                  <c:v>0.10894887233756978</c:v>
                </c:pt>
                <c:pt idx="657">
                  <c:v>0.10893934514882225</c:v>
                </c:pt>
                <c:pt idx="658">
                  <c:v>0.10893978193550252</c:v>
                </c:pt>
                <c:pt idx="659">
                  <c:v>0.10895631486307461</c:v>
                </c:pt>
                <c:pt idx="660">
                  <c:v>0.10894411500244514</c:v>
                </c:pt>
                <c:pt idx="661">
                  <c:v>0.1089304808701787</c:v>
                </c:pt>
                <c:pt idx="662">
                  <c:v>0.10894915571630182</c:v>
                </c:pt>
                <c:pt idx="663">
                  <c:v>0.10892691453891937</c:v>
                </c:pt>
                <c:pt idx="664">
                  <c:v>0.10895945298347237</c:v>
                </c:pt>
                <c:pt idx="665">
                  <c:v>0.10894346100958574</c:v>
                </c:pt>
                <c:pt idx="666">
                  <c:v>0.10893610700768874</c:v>
                </c:pt>
                <c:pt idx="667">
                  <c:v>0.10894457831337673</c:v>
                </c:pt>
                <c:pt idx="668">
                  <c:v>0.10894388625987159</c:v>
                </c:pt>
                <c:pt idx="669">
                  <c:v>0.10895613908381468</c:v>
                </c:pt>
                <c:pt idx="670">
                  <c:v>0.10893668107141302</c:v>
                </c:pt>
                <c:pt idx="671">
                  <c:v>0.1089297728215988</c:v>
                </c:pt>
                <c:pt idx="672">
                  <c:v>0.10891271597350774</c:v>
                </c:pt>
                <c:pt idx="673">
                  <c:v>0.10895023451615068</c:v>
                </c:pt>
                <c:pt idx="674">
                  <c:v>0.10892365491036105</c:v>
                </c:pt>
                <c:pt idx="675">
                  <c:v>0.10893938694119468</c:v>
                </c:pt>
                <c:pt idx="676">
                  <c:v>0.10894685843451371</c:v>
                </c:pt>
                <c:pt idx="677">
                  <c:v>0.10893483918037095</c:v>
                </c:pt>
                <c:pt idx="678">
                  <c:v>0.10894322201080783</c:v>
                </c:pt>
                <c:pt idx="679">
                  <c:v>0.10894550968964015</c:v>
                </c:pt>
                <c:pt idx="680">
                  <c:v>0.10893172921452585</c:v>
                </c:pt>
                <c:pt idx="681">
                  <c:v>0.10896825480683334</c:v>
                </c:pt>
                <c:pt idx="682">
                  <c:v>0.10894699887520232</c:v>
                </c:pt>
                <c:pt idx="683">
                  <c:v>0.10894800106269767</c:v>
                </c:pt>
                <c:pt idx="684">
                  <c:v>0.10894295847550572</c:v>
                </c:pt>
                <c:pt idx="685">
                  <c:v>0.10895032558231707</c:v>
                </c:pt>
                <c:pt idx="686">
                  <c:v>0.10894239643484516</c:v>
                </c:pt>
                <c:pt idx="687">
                  <c:v>0.1089310199399246</c:v>
                </c:pt>
                <c:pt idx="688">
                  <c:v>0.1089427451788143</c:v>
                </c:pt>
                <c:pt idx="689">
                  <c:v>0.10895130082798971</c:v>
                </c:pt>
                <c:pt idx="690">
                  <c:v>0.10894326772999102</c:v>
                </c:pt>
                <c:pt idx="691">
                  <c:v>0.10897322157811282</c:v>
                </c:pt>
                <c:pt idx="692">
                  <c:v>0.10893518855449558</c:v>
                </c:pt>
                <c:pt idx="693">
                  <c:v>0.10894303568112099</c:v>
                </c:pt>
                <c:pt idx="694">
                  <c:v>0.10893745658167625</c:v>
                </c:pt>
                <c:pt idx="695">
                  <c:v>0.10894562431843124</c:v>
                </c:pt>
                <c:pt idx="696">
                  <c:v>0.10893378152486405</c:v>
                </c:pt>
                <c:pt idx="697">
                  <c:v>0.1089413935269184</c:v>
                </c:pt>
                <c:pt idx="698">
                  <c:v>0.10894998859788016</c:v>
                </c:pt>
                <c:pt idx="699">
                  <c:v>0.10893287905333363</c:v>
                </c:pt>
                <c:pt idx="700">
                  <c:v>0.10894280089712213</c:v>
                </c:pt>
                <c:pt idx="701">
                  <c:v>0.10894055317868084</c:v>
                </c:pt>
                <c:pt idx="702">
                  <c:v>0.10895311705029892</c:v>
                </c:pt>
                <c:pt idx="703">
                  <c:v>0.10894277179035228</c:v>
                </c:pt>
                <c:pt idx="704">
                  <c:v>0.10894626917253297</c:v>
                </c:pt>
                <c:pt idx="705">
                  <c:v>0.10893570772080352</c:v>
                </c:pt>
                <c:pt idx="706">
                  <c:v>0.10894715471461994</c:v>
                </c:pt>
                <c:pt idx="707">
                  <c:v>0.10894408591065916</c:v>
                </c:pt>
                <c:pt idx="708">
                  <c:v>0.10893792158830165</c:v>
                </c:pt>
                <c:pt idx="709">
                  <c:v>0.1089562182610235</c:v>
                </c:pt>
                <c:pt idx="710">
                  <c:v>0.10894880664032988</c:v>
                </c:pt>
                <c:pt idx="711">
                  <c:v>0.10895530465181696</c:v>
                </c:pt>
                <c:pt idx="712">
                  <c:v>0.10893161825122133</c:v>
                </c:pt>
                <c:pt idx="713">
                  <c:v>0.10893196068015523</c:v>
                </c:pt>
                <c:pt idx="714">
                  <c:v>0.10895495103574579</c:v>
                </c:pt>
                <c:pt idx="715">
                  <c:v>0.10895408962899691</c:v>
                </c:pt>
                <c:pt idx="716">
                  <c:v>0.10892234469326231</c:v>
                </c:pt>
                <c:pt idx="717">
                  <c:v>0.10895366064344822</c:v>
                </c:pt>
                <c:pt idx="718">
                  <c:v>0.10891027436211878</c:v>
                </c:pt>
                <c:pt idx="719">
                  <c:v>0.10892261391907768</c:v>
                </c:pt>
                <c:pt idx="720">
                  <c:v>0.10894437099795909</c:v>
                </c:pt>
                <c:pt idx="721">
                  <c:v>0.10893718619661558</c:v>
                </c:pt>
                <c:pt idx="722">
                  <c:v>0.1089343447392904</c:v>
                </c:pt>
                <c:pt idx="723">
                  <c:v>0.10893162571187431</c:v>
                </c:pt>
                <c:pt idx="724">
                  <c:v>0.1089530778041404</c:v>
                </c:pt>
                <c:pt idx="725">
                  <c:v>0.1089415929058595</c:v>
                </c:pt>
                <c:pt idx="726">
                  <c:v>0.10893856650135531</c:v>
                </c:pt>
                <c:pt idx="727">
                  <c:v>0.10895143948433847</c:v>
                </c:pt>
                <c:pt idx="728">
                  <c:v>0.10894094980093622</c:v>
                </c:pt>
                <c:pt idx="729">
                  <c:v>0.10894525102868713</c:v>
                </c:pt>
                <c:pt idx="730">
                  <c:v>0.10894618963408087</c:v>
                </c:pt>
                <c:pt idx="731">
                  <c:v>0.10896875802489747</c:v>
                </c:pt>
                <c:pt idx="732">
                  <c:v>0.10893718819285381</c:v>
                </c:pt>
                <c:pt idx="733">
                  <c:v>0.10893658848383914</c:v>
                </c:pt>
                <c:pt idx="734">
                  <c:v>0.10896048291817878</c:v>
                </c:pt>
                <c:pt idx="735">
                  <c:v>0.10895518399078072</c:v>
                </c:pt>
                <c:pt idx="736">
                  <c:v>0.10895386153745379</c:v>
                </c:pt>
                <c:pt idx="737">
                  <c:v>0.10895021767320243</c:v>
                </c:pt>
                <c:pt idx="738">
                  <c:v>0.10892669137384287</c:v>
                </c:pt>
                <c:pt idx="739">
                  <c:v>0.10894617031741902</c:v>
                </c:pt>
                <c:pt idx="740">
                  <c:v>0.1089474587925465</c:v>
                </c:pt>
                <c:pt idx="741">
                  <c:v>0.10893492775527361</c:v>
                </c:pt>
                <c:pt idx="742">
                  <c:v>0.10893875468750444</c:v>
                </c:pt>
                <c:pt idx="743">
                  <c:v>0.10896466487435738</c:v>
                </c:pt>
                <c:pt idx="744">
                  <c:v>0.10894840053848814</c:v>
                </c:pt>
                <c:pt idx="745">
                  <c:v>0.10892718693276024</c:v>
                </c:pt>
                <c:pt idx="746">
                  <c:v>0.10894163441296725</c:v>
                </c:pt>
                <c:pt idx="747">
                  <c:v>0.10892828316896594</c:v>
                </c:pt>
                <c:pt idx="748">
                  <c:v>0.10894037163978385</c:v>
                </c:pt>
                <c:pt idx="749">
                  <c:v>0.1089301508147735</c:v>
                </c:pt>
                <c:pt idx="750">
                  <c:v>0.10892886656811102</c:v>
                </c:pt>
                <c:pt idx="751">
                  <c:v>0.10895257202894346</c:v>
                </c:pt>
                <c:pt idx="752">
                  <c:v>0.10894661464094735</c:v>
                </c:pt>
                <c:pt idx="753">
                  <c:v>0.10892179456876752</c:v>
                </c:pt>
                <c:pt idx="754">
                  <c:v>0.10895421934278557</c:v>
                </c:pt>
                <c:pt idx="755">
                  <c:v>0.10893061216236566</c:v>
                </c:pt>
                <c:pt idx="756">
                  <c:v>0.10895406986731052</c:v>
                </c:pt>
                <c:pt idx="757">
                  <c:v>0.10891580178595051</c:v>
                </c:pt>
                <c:pt idx="758">
                  <c:v>0.1089100949965269</c:v>
                </c:pt>
                <c:pt idx="759">
                  <c:v>0.10893353045745219</c:v>
                </c:pt>
                <c:pt idx="760">
                  <c:v>0.10892639177435776</c:v>
                </c:pt>
                <c:pt idx="761">
                  <c:v>0.10893551733617254</c:v>
                </c:pt>
                <c:pt idx="762">
                  <c:v>0.10894063636408871</c:v>
                </c:pt>
                <c:pt idx="763">
                  <c:v>0.10892705394832625</c:v>
                </c:pt>
                <c:pt idx="764">
                  <c:v>0.10893505454894478</c:v>
                </c:pt>
                <c:pt idx="765">
                  <c:v>0.10895166085270858</c:v>
                </c:pt>
                <c:pt idx="766">
                  <c:v>0.10895301266444471</c:v>
                </c:pt>
                <c:pt idx="767">
                  <c:v>0.10892525873417172</c:v>
                </c:pt>
                <c:pt idx="768">
                  <c:v>0.1089475813172803</c:v>
                </c:pt>
                <c:pt idx="769">
                  <c:v>0.10892863167047345</c:v>
                </c:pt>
                <c:pt idx="770">
                  <c:v>0.10895269730015142</c:v>
                </c:pt>
                <c:pt idx="771">
                  <c:v>0.10895567235633921</c:v>
                </c:pt>
                <c:pt idx="772">
                  <c:v>0.10896411283221313</c:v>
                </c:pt>
                <c:pt idx="773">
                  <c:v>0.10894970218119371</c:v>
                </c:pt>
                <c:pt idx="774">
                  <c:v>0.10894215691571885</c:v>
                </c:pt>
                <c:pt idx="775">
                  <c:v>0.1089176153721351</c:v>
                </c:pt>
                <c:pt idx="776">
                  <c:v>0.10893541254607053</c:v>
                </c:pt>
                <c:pt idx="777">
                  <c:v>0.10894159125323744</c:v>
                </c:pt>
                <c:pt idx="778">
                  <c:v>0.10895627311286857</c:v>
                </c:pt>
                <c:pt idx="779">
                  <c:v>0.10894666417151144</c:v>
                </c:pt>
                <c:pt idx="780">
                  <c:v>0.10893417990431037</c:v>
                </c:pt>
                <c:pt idx="781">
                  <c:v>0.10893401245998141</c:v>
                </c:pt>
                <c:pt idx="782">
                  <c:v>0.10892389378232165</c:v>
                </c:pt>
                <c:pt idx="783">
                  <c:v>0.1089321195176535</c:v>
                </c:pt>
                <c:pt idx="784">
                  <c:v>0.10893277595542195</c:v>
                </c:pt>
                <c:pt idx="785">
                  <c:v>0.10894066684903375</c:v>
                </c:pt>
                <c:pt idx="786">
                  <c:v>0.10894452074601321</c:v>
                </c:pt>
                <c:pt idx="787">
                  <c:v>0.10891342485378375</c:v>
                </c:pt>
                <c:pt idx="788">
                  <c:v>0.10893142295091907</c:v>
                </c:pt>
                <c:pt idx="789">
                  <c:v>0.10894597135053177</c:v>
                </c:pt>
                <c:pt idx="790">
                  <c:v>0.10894042257099262</c:v>
                </c:pt>
                <c:pt idx="791">
                  <c:v>0.10893846892755948</c:v>
                </c:pt>
                <c:pt idx="792">
                  <c:v>0.1089673432207211</c:v>
                </c:pt>
                <c:pt idx="793">
                  <c:v>0.10894122593769023</c:v>
                </c:pt>
                <c:pt idx="794">
                  <c:v>0.1089485098282203</c:v>
                </c:pt>
                <c:pt idx="795">
                  <c:v>0.10894085543980467</c:v>
                </c:pt>
                <c:pt idx="796">
                  <c:v>0.10893644865446711</c:v>
                </c:pt>
                <c:pt idx="797">
                  <c:v>0.10895483563710939</c:v>
                </c:pt>
                <c:pt idx="798">
                  <c:v>0.1089288377484384</c:v>
                </c:pt>
                <c:pt idx="799">
                  <c:v>0.10895316583852332</c:v>
                </c:pt>
                <c:pt idx="800">
                  <c:v>0.10895231503838465</c:v>
                </c:pt>
                <c:pt idx="801">
                  <c:v>0.10891588482891815</c:v>
                </c:pt>
                <c:pt idx="802">
                  <c:v>0.10894244511188228</c:v>
                </c:pt>
                <c:pt idx="803">
                  <c:v>0.10894467176804731</c:v>
                </c:pt>
                <c:pt idx="804">
                  <c:v>0.10893824904173091</c:v>
                </c:pt>
                <c:pt idx="805">
                  <c:v>0.10893376860475451</c:v>
                </c:pt>
                <c:pt idx="806">
                  <c:v>0.10894620658414433</c:v>
                </c:pt>
                <c:pt idx="807">
                  <c:v>0.10893209348565019</c:v>
                </c:pt>
                <c:pt idx="808">
                  <c:v>0.10895608561292619</c:v>
                </c:pt>
                <c:pt idx="809">
                  <c:v>0.10893401612899145</c:v>
                </c:pt>
                <c:pt idx="810">
                  <c:v>0.1089493928217056</c:v>
                </c:pt>
                <c:pt idx="811">
                  <c:v>0.10894076662052399</c:v>
                </c:pt>
                <c:pt idx="812">
                  <c:v>0.10894048032102768</c:v>
                </c:pt>
                <c:pt idx="813">
                  <c:v>0.10893397039755681</c:v>
                </c:pt>
                <c:pt idx="814">
                  <c:v>0.10891639805755809</c:v>
                </c:pt>
                <c:pt idx="815">
                  <c:v>0.10894538638302637</c:v>
                </c:pt>
                <c:pt idx="816">
                  <c:v>0.10894835709674233</c:v>
                </c:pt>
                <c:pt idx="817">
                  <c:v>0.10892532192009455</c:v>
                </c:pt>
                <c:pt idx="818">
                  <c:v>0.10893738100150693</c:v>
                </c:pt>
                <c:pt idx="819">
                  <c:v>0.108941857284719</c:v>
                </c:pt>
                <c:pt idx="820">
                  <c:v>0.10893808286524503</c:v>
                </c:pt>
                <c:pt idx="821">
                  <c:v>0.10894854631049258</c:v>
                </c:pt>
                <c:pt idx="822">
                  <c:v>0.10892487182637686</c:v>
                </c:pt>
                <c:pt idx="823">
                  <c:v>0.10892748583245121</c:v>
                </c:pt>
                <c:pt idx="824">
                  <c:v>0.10894080873549833</c:v>
                </c:pt>
                <c:pt idx="825">
                  <c:v>0.10895187043029267</c:v>
                </c:pt>
                <c:pt idx="826">
                  <c:v>0.10895064269574706</c:v>
                </c:pt>
                <c:pt idx="827">
                  <c:v>0.10895205467504235</c:v>
                </c:pt>
                <c:pt idx="828">
                  <c:v>0.1089324333418635</c:v>
                </c:pt>
                <c:pt idx="829">
                  <c:v>0.1089488424594989</c:v>
                </c:pt>
                <c:pt idx="830">
                  <c:v>0.10894088940406754</c:v>
                </c:pt>
                <c:pt idx="831">
                  <c:v>0.1089173877892495</c:v>
                </c:pt>
                <c:pt idx="832">
                  <c:v>0.10895642686081503</c:v>
                </c:pt>
                <c:pt idx="833">
                  <c:v>0.10894357962332113</c:v>
                </c:pt>
                <c:pt idx="834">
                  <c:v>0.10893043196411356</c:v>
                </c:pt>
                <c:pt idx="835">
                  <c:v>0.10893918014308152</c:v>
                </c:pt>
                <c:pt idx="836">
                  <c:v>0.10893664586448951</c:v>
                </c:pt>
                <c:pt idx="837">
                  <c:v>0.10895315366736491</c:v>
                </c:pt>
                <c:pt idx="838">
                  <c:v>0.10893359474593817</c:v>
                </c:pt>
                <c:pt idx="839">
                  <c:v>0.10894633842335283</c:v>
                </c:pt>
                <c:pt idx="840">
                  <c:v>0.10896483100665791</c:v>
                </c:pt>
                <c:pt idx="841">
                  <c:v>0.10891456445710532</c:v>
                </c:pt>
                <c:pt idx="842">
                  <c:v>0.10895212346858194</c:v>
                </c:pt>
                <c:pt idx="843">
                  <c:v>0.10894058461052541</c:v>
                </c:pt>
                <c:pt idx="844">
                  <c:v>0.10893554494635271</c:v>
                </c:pt>
                <c:pt idx="845">
                  <c:v>0.10894077951578873</c:v>
                </c:pt>
                <c:pt idx="846">
                  <c:v>0.10895757014767687</c:v>
                </c:pt>
                <c:pt idx="847">
                  <c:v>0.10893135811567314</c:v>
                </c:pt>
                <c:pt idx="848">
                  <c:v>0.10893382621909939</c:v>
                </c:pt>
                <c:pt idx="849">
                  <c:v>0.10893593047082717</c:v>
                </c:pt>
                <c:pt idx="850">
                  <c:v>0.10894274062410506</c:v>
                </c:pt>
                <c:pt idx="851">
                  <c:v>0.10895685869302976</c:v>
                </c:pt>
                <c:pt idx="852">
                  <c:v>0.10896308772622829</c:v>
                </c:pt>
                <c:pt idx="853">
                  <c:v>0.10891797945965181</c:v>
                </c:pt>
                <c:pt idx="854">
                  <c:v>0.10893802218306725</c:v>
                </c:pt>
                <c:pt idx="855">
                  <c:v>0.10892167626605465</c:v>
                </c:pt>
                <c:pt idx="856">
                  <c:v>0.10894618182903817</c:v>
                </c:pt>
                <c:pt idx="857">
                  <c:v>0.10895052324221602</c:v>
                </c:pt>
                <c:pt idx="858">
                  <c:v>0.10895827807739994</c:v>
                </c:pt>
                <c:pt idx="859">
                  <c:v>0.10894337754871464</c:v>
                </c:pt>
                <c:pt idx="860">
                  <c:v>0.10894609811593833</c:v>
                </c:pt>
                <c:pt idx="861">
                  <c:v>0.10893681661754476</c:v>
                </c:pt>
                <c:pt idx="862">
                  <c:v>0.10896132204570033</c:v>
                </c:pt>
                <c:pt idx="863">
                  <c:v>0.10894868941806751</c:v>
                </c:pt>
                <c:pt idx="864">
                  <c:v>0.10893472616240718</c:v>
                </c:pt>
                <c:pt idx="865">
                  <c:v>0.10895598467447751</c:v>
                </c:pt>
                <c:pt idx="866">
                  <c:v>0.10892971342782509</c:v>
                </c:pt>
                <c:pt idx="867">
                  <c:v>0.1089373850894953</c:v>
                </c:pt>
                <c:pt idx="868">
                  <c:v>0.10893900958290731</c:v>
                </c:pt>
                <c:pt idx="869">
                  <c:v>0.10896165870943422</c:v>
                </c:pt>
                <c:pt idx="870">
                  <c:v>0.10893403873029542</c:v>
                </c:pt>
                <c:pt idx="871">
                  <c:v>0.10894440715342102</c:v>
                </c:pt>
                <c:pt idx="872">
                  <c:v>0.10894480492501946</c:v>
                </c:pt>
                <c:pt idx="873">
                  <c:v>0.1089185976895197</c:v>
                </c:pt>
                <c:pt idx="874">
                  <c:v>0.10895951657508948</c:v>
                </c:pt>
                <c:pt idx="875">
                  <c:v>0.10893520644374269</c:v>
                </c:pt>
                <c:pt idx="876">
                  <c:v>0.10894231709232738</c:v>
                </c:pt>
                <c:pt idx="877">
                  <c:v>0.1089493168727369</c:v>
                </c:pt>
                <c:pt idx="878">
                  <c:v>0.10894300105536736</c:v>
                </c:pt>
                <c:pt idx="879">
                  <c:v>0.10894508930702715</c:v>
                </c:pt>
                <c:pt idx="880">
                  <c:v>0.10895148162524329</c:v>
                </c:pt>
                <c:pt idx="881">
                  <c:v>0.10895141167139177</c:v>
                </c:pt>
                <c:pt idx="882">
                  <c:v>0.10893707696588908</c:v>
                </c:pt>
                <c:pt idx="883">
                  <c:v>0.10893441362077097</c:v>
                </c:pt>
                <c:pt idx="884">
                  <c:v>0.10894662510986583</c:v>
                </c:pt>
                <c:pt idx="885">
                  <c:v>0.10893182335438356</c:v>
                </c:pt>
                <c:pt idx="886">
                  <c:v>0.10894910367160143</c:v>
                </c:pt>
                <c:pt idx="887">
                  <c:v>0.1089463472452559</c:v>
                </c:pt>
                <c:pt idx="888">
                  <c:v>0.1089392770277644</c:v>
                </c:pt>
                <c:pt idx="889">
                  <c:v>0.10893392145808453</c:v>
                </c:pt>
                <c:pt idx="890">
                  <c:v>0.10896744510326087</c:v>
                </c:pt>
                <c:pt idx="891">
                  <c:v>0.10893158774477896</c:v>
                </c:pt>
                <c:pt idx="892">
                  <c:v>0.10894230958361842</c:v>
                </c:pt>
                <c:pt idx="893">
                  <c:v>0.10893677624237039</c:v>
                </c:pt>
                <c:pt idx="894">
                  <c:v>0.10893701568371331</c:v>
                </c:pt>
                <c:pt idx="895">
                  <c:v>0.10892192531085568</c:v>
                </c:pt>
                <c:pt idx="896">
                  <c:v>0.10894966509050968</c:v>
                </c:pt>
                <c:pt idx="897">
                  <c:v>0.10891877390504309</c:v>
                </c:pt>
                <c:pt idx="898">
                  <c:v>0.10893352616132077</c:v>
                </c:pt>
                <c:pt idx="899">
                  <c:v>0.10892618726965858</c:v>
                </c:pt>
                <c:pt idx="900">
                  <c:v>0.10894872501269054</c:v>
                </c:pt>
                <c:pt idx="901">
                  <c:v>0.10896971931369426</c:v>
                </c:pt>
                <c:pt idx="902">
                  <c:v>0.10896936840324506</c:v>
                </c:pt>
                <c:pt idx="903">
                  <c:v>0.10893964159189143</c:v>
                </c:pt>
                <c:pt idx="904">
                  <c:v>0.10893929223749985</c:v>
                </c:pt>
                <c:pt idx="905">
                  <c:v>0.10894837968246038</c:v>
                </c:pt>
                <c:pt idx="906">
                  <c:v>0.10893144026825605</c:v>
                </c:pt>
                <c:pt idx="907">
                  <c:v>0.10894262616709932</c:v>
                </c:pt>
                <c:pt idx="908">
                  <c:v>0.10893834058988472</c:v>
                </c:pt>
                <c:pt idx="909">
                  <c:v>0.10894111456931571</c:v>
                </c:pt>
                <c:pt idx="910">
                  <c:v>0.10894916204813448</c:v>
                </c:pt>
                <c:pt idx="911">
                  <c:v>0.10894633682797175</c:v>
                </c:pt>
                <c:pt idx="912">
                  <c:v>0.10892692423986325</c:v>
                </c:pt>
                <c:pt idx="913">
                  <c:v>0.10893228063029631</c:v>
                </c:pt>
                <c:pt idx="914">
                  <c:v>0.1089527660578723</c:v>
                </c:pt>
                <c:pt idx="915">
                  <c:v>0.10895578484695173</c:v>
                </c:pt>
                <c:pt idx="916">
                  <c:v>0.10894097608043349</c:v>
                </c:pt>
                <c:pt idx="917">
                  <c:v>0.10891224544426886</c:v>
                </c:pt>
                <c:pt idx="918">
                  <c:v>0.10891690349323391</c:v>
                </c:pt>
                <c:pt idx="919">
                  <c:v>0.10895347461550889</c:v>
                </c:pt>
                <c:pt idx="920">
                  <c:v>0.10894244930816033</c:v>
                </c:pt>
                <c:pt idx="921">
                  <c:v>0.10892335637122047</c:v>
                </c:pt>
                <c:pt idx="922">
                  <c:v>0.10894797887465818</c:v>
                </c:pt>
                <c:pt idx="923">
                  <c:v>0.1089465042433331</c:v>
                </c:pt>
                <c:pt idx="924">
                  <c:v>0.10895345244136106</c:v>
                </c:pt>
                <c:pt idx="925">
                  <c:v>0.10893536559705536</c:v>
                </c:pt>
                <c:pt idx="926">
                  <c:v>0.10894011449151217</c:v>
                </c:pt>
                <c:pt idx="927">
                  <c:v>0.10894201620856722</c:v>
                </c:pt>
                <c:pt idx="928">
                  <c:v>0.10894136863309981</c:v>
                </c:pt>
                <c:pt idx="929">
                  <c:v>0.1089411801775711</c:v>
                </c:pt>
                <c:pt idx="930">
                  <c:v>0.10894483917095027</c:v>
                </c:pt>
                <c:pt idx="931">
                  <c:v>0.10893856211574268</c:v>
                </c:pt>
                <c:pt idx="932">
                  <c:v>0.10893096487354942</c:v>
                </c:pt>
                <c:pt idx="933">
                  <c:v>0.10894712963519051</c:v>
                </c:pt>
                <c:pt idx="934">
                  <c:v>0.10894288654396087</c:v>
                </c:pt>
                <c:pt idx="935">
                  <c:v>0.10894545875480863</c:v>
                </c:pt>
                <c:pt idx="936">
                  <c:v>0.10893869995996774</c:v>
                </c:pt>
                <c:pt idx="937">
                  <c:v>0.10894442605716409</c:v>
                </c:pt>
                <c:pt idx="938">
                  <c:v>0.10898300158315269</c:v>
                </c:pt>
                <c:pt idx="939">
                  <c:v>0.10893619415952044</c:v>
                </c:pt>
                <c:pt idx="940">
                  <c:v>0.1089408926372778</c:v>
                </c:pt>
                <c:pt idx="941">
                  <c:v>0.10892198612041035</c:v>
                </c:pt>
                <c:pt idx="942">
                  <c:v>0.10895585690368709</c:v>
                </c:pt>
                <c:pt idx="943">
                  <c:v>0.10894183801025653</c:v>
                </c:pt>
                <c:pt idx="944">
                  <c:v>0.1089517906036406</c:v>
                </c:pt>
                <c:pt idx="945">
                  <c:v>0.10895736256008734</c:v>
                </c:pt>
                <c:pt idx="946">
                  <c:v>0.10896937683877536</c:v>
                </c:pt>
                <c:pt idx="947">
                  <c:v>0.10894315462936233</c:v>
                </c:pt>
                <c:pt idx="948">
                  <c:v>0.10892201172333196</c:v>
                </c:pt>
                <c:pt idx="949">
                  <c:v>0.10895873426417405</c:v>
                </c:pt>
                <c:pt idx="950">
                  <c:v>0.10894287744239353</c:v>
                </c:pt>
                <c:pt idx="951">
                  <c:v>0.108938928415407</c:v>
                </c:pt>
                <c:pt idx="952">
                  <c:v>0.10892207579039406</c:v>
                </c:pt>
                <c:pt idx="953">
                  <c:v>0.1089295246762888</c:v>
                </c:pt>
                <c:pt idx="954">
                  <c:v>0.10894728490491373</c:v>
                </c:pt>
                <c:pt idx="955">
                  <c:v>0.10894165227425912</c:v>
                </c:pt>
                <c:pt idx="956">
                  <c:v>0.10895435864137643</c:v>
                </c:pt>
                <c:pt idx="957">
                  <c:v>0.10894675489301597</c:v>
                </c:pt>
                <c:pt idx="958">
                  <c:v>0.10893551108275434</c:v>
                </c:pt>
                <c:pt idx="959">
                  <c:v>0.10893305178644999</c:v>
                </c:pt>
                <c:pt idx="960">
                  <c:v>0.10893359692002036</c:v>
                </c:pt>
                <c:pt idx="961">
                  <c:v>0.10895520031535896</c:v>
                </c:pt>
                <c:pt idx="962">
                  <c:v>0.10896245907047045</c:v>
                </c:pt>
                <c:pt idx="963">
                  <c:v>0.1089605277767012</c:v>
                </c:pt>
                <c:pt idx="964">
                  <c:v>0.1089457920119932</c:v>
                </c:pt>
                <c:pt idx="965">
                  <c:v>0.10893824135008151</c:v>
                </c:pt>
                <c:pt idx="966">
                  <c:v>0.10894891244299201</c:v>
                </c:pt>
                <c:pt idx="967">
                  <c:v>0.10892547282669726</c:v>
                </c:pt>
                <c:pt idx="968">
                  <c:v>0.10891967295470537</c:v>
                </c:pt>
                <c:pt idx="969">
                  <c:v>0.10894707122331801</c:v>
                </c:pt>
                <c:pt idx="970">
                  <c:v>0.10893868421942296</c:v>
                </c:pt>
                <c:pt idx="971">
                  <c:v>0.1089182480742088</c:v>
                </c:pt>
                <c:pt idx="972">
                  <c:v>0.10893872492293993</c:v>
                </c:pt>
                <c:pt idx="973">
                  <c:v>0.1089604615333325</c:v>
                </c:pt>
                <c:pt idx="974">
                  <c:v>0.10894518566069664</c:v>
                </c:pt>
                <c:pt idx="975">
                  <c:v>0.1089416645678313</c:v>
                </c:pt>
                <c:pt idx="976">
                  <c:v>0.10894340673035693</c:v>
                </c:pt>
                <c:pt idx="977">
                  <c:v>0.1089623475739474</c:v>
                </c:pt>
                <c:pt idx="978">
                  <c:v>0.1089320219336059</c:v>
                </c:pt>
                <c:pt idx="979">
                  <c:v>0.10894794322135085</c:v>
                </c:pt>
                <c:pt idx="980">
                  <c:v>0.10894281210859044</c:v>
                </c:pt>
                <c:pt idx="981">
                  <c:v>0.10895248569612223</c:v>
                </c:pt>
                <c:pt idx="982">
                  <c:v>0.10896790826361513</c:v>
                </c:pt>
                <c:pt idx="983">
                  <c:v>0.10893162322871075</c:v>
                </c:pt>
                <c:pt idx="984">
                  <c:v>0.1089528308194796</c:v>
                </c:pt>
                <c:pt idx="985">
                  <c:v>0.10893718123354129</c:v>
                </c:pt>
                <c:pt idx="986">
                  <c:v>0.10894636818347636</c:v>
                </c:pt>
                <c:pt idx="987">
                  <c:v>0.10893169416078036</c:v>
                </c:pt>
                <c:pt idx="988">
                  <c:v>0.10893430826703854</c:v>
                </c:pt>
                <c:pt idx="989">
                  <c:v>0.10892704126356897</c:v>
                </c:pt>
                <c:pt idx="990">
                  <c:v>0.10894319656981702</c:v>
                </c:pt>
                <c:pt idx="991">
                  <c:v>0.10895226117800061</c:v>
                </c:pt>
                <c:pt idx="992">
                  <c:v>0.10894998930089234</c:v>
                </c:pt>
                <c:pt idx="993">
                  <c:v>0.10894119796247356</c:v>
                </c:pt>
                <c:pt idx="994">
                  <c:v>0.10894230869016344</c:v>
                </c:pt>
                <c:pt idx="995">
                  <c:v>0.10895237114562809</c:v>
                </c:pt>
                <c:pt idx="996">
                  <c:v>0.10895165451403654</c:v>
                </c:pt>
                <c:pt idx="997">
                  <c:v>0.10892771671171414</c:v>
                </c:pt>
                <c:pt idx="998">
                  <c:v>0.10892944131070756</c:v>
                </c:pt>
                <c:pt idx="999">
                  <c:v>0.10893578294887904</c:v>
                </c:pt>
                <c:pt idx="1000">
                  <c:v>0.10894266456520579</c:v>
                </c:pt>
                <c:pt idx="1001">
                  <c:v>0.10893824594717211</c:v>
                </c:pt>
                <c:pt idx="1002">
                  <c:v>0.10894649518512395</c:v>
                </c:pt>
                <c:pt idx="1003">
                  <c:v>0.1089332082605679</c:v>
                </c:pt>
                <c:pt idx="1004">
                  <c:v>0.10893984009693577</c:v>
                </c:pt>
                <c:pt idx="1005">
                  <c:v>0.10894168255295131</c:v>
                </c:pt>
                <c:pt idx="1006">
                  <c:v>0.10893498414137112</c:v>
                </c:pt>
                <c:pt idx="1007">
                  <c:v>0.10895709349855762</c:v>
                </c:pt>
                <c:pt idx="1008">
                  <c:v>0.10894268310777439</c:v>
                </c:pt>
                <c:pt idx="1009">
                  <c:v>0.10895121023066395</c:v>
                </c:pt>
                <c:pt idx="1010">
                  <c:v>0.10892419125135555</c:v>
                </c:pt>
                <c:pt idx="1011">
                  <c:v>0.10892721023540983</c:v>
                </c:pt>
                <c:pt idx="1012">
                  <c:v>0.10894702477264581</c:v>
                </c:pt>
                <c:pt idx="1013">
                  <c:v>0.10893948861694525</c:v>
                </c:pt>
                <c:pt idx="1014">
                  <c:v>0.10895109701508207</c:v>
                </c:pt>
                <c:pt idx="1015">
                  <c:v>0.10894205568360435</c:v>
                </c:pt>
                <c:pt idx="1016">
                  <c:v>0.10892193784371057</c:v>
                </c:pt>
                <c:pt idx="1017">
                  <c:v>0.10893197354393111</c:v>
                </c:pt>
                <c:pt idx="1018">
                  <c:v>0.10892453683760284</c:v>
                </c:pt>
                <c:pt idx="1019">
                  <c:v>0.10893286721183187</c:v>
                </c:pt>
                <c:pt idx="1020">
                  <c:v>0.1089531001630053</c:v>
                </c:pt>
                <c:pt idx="1021">
                  <c:v>0.10893302052890821</c:v>
                </c:pt>
                <c:pt idx="1022">
                  <c:v>0.10894129567263466</c:v>
                </c:pt>
                <c:pt idx="1023">
                  <c:v>0.10892113604634204</c:v>
                </c:pt>
                <c:pt idx="1024">
                  <c:v>0.10894162937428042</c:v>
                </c:pt>
                <c:pt idx="1025">
                  <c:v>0.10893904065525697</c:v>
                </c:pt>
                <c:pt idx="1026">
                  <c:v>0.10894330556714352</c:v>
                </c:pt>
                <c:pt idx="1027">
                  <c:v>0.10895332196329643</c:v>
                </c:pt>
                <c:pt idx="1028">
                  <c:v>0.10894273019187653</c:v>
                </c:pt>
                <c:pt idx="1029">
                  <c:v>0.10893354366576888</c:v>
                </c:pt>
                <c:pt idx="1030">
                  <c:v>0.10894105536799356</c:v>
                </c:pt>
                <c:pt idx="1031">
                  <c:v>0.10893355889069495</c:v>
                </c:pt>
                <c:pt idx="1032">
                  <c:v>0.10892925475542226</c:v>
                </c:pt>
                <c:pt idx="1033">
                  <c:v>0.10895223759887934</c:v>
                </c:pt>
                <c:pt idx="1034">
                  <c:v>0.10892837984430112</c:v>
                </c:pt>
                <c:pt idx="1035">
                  <c:v>0.10894544563408984</c:v>
                </c:pt>
                <c:pt idx="1036">
                  <c:v>0.10892692423585937</c:v>
                </c:pt>
                <c:pt idx="1037">
                  <c:v>0.10894579011075908</c:v>
                </c:pt>
                <c:pt idx="1038">
                  <c:v>0.10894612721120212</c:v>
                </c:pt>
                <c:pt idx="1039">
                  <c:v>0.10892591576968808</c:v>
                </c:pt>
                <c:pt idx="1040">
                  <c:v>0.10894760736306883</c:v>
                </c:pt>
                <c:pt idx="1041">
                  <c:v>0.10893740548803069</c:v>
                </c:pt>
                <c:pt idx="1042">
                  <c:v>0.10895195895749651</c:v>
                </c:pt>
                <c:pt idx="1043">
                  <c:v>0.10896007757499263</c:v>
                </c:pt>
                <c:pt idx="1044">
                  <c:v>0.10893045057120437</c:v>
                </c:pt>
                <c:pt idx="1045">
                  <c:v>0.10895970087089824</c:v>
                </c:pt>
                <c:pt idx="1046">
                  <c:v>0.10893164926230225</c:v>
                </c:pt>
                <c:pt idx="1047">
                  <c:v>0.10895646470516226</c:v>
                </c:pt>
                <c:pt idx="1048">
                  <c:v>0.10893149315137884</c:v>
                </c:pt>
                <c:pt idx="1049">
                  <c:v>0.10894069446070137</c:v>
                </c:pt>
                <c:pt idx="1050">
                  <c:v>0.10894485738064133</c:v>
                </c:pt>
                <c:pt idx="1051">
                  <c:v>0.10895287545829713</c:v>
                </c:pt>
                <c:pt idx="1052">
                  <c:v>0.1089403496703264</c:v>
                </c:pt>
                <c:pt idx="1053">
                  <c:v>0.1089442371621776</c:v>
                </c:pt>
                <c:pt idx="1054">
                  <c:v>0.10894713429199207</c:v>
                </c:pt>
                <c:pt idx="1055">
                  <c:v>0.10894759253906505</c:v>
                </c:pt>
                <c:pt idx="1056">
                  <c:v>0.10893406373464179</c:v>
                </c:pt>
                <c:pt idx="1057">
                  <c:v>0.10893725781474295</c:v>
                </c:pt>
                <c:pt idx="1058">
                  <c:v>0.10894079595516551</c:v>
                </c:pt>
                <c:pt idx="1059">
                  <c:v>0.1089499274484014</c:v>
                </c:pt>
                <c:pt idx="1060">
                  <c:v>0.1089534959234367</c:v>
                </c:pt>
                <c:pt idx="1061">
                  <c:v>0.10892773341665393</c:v>
                </c:pt>
                <c:pt idx="1062">
                  <c:v>0.10891633552483845</c:v>
                </c:pt>
                <c:pt idx="1063">
                  <c:v>0.10895311758907719</c:v>
                </c:pt>
                <c:pt idx="1064">
                  <c:v>0.10891723883113255</c:v>
                </c:pt>
                <c:pt idx="1065">
                  <c:v>0.10895887662675963</c:v>
                </c:pt>
                <c:pt idx="1066">
                  <c:v>0.10892579936282581</c:v>
                </c:pt>
                <c:pt idx="1067">
                  <c:v>0.10893876393105245</c:v>
                </c:pt>
                <c:pt idx="1068">
                  <c:v>0.10894552928902035</c:v>
                </c:pt>
                <c:pt idx="1069">
                  <c:v>0.10893001380360373</c:v>
                </c:pt>
                <c:pt idx="1070">
                  <c:v>0.10895254217855355</c:v>
                </c:pt>
                <c:pt idx="1071">
                  <c:v>0.10894407661180475</c:v>
                </c:pt>
                <c:pt idx="1072">
                  <c:v>0.10894673354434936</c:v>
                </c:pt>
                <c:pt idx="1073">
                  <c:v>0.10895804722490007</c:v>
                </c:pt>
                <c:pt idx="1074">
                  <c:v>0.10895146187001911</c:v>
                </c:pt>
                <c:pt idx="1075">
                  <c:v>0.10893194154907515</c:v>
                </c:pt>
                <c:pt idx="1076">
                  <c:v>0.10895886223579998</c:v>
                </c:pt>
                <c:pt idx="1077">
                  <c:v>0.10894986737500051</c:v>
                </c:pt>
                <c:pt idx="1078">
                  <c:v>0.10895191425744216</c:v>
                </c:pt>
                <c:pt idx="1079">
                  <c:v>0.10893385875173664</c:v>
                </c:pt>
                <c:pt idx="1080">
                  <c:v>0.10894541009986619</c:v>
                </c:pt>
                <c:pt idx="1081">
                  <c:v>0.10893063898116231</c:v>
                </c:pt>
                <c:pt idx="1082">
                  <c:v>0.10893588895472617</c:v>
                </c:pt>
                <c:pt idx="1083">
                  <c:v>0.10895038099295928</c:v>
                </c:pt>
                <c:pt idx="1084">
                  <c:v>0.10895569493699681</c:v>
                </c:pt>
                <c:pt idx="1085">
                  <c:v>0.10895615114099444</c:v>
                </c:pt>
                <c:pt idx="1086">
                  <c:v>0.1089591121333422</c:v>
                </c:pt>
                <c:pt idx="1087">
                  <c:v>0.10893465057492505</c:v>
                </c:pt>
                <c:pt idx="1088">
                  <c:v>0.1089500660271924</c:v>
                </c:pt>
                <c:pt idx="1089">
                  <c:v>0.1089587458229502</c:v>
                </c:pt>
                <c:pt idx="1090">
                  <c:v>0.10895044105583815</c:v>
                </c:pt>
                <c:pt idx="1091">
                  <c:v>0.1089455164226891</c:v>
                </c:pt>
                <c:pt idx="1092">
                  <c:v>0.10894993984319229</c:v>
                </c:pt>
                <c:pt idx="1093">
                  <c:v>0.10893151614258267</c:v>
                </c:pt>
                <c:pt idx="1094">
                  <c:v>0.10894350509865014</c:v>
                </c:pt>
                <c:pt idx="1095">
                  <c:v>0.108934568761893</c:v>
                </c:pt>
                <c:pt idx="1096">
                  <c:v>0.10894823281233909</c:v>
                </c:pt>
                <c:pt idx="1097">
                  <c:v>0.1089242691427838</c:v>
                </c:pt>
                <c:pt idx="1098">
                  <c:v>0.1089108667249046</c:v>
                </c:pt>
                <c:pt idx="1099">
                  <c:v>0.10892916097158531</c:v>
                </c:pt>
                <c:pt idx="1100">
                  <c:v>0.10894033910570888</c:v>
                </c:pt>
                <c:pt idx="1101">
                  <c:v>0.1089462955075684</c:v>
                </c:pt>
                <c:pt idx="1102">
                  <c:v>0.10891421236310023</c:v>
                </c:pt>
                <c:pt idx="1103">
                  <c:v>0.10891829799970495</c:v>
                </c:pt>
                <c:pt idx="1104">
                  <c:v>0.10890163034447209</c:v>
                </c:pt>
                <c:pt idx="1105">
                  <c:v>0.10892414527909261</c:v>
                </c:pt>
                <c:pt idx="1106">
                  <c:v>0.10892617131375695</c:v>
                </c:pt>
                <c:pt idx="1107">
                  <c:v>0.10890077340943197</c:v>
                </c:pt>
                <c:pt idx="1108">
                  <c:v>0.10889764686468645</c:v>
                </c:pt>
                <c:pt idx="1109">
                  <c:v>0.10888792273960152</c:v>
                </c:pt>
                <c:pt idx="1110">
                  <c:v>0.10887997877613606</c:v>
                </c:pt>
                <c:pt idx="1111">
                  <c:v>0.1088553386683431</c:v>
                </c:pt>
                <c:pt idx="1112">
                  <c:v>0.10884336896824567</c:v>
                </c:pt>
                <c:pt idx="1113">
                  <c:v>0.10883374758403028</c:v>
                </c:pt>
                <c:pt idx="1114">
                  <c:v>0.10879961104578825</c:v>
                </c:pt>
                <c:pt idx="1115">
                  <c:v>0.1087991630121285</c:v>
                </c:pt>
                <c:pt idx="1116">
                  <c:v>0.10879029208678531</c:v>
                </c:pt>
                <c:pt idx="1117">
                  <c:v>0.10879618578333056</c:v>
                </c:pt>
                <c:pt idx="1118">
                  <c:v>0.10877799163093427</c:v>
                </c:pt>
                <c:pt idx="1119">
                  <c:v>0.10877202247561066</c:v>
                </c:pt>
                <c:pt idx="1120">
                  <c:v>0.10875463632856075</c:v>
                </c:pt>
                <c:pt idx="1121">
                  <c:v>0.10875689899990129</c:v>
                </c:pt>
                <c:pt idx="1122">
                  <c:v>0.10875139558685137</c:v>
                </c:pt>
                <c:pt idx="1123">
                  <c:v>0.10871574360323816</c:v>
                </c:pt>
                <c:pt idx="1124">
                  <c:v>0.10876207571050961</c:v>
                </c:pt>
                <c:pt idx="1125">
                  <c:v>0.10872804949493681</c:v>
                </c:pt>
                <c:pt idx="1126">
                  <c:v>0.1087173947347285</c:v>
                </c:pt>
                <c:pt idx="1127">
                  <c:v>0.10869609050016366</c:v>
                </c:pt>
                <c:pt idx="1128">
                  <c:v>0.10867613089329897</c:v>
                </c:pt>
                <c:pt idx="1129">
                  <c:v>0.1086926586477224</c:v>
                </c:pt>
                <c:pt idx="1130">
                  <c:v>0.10864758816628919</c:v>
                </c:pt>
                <c:pt idx="1131">
                  <c:v>0.1086238011066788</c:v>
                </c:pt>
                <c:pt idx="1132">
                  <c:v>0.10862078070491643</c:v>
                </c:pt>
                <c:pt idx="1133">
                  <c:v>0.10862496535077323</c:v>
                </c:pt>
                <c:pt idx="1134">
                  <c:v>0.10858933844314322</c:v>
                </c:pt>
                <c:pt idx="1135">
                  <c:v>0.10862473891335933</c:v>
                </c:pt>
                <c:pt idx="1136">
                  <c:v>0.10858442969118604</c:v>
                </c:pt>
                <c:pt idx="1137">
                  <c:v>0.10857919251765508</c:v>
                </c:pt>
                <c:pt idx="1138">
                  <c:v>0.10854816633966369</c:v>
                </c:pt>
                <c:pt idx="1139">
                  <c:v>0.10854547507841689</c:v>
                </c:pt>
                <c:pt idx="1140">
                  <c:v>0.10853671699739406</c:v>
                </c:pt>
                <c:pt idx="1141">
                  <c:v>0.10852355102558608</c:v>
                </c:pt>
                <c:pt idx="1142">
                  <c:v>0.10851160961102096</c:v>
                </c:pt>
                <c:pt idx="1143">
                  <c:v>0.10848553291175306</c:v>
                </c:pt>
                <c:pt idx="1144">
                  <c:v>0.10846584069478243</c:v>
                </c:pt>
                <c:pt idx="1145">
                  <c:v>0.10844424536392408</c:v>
                </c:pt>
                <c:pt idx="1146">
                  <c:v>0.10845292197415157</c:v>
                </c:pt>
                <c:pt idx="1147">
                  <c:v>0.10842394175925518</c:v>
                </c:pt>
                <c:pt idx="1148">
                  <c:v>0.10842661592615724</c:v>
                </c:pt>
                <c:pt idx="1149">
                  <c:v>0.10839369314959849</c:v>
                </c:pt>
                <c:pt idx="1150">
                  <c:v>0.10837791158170423</c:v>
                </c:pt>
                <c:pt idx="1151">
                  <c:v>0.10837798312161528</c:v>
                </c:pt>
                <c:pt idx="1152">
                  <c:v>0.10837493577180407</c:v>
                </c:pt>
                <c:pt idx="1153">
                  <c:v>0.10834481849362018</c:v>
                </c:pt>
                <c:pt idx="1154">
                  <c:v>0.10831718599547957</c:v>
                </c:pt>
                <c:pt idx="1155">
                  <c:v>0.10828757648302287</c:v>
                </c:pt>
                <c:pt idx="1156">
                  <c:v>0.10829262334012221</c:v>
                </c:pt>
                <c:pt idx="1157">
                  <c:v>0.1082991944071951</c:v>
                </c:pt>
                <c:pt idx="1158">
                  <c:v>0.10826996541721312</c:v>
                </c:pt>
                <c:pt idx="1159">
                  <c:v>0.10825682418829433</c:v>
                </c:pt>
                <c:pt idx="1160">
                  <c:v>0.10824023944203701</c:v>
                </c:pt>
                <c:pt idx="1161">
                  <c:v>0.10821225660722708</c:v>
                </c:pt>
                <c:pt idx="1162">
                  <c:v>0.1082033820252469</c:v>
                </c:pt>
                <c:pt idx="1163">
                  <c:v>0.10820657326695349</c:v>
                </c:pt>
                <c:pt idx="1164">
                  <c:v>0.10818419101028626</c:v>
                </c:pt>
                <c:pt idx="1165">
                  <c:v>0.10818089547232795</c:v>
                </c:pt>
                <c:pt idx="1166">
                  <c:v>0.10813083392467565</c:v>
                </c:pt>
                <c:pt idx="1167">
                  <c:v>0.10811054454242472</c:v>
                </c:pt>
                <c:pt idx="1168">
                  <c:v>0.1081098766026623</c:v>
                </c:pt>
                <c:pt idx="1169">
                  <c:v>0.10807711136311612</c:v>
                </c:pt>
                <c:pt idx="1170">
                  <c:v>0.10808666965231509</c:v>
                </c:pt>
                <c:pt idx="1171">
                  <c:v>0.10808159707524087</c:v>
                </c:pt>
                <c:pt idx="1172">
                  <c:v>0.10806675830319529</c:v>
                </c:pt>
                <c:pt idx="1173">
                  <c:v>0.10804327065026489</c:v>
                </c:pt>
                <c:pt idx="1174">
                  <c:v>0.10806389325317375</c:v>
                </c:pt>
                <c:pt idx="1175">
                  <c:v>0.10802790892142497</c:v>
                </c:pt>
                <c:pt idx="1176">
                  <c:v>0.10799271363846136</c:v>
                </c:pt>
                <c:pt idx="1177">
                  <c:v>0.1080024071756778</c:v>
                </c:pt>
                <c:pt idx="1178">
                  <c:v>0.10798205904553851</c:v>
                </c:pt>
                <c:pt idx="1179">
                  <c:v>0.10798470290235634</c:v>
                </c:pt>
                <c:pt idx="1180">
                  <c:v>0.10794997759341568</c:v>
                </c:pt>
                <c:pt idx="1181">
                  <c:v>0.10795480132681548</c:v>
                </c:pt>
                <c:pt idx="1182">
                  <c:v>0.1078922571478152</c:v>
                </c:pt>
                <c:pt idx="1183">
                  <c:v>0.10789115898804139</c:v>
                </c:pt>
                <c:pt idx="1184">
                  <c:v>0.10787731076065929</c:v>
                </c:pt>
                <c:pt idx="1185">
                  <c:v>0.10787902829248219</c:v>
                </c:pt>
                <c:pt idx="1186">
                  <c:v>0.10784814517424296</c:v>
                </c:pt>
                <c:pt idx="1187">
                  <c:v>0.1078256717408908</c:v>
                </c:pt>
                <c:pt idx="1188">
                  <c:v>0.10781629247272301</c:v>
                </c:pt>
                <c:pt idx="1189">
                  <c:v>0.10779912388385568</c:v>
                </c:pt>
                <c:pt idx="1190">
                  <c:v>0.10779063866509583</c:v>
                </c:pt>
                <c:pt idx="1191">
                  <c:v>0.10779064423068535</c:v>
                </c:pt>
                <c:pt idx="1192">
                  <c:v>0.10774983615654832</c:v>
                </c:pt>
                <c:pt idx="1193">
                  <c:v>0.1077351010960628</c:v>
                </c:pt>
                <c:pt idx="1194">
                  <c:v>0.10769147156921213</c:v>
                </c:pt>
                <c:pt idx="1195">
                  <c:v>0.10769363360518688</c:v>
                </c:pt>
                <c:pt idx="1196">
                  <c:v>0.10768128806518942</c:v>
                </c:pt>
                <c:pt idx="1197">
                  <c:v>0.10765381647265942</c:v>
                </c:pt>
                <c:pt idx="1198">
                  <c:v>0.10762931200600218</c:v>
                </c:pt>
                <c:pt idx="1199">
                  <c:v>0.10762310680951995</c:v>
                </c:pt>
                <c:pt idx="1200">
                  <c:v>0.10758806746944438</c:v>
                </c:pt>
                <c:pt idx="1201">
                  <c:v>0.107579960118458</c:v>
                </c:pt>
                <c:pt idx="1202">
                  <c:v>0.10758261567505326</c:v>
                </c:pt>
                <c:pt idx="1203">
                  <c:v>0.10756182058068831</c:v>
                </c:pt>
                <c:pt idx="1204">
                  <c:v>0.10753988640687034</c:v>
                </c:pt>
                <c:pt idx="1205">
                  <c:v>0.10755178687897787</c:v>
                </c:pt>
                <c:pt idx="1206">
                  <c:v>0.10750114566961308</c:v>
                </c:pt>
                <c:pt idx="1207">
                  <c:v>0.10748496312979125</c:v>
                </c:pt>
                <c:pt idx="1208">
                  <c:v>0.10750139121812782</c:v>
                </c:pt>
                <c:pt idx="1209">
                  <c:v>0.1074839102463794</c:v>
                </c:pt>
                <c:pt idx="1210">
                  <c:v>0.1074495475216731</c:v>
                </c:pt>
                <c:pt idx="1211">
                  <c:v>0.10740268245308665</c:v>
                </c:pt>
                <c:pt idx="1212">
                  <c:v>0.10741019402717314</c:v>
                </c:pt>
                <c:pt idx="1213">
                  <c:v>0.10738237086546668</c:v>
                </c:pt>
                <c:pt idx="1214">
                  <c:v>0.1073561481505424</c:v>
                </c:pt>
                <c:pt idx="1215">
                  <c:v>0.10734466556418515</c:v>
                </c:pt>
                <c:pt idx="1216">
                  <c:v>0.1073306441831271</c:v>
                </c:pt>
                <c:pt idx="1217">
                  <c:v>0.10731811499411958</c:v>
                </c:pt>
                <c:pt idx="1218">
                  <c:v>0.1073041455518563</c:v>
                </c:pt>
                <c:pt idx="1219">
                  <c:v>0.1072835694465063</c:v>
                </c:pt>
                <c:pt idx="1220">
                  <c:v>0.10725593445967202</c:v>
                </c:pt>
                <c:pt idx="1221">
                  <c:v>0.10723793861713871</c:v>
                </c:pt>
                <c:pt idx="1222">
                  <c:v>0.10724511944555395</c:v>
                </c:pt>
                <c:pt idx="1223">
                  <c:v>0.10723948419671547</c:v>
                </c:pt>
                <c:pt idx="1224">
                  <c:v>0.1071981381581808</c:v>
                </c:pt>
                <c:pt idx="1225">
                  <c:v>0.10718063934999875</c:v>
                </c:pt>
                <c:pt idx="1226">
                  <c:v>0.10718049500430407</c:v>
                </c:pt>
                <c:pt idx="1227">
                  <c:v>0.1071406743786131</c:v>
                </c:pt>
                <c:pt idx="1228">
                  <c:v>0.10713084918782045</c:v>
                </c:pt>
                <c:pt idx="1229">
                  <c:v>0.10709579913638476</c:v>
                </c:pt>
                <c:pt idx="1230">
                  <c:v>0.10710667708936653</c:v>
                </c:pt>
                <c:pt idx="1231">
                  <c:v>0.10710882142183298</c:v>
                </c:pt>
                <c:pt idx="1232">
                  <c:v>0.10706167300606059</c:v>
                </c:pt>
                <c:pt idx="1233">
                  <c:v>0.10703762953960888</c:v>
                </c:pt>
                <c:pt idx="1234">
                  <c:v>0.10702725110457584</c:v>
                </c:pt>
                <c:pt idx="1235">
                  <c:v>0.10700815854905116</c:v>
                </c:pt>
                <c:pt idx="1236">
                  <c:v>0.10696927555737165</c:v>
                </c:pt>
                <c:pt idx="1237">
                  <c:v>0.10697319623136844</c:v>
                </c:pt>
                <c:pt idx="1238">
                  <c:v>0.10696575386345275</c:v>
                </c:pt>
                <c:pt idx="1239">
                  <c:v>0.10692778299279307</c:v>
                </c:pt>
                <c:pt idx="1240">
                  <c:v>0.10693012172778607</c:v>
                </c:pt>
                <c:pt idx="1241">
                  <c:v>0.10688240742598928</c:v>
                </c:pt>
                <c:pt idx="1242">
                  <c:v>0.10687956752515573</c:v>
                </c:pt>
                <c:pt idx="1243">
                  <c:v>0.106828052878499</c:v>
                </c:pt>
                <c:pt idx="1244">
                  <c:v>0.10684287005761983</c:v>
                </c:pt>
                <c:pt idx="1245">
                  <c:v>0.10675780507942043</c:v>
                </c:pt>
                <c:pt idx="1246">
                  <c:v>0.10676205105818456</c:v>
                </c:pt>
                <c:pt idx="1247">
                  <c:v>0.10673645511886354</c:v>
                </c:pt>
                <c:pt idx="1248">
                  <c:v>0.10670588211751841</c:v>
                </c:pt>
                <c:pt idx="1249">
                  <c:v>0.1066941000675295</c:v>
                </c:pt>
                <c:pt idx="1250">
                  <c:v>0.10666256005107544</c:v>
                </c:pt>
                <c:pt idx="1251">
                  <c:v>0.10667571426526493</c:v>
                </c:pt>
                <c:pt idx="1252">
                  <c:v>0.10665180406901717</c:v>
                </c:pt>
                <c:pt idx="1253">
                  <c:v>0.10660993931328566</c:v>
                </c:pt>
                <c:pt idx="1254">
                  <c:v>0.10658652196044832</c:v>
                </c:pt>
                <c:pt idx="1255">
                  <c:v>0.10656194760853063</c:v>
                </c:pt>
                <c:pt idx="1256">
                  <c:v>0.10655460644917147</c:v>
                </c:pt>
                <c:pt idx="1257">
                  <c:v>0.1065225641888341</c:v>
                </c:pt>
                <c:pt idx="1258">
                  <c:v>0.10649985051945851</c:v>
                </c:pt>
                <c:pt idx="1259">
                  <c:v>0.10647373907886484</c:v>
                </c:pt>
                <c:pt idx="1260">
                  <c:v>0.1064668099535572</c:v>
                </c:pt>
                <c:pt idx="1261">
                  <c:v>0.10646958626872205</c:v>
                </c:pt>
                <c:pt idx="1262">
                  <c:v>0.10640861867593646</c:v>
                </c:pt>
                <c:pt idx="1263">
                  <c:v>0.1064069471734137</c:v>
                </c:pt>
                <c:pt idx="1264">
                  <c:v>0.10638234145402478</c:v>
                </c:pt>
                <c:pt idx="1265">
                  <c:v>0.10634114754834992</c:v>
                </c:pt>
                <c:pt idx="1266">
                  <c:v>0.10634661835410597</c:v>
                </c:pt>
                <c:pt idx="1267">
                  <c:v>0.1062604252175553</c:v>
                </c:pt>
                <c:pt idx="1268">
                  <c:v>0.10630471007428025</c:v>
                </c:pt>
                <c:pt idx="1269">
                  <c:v>0.10627374778054621</c:v>
                </c:pt>
                <c:pt idx="1270">
                  <c:v>0.10623888991289657</c:v>
                </c:pt>
                <c:pt idx="1271">
                  <c:v>0.10620115127905758</c:v>
                </c:pt>
                <c:pt idx="1272">
                  <c:v>0.10618034566398626</c:v>
                </c:pt>
                <c:pt idx="1273">
                  <c:v>0.10617826449693715</c:v>
                </c:pt>
                <c:pt idx="1274">
                  <c:v>0.10615169264609886</c:v>
                </c:pt>
                <c:pt idx="1275">
                  <c:v>0.10612561630210068</c:v>
                </c:pt>
                <c:pt idx="1276">
                  <c:v>0.10609292803131962</c:v>
                </c:pt>
                <c:pt idx="1277">
                  <c:v>0.10607842745379678</c:v>
                </c:pt>
                <c:pt idx="1278">
                  <c:v>0.10605260440051151</c:v>
                </c:pt>
                <c:pt idx="1279">
                  <c:v>0.10603123772989645</c:v>
                </c:pt>
                <c:pt idx="1280">
                  <c:v>0.10600215653141312</c:v>
                </c:pt>
                <c:pt idx="1281">
                  <c:v>0.1059599380380474</c:v>
                </c:pt>
                <c:pt idx="1282">
                  <c:v>0.1059628691039699</c:v>
                </c:pt>
                <c:pt idx="1283">
                  <c:v>0.10592729958123498</c:v>
                </c:pt>
                <c:pt idx="1284">
                  <c:v>0.10587696510957589</c:v>
                </c:pt>
                <c:pt idx="1285">
                  <c:v>0.10584572570260137</c:v>
                </c:pt>
                <c:pt idx="1286">
                  <c:v>0.10585779924429839</c:v>
                </c:pt>
                <c:pt idx="1287">
                  <c:v>0.10582054778930858</c:v>
                </c:pt>
                <c:pt idx="1288">
                  <c:v>0.10578676307229298</c:v>
                </c:pt>
                <c:pt idx="1289">
                  <c:v>0.10573841219075261</c:v>
                </c:pt>
                <c:pt idx="1290">
                  <c:v>0.10574977811018246</c:v>
                </c:pt>
                <c:pt idx="1291">
                  <c:v>0.10571562575721458</c:v>
                </c:pt>
                <c:pt idx="1292">
                  <c:v>0.10569109180896524</c:v>
                </c:pt>
                <c:pt idx="1293">
                  <c:v>0.10566686174594811</c:v>
                </c:pt>
                <c:pt idx="1294">
                  <c:v>0.10563437922300581</c:v>
                </c:pt>
                <c:pt idx="1295">
                  <c:v>0.10557286584946729</c:v>
                </c:pt>
                <c:pt idx="1296">
                  <c:v>0.10557564111039688</c:v>
                </c:pt>
                <c:pt idx="1297">
                  <c:v>0.1055547279495696</c:v>
                </c:pt>
                <c:pt idx="1298">
                  <c:v>0.10553646806273836</c:v>
                </c:pt>
                <c:pt idx="1299">
                  <c:v>0.10548629872853194</c:v>
                </c:pt>
                <c:pt idx="1300">
                  <c:v>0.10546974375646401</c:v>
                </c:pt>
                <c:pt idx="1301">
                  <c:v>0.10542881449875474</c:v>
                </c:pt>
                <c:pt idx="1302">
                  <c:v>0.10541364245361035</c:v>
                </c:pt>
                <c:pt idx="1303">
                  <c:v>0.1053797443257912</c:v>
                </c:pt>
                <c:pt idx="1304">
                  <c:v>0.10532789463563891</c:v>
                </c:pt>
                <c:pt idx="1305">
                  <c:v>0.1053330848046766</c:v>
                </c:pt>
                <c:pt idx="1306">
                  <c:v>0.10531017471752938</c:v>
                </c:pt>
                <c:pt idx="1307">
                  <c:v>0.10527037853316362</c:v>
                </c:pt>
                <c:pt idx="1308">
                  <c:v>0.10522519574459199</c:v>
                </c:pt>
                <c:pt idx="1309">
                  <c:v>0.10521839328868368</c:v>
                </c:pt>
                <c:pt idx="1310">
                  <c:v>0.1051801247385046</c:v>
                </c:pt>
                <c:pt idx="1311">
                  <c:v>0.10516556461766344</c:v>
                </c:pt>
                <c:pt idx="1312">
                  <c:v>0.10512206953722403</c:v>
                </c:pt>
                <c:pt idx="1313">
                  <c:v>0.10508603457204541</c:v>
                </c:pt>
                <c:pt idx="1314">
                  <c:v>0.10509208714918192</c:v>
                </c:pt>
                <c:pt idx="1315">
                  <c:v>0.10504015126314051</c:v>
                </c:pt>
                <c:pt idx="1316">
                  <c:v>0.1050277945698164</c:v>
                </c:pt>
                <c:pt idx="1317">
                  <c:v>0.10500413360816696</c:v>
                </c:pt>
                <c:pt idx="1318">
                  <c:v>0.10495014595692817</c:v>
                </c:pt>
                <c:pt idx="1319">
                  <c:v>0.10493965484635284</c:v>
                </c:pt>
                <c:pt idx="1320">
                  <c:v>0.10491532590472502</c:v>
                </c:pt>
                <c:pt idx="1321">
                  <c:v>0.10486382990749274</c:v>
                </c:pt>
                <c:pt idx="1322">
                  <c:v>0.10488259942907918</c:v>
                </c:pt>
                <c:pt idx="1323">
                  <c:v>0.10484756456998495</c:v>
                </c:pt>
                <c:pt idx="1324">
                  <c:v>0.10479607643586472</c:v>
                </c:pt>
                <c:pt idx="1325">
                  <c:v>0.10480465404406872</c:v>
                </c:pt>
                <c:pt idx="1326">
                  <c:v>0.1047391568464871</c:v>
                </c:pt>
                <c:pt idx="1327">
                  <c:v>0.10473615905658235</c:v>
                </c:pt>
                <c:pt idx="1328">
                  <c:v>0.10469096404235542</c:v>
                </c:pt>
                <c:pt idx="1329">
                  <c:v>0.104689190242509</c:v>
                </c:pt>
                <c:pt idx="1330">
                  <c:v>0.10464009499796784</c:v>
                </c:pt>
                <c:pt idx="1331">
                  <c:v>0.1046126628168127</c:v>
                </c:pt>
                <c:pt idx="1332">
                  <c:v>0.10462113689974226</c:v>
                </c:pt>
                <c:pt idx="1333">
                  <c:v>0.10458488308848954</c:v>
                </c:pt>
                <c:pt idx="1334">
                  <c:v>0.10454227740388053</c:v>
                </c:pt>
                <c:pt idx="1335">
                  <c:v>0.1045206611872212</c:v>
                </c:pt>
                <c:pt idx="1336">
                  <c:v>0.10449957751659869</c:v>
                </c:pt>
                <c:pt idx="1337">
                  <c:v>0.10448799860948707</c:v>
                </c:pt>
                <c:pt idx="1338">
                  <c:v>0.10443518053050324</c:v>
                </c:pt>
                <c:pt idx="1339">
                  <c:v>0.10445227511664637</c:v>
                </c:pt>
                <c:pt idx="1340">
                  <c:v>0.10440714631967324</c:v>
                </c:pt>
                <c:pt idx="1341">
                  <c:v>0.10438578163277912</c:v>
                </c:pt>
                <c:pt idx="1342">
                  <c:v>0.10435676043308134</c:v>
                </c:pt>
                <c:pt idx="1343">
                  <c:v>0.10431294756478993</c:v>
                </c:pt>
                <c:pt idx="1344">
                  <c:v>0.10428691846401381</c:v>
                </c:pt>
                <c:pt idx="1345">
                  <c:v>0.10426310428958824</c:v>
                </c:pt>
                <c:pt idx="1346">
                  <c:v>0.10423547251093815</c:v>
                </c:pt>
                <c:pt idx="1347">
                  <c:v>0.10420398199934122</c:v>
                </c:pt>
                <c:pt idx="1348">
                  <c:v>0.10419015652875974</c:v>
                </c:pt>
                <c:pt idx="1349">
                  <c:v>0.10416596992999336</c:v>
                </c:pt>
                <c:pt idx="1350">
                  <c:v>0.10413167889143263</c:v>
                </c:pt>
                <c:pt idx="1351">
                  <c:v>0.10412305257391899</c:v>
                </c:pt>
                <c:pt idx="1352">
                  <c:v>0.10409125408565079</c:v>
                </c:pt>
                <c:pt idx="1353">
                  <c:v>0.10406860333553034</c:v>
                </c:pt>
                <c:pt idx="1354">
                  <c:v>0.10403617823584937</c:v>
                </c:pt>
                <c:pt idx="1355">
                  <c:v>0.10402391288703305</c:v>
                </c:pt>
                <c:pt idx="1356">
                  <c:v>0.10396762489364486</c:v>
                </c:pt>
                <c:pt idx="1357">
                  <c:v>0.10395773610802436</c:v>
                </c:pt>
                <c:pt idx="1358">
                  <c:v>0.10393514392104403</c:v>
                </c:pt>
                <c:pt idx="1359">
                  <c:v>0.1039077405497118</c:v>
                </c:pt>
                <c:pt idx="1360">
                  <c:v>0.10388018119735723</c:v>
                </c:pt>
                <c:pt idx="1361">
                  <c:v>0.10387032350634059</c:v>
                </c:pt>
                <c:pt idx="1362">
                  <c:v>0.10383409593081158</c:v>
                </c:pt>
                <c:pt idx="1363">
                  <c:v>0.10382427659844701</c:v>
                </c:pt>
                <c:pt idx="1364">
                  <c:v>0.10377269869816158</c:v>
                </c:pt>
                <c:pt idx="1365">
                  <c:v>0.10377897485271437</c:v>
                </c:pt>
                <c:pt idx="1366">
                  <c:v>0.10376271061004083</c:v>
                </c:pt>
                <c:pt idx="1367">
                  <c:v>0.10369135031793628</c:v>
                </c:pt>
                <c:pt idx="1368">
                  <c:v>0.10370884114358978</c:v>
                </c:pt>
                <c:pt idx="1369">
                  <c:v>0.10365795605940062</c:v>
                </c:pt>
                <c:pt idx="1370">
                  <c:v>0.10366538630247904</c:v>
                </c:pt>
                <c:pt idx="1371">
                  <c:v>0.10360532585691629</c:v>
                </c:pt>
                <c:pt idx="1372">
                  <c:v>0.10362971893400588</c:v>
                </c:pt>
                <c:pt idx="1373">
                  <c:v>0.10357342205901346</c:v>
                </c:pt>
                <c:pt idx="1374">
                  <c:v>0.10356308912374301</c:v>
                </c:pt>
                <c:pt idx="1375">
                  <c:v>0.10353887355640584</c:v>
                </c:pt>
                <c:pt idx="1376">
                  <c:v>0.10350334396908101</c:v>
                </c:pt>
                <c:pt idx="1377">
                  <c:v>0.1035003709989549</c:v>
                </c:pt>
                <c:pt idx="1378">
                  <c:v>0.10346550599185961</c:v>
                </c:pt>
                <c:pt idx="1379">
                  <c:v>0.1034597550007279</c:v>
                </c:pt>
                <c:pt idx="1380">
                  <c:v>0.10346002887441599</c:v>
                </c:pt>
                <c:pt idx="1381">
                  <c:v>0.10342700428326293</c:v>
                </c:pt>
                <c:pt idx="1382">
                  <c:v>0.10339079667868875</c:v>
                </c:pt>
                <c:pt idx="1383">
                  <c:v>0.10340326139179526</c:v>
                </c:pt>
                <c:pt idx="1384">
                  <c:v>0.10337234326302444</c:v>
                </c:pt>
                <c:pt idx="1385">
                  <c:v>0.10334942443034234</c:v>
                </c:pt>
                <c:pt idx="1386">
                  <c:v>0.10332850555279083</c:v>
                </c:pt>
                <c:pt idx="1387">
                  <c:v>0.10330486119253818</c:v>
                </c:pt>
                <c:pt idx="1388">
                  <c:v>0.10330291291576466</c:v>
                </c:pt>
                <c:pt idx="1389">
                  <c:v>0.10325777662237703</c:v>
                </c:pt>
                <c:pt idx="1390">
                  <c:v>0.10324424009288166</c:v>
                </c:pt>
                <c:pt idx="1391">
                  <c:v>0.10320990256967091</c:v>
                </c:pt>
                <c:pt idx="1392">
                  <c:v>0.1032067421142025</c:v>
                </c:pt>
                <c:pt idx="1393">
                  <c:v>0.10316846041453659</c:v>
                </c:pt>
                <c:pt idx="1394">
                  <c:v>0.10315893415784916</c:v>
                </c:pt>
                <c:pt idx="1395">
                  <c:v>0.10313639056741852</c:v>
                </c:pt>
                <c:pt idx="1396">
                  <c:v>0.1031168192804823</c:v>
                </c:pt>
                <c:pt idx="1397">
                  <c:v>0.10308383965449402</c:v>
                </c:pt>
                <c:pt idx="1398">
                  <c:v>0.10305701940197873</c:v>
                </c:pt>
                <c:pt idx="1399">
                  <c:v>0.10304866380331484</c:v>
                </c:pt>
                <c:pt idx="1400">
                  <c:v>0.10300975155910042</c:v>
                </c:pt>
                <c:pt idx="1401">
                  <c:v>0.10300537731337286</c:v>
                </c:pt>
                <c:pt idx="1402">
                  <c:v>0.10296568010214152</c:v>
                </c:pt>
                <c:pt idx="1403">
                  <c:v>0.10294662089367007</c:v>
                </c:pt>
                <c:pt idx="1404">
                  <c:v>0.10293462615819379</c:v>
                </c:pt>
                <c:pt idx="1405">
                  <c:v>0.10290492404277488</c:v>
                </c:pt>
                <c:pt idx="1406">
                  <c:v>0.10290695222551727</c:v>
                </c:pt>
                <c:pt idx="1407">
                  <c:v>0.10287074327018769</c:v>
                </c:pt>
                <c:pt idx="1408">
                  <c:v>0.10284960575582816</c:v>
                </c:pt>
                <c:pt idx="1409">
                  <c:v>0.10282005603887762</c:v>
                </c:pt>
                <c:pt idx="1410">
                  <c:v>0.10279084610565062</c:v>
                </c:pt>
                <c:pt idx="1411">
                  <c:v>0.10279742353291629</c:v>
                </c:pt>
                <c:pt idx="1412">
                  <c:v>0.10276304466241182</c:v>
                </c:pt>
                <c:pt idx="1413">
                  <c:v>0.10274909932375045</c:v>
                </c:pt>
                <c:pt idx="1414">
                  <c:v>0.10271584283140661</c:v>
                </c:pt>
                <c:pt idx="1415">
                  <c:v>0.10266758733061873</c:v>
                </c:pt>
                <c:pt idx="1416">
                  <c:v>0.102674515680548</c:v>
                </c:pt>
                <c:pt idx="1417">
                  <c:v>0.10262017122084197</c:v>
                </c:pt>
                <c:pt idx="1418">
                  <c:v>0.10261495464384571</c:v>
                </c:pt>
                <c:pt idx="1419">
                  <c:v>0.10259725037279949</c:v>
                </c:pt>
                <c:pt idx="1420">
                  <c:v>0.10258629993862656</c:v>
                </c:pt>
                <c:pt idx="1421">
                  <c:v>0.10252457428379463</c:v>
                </c:pt>
                <c:pt idx="1422">
                  <c:v>0.10249195790576113</c:v>
                </c:pt>
                <c:pt idx="1423">
                  <c:v>0.10249695181506654</c:v>
                </c:pt>
                <c:pt idx="1424">
                  <c:v>0.10247715480617506</c:v>
                </c:pt>
                <c:pt idx="1425">
                  <c:v>0.102455715703961</c:v>
                </c:pt>
                <c:pt idx="1426">
                  <c:v>0.1024306164394071</c:v>
                </c:pt>
                <c:pt idx="1427">
                  <c:v>0.10239128101375203</c:v>
                </c:pt>
                <c:pt idx="1428">
                  <c:v>0.10241322194070332</c:v>
                </c:pt>
                <c:pt idx="1429">
                  <c:v>0.10237693157731098</c:v>
                </c:pt>
                <c:pt idx="1430">
                  <c:v>0.10234801883830943</c:v>
                </c:pt>
                <c:pt idx="1431">
                  <c:v>0.10233981267906636</c:v>
                </c:pt>
                <c:pt idx="1432">
                  <c:v>0.10229406140657704</c:v>
                </c:pt>
                <c:pt idx="1433">
                  <c:v>0.1022975784288398</c:v>
                </c:pt>
                <c:pt idx="1434">
                  <c:v>0.10225402446949264</c:v>
                </c:pt>
                <c:pt idx="1435">
                  <c:v>0.10222680387546174</c:v>
                </c:pt>
                <c:pt idx="1436">
                  <c:v>0.10220226003038471</c:v>
                </c:pt>
                <c:pt idx="1437">
                  <c:v>0.10215462317424173</c:v>
                </c:pt>
                <c:pt idx="1438">
                  <c:v>0.1021560859182527</c:v>
                </c:pt>
                <c:pt idx="1439">
                  <c:v>0.10211124848750319</c:v>
                </c:pt>
                <c:pt idx="1440">
                  <c:v>0.10211027716155111</c:v>
                </c:pt>
                <c:pt idx="1441">
                  <c:v>0.10207397730549109</c:v>
                </c:pt>
                <c:pt idx="1442">
                  <c:v>0.10204215744542627</c:v>
                </c:pt>
                <c:pt idx="1443">
                  <c:v>0.10204538583162201</c:v>
                </c:pt>
                <c:pt idx="1444">
                  <c:v>0.10200219217248083</c:v>
                </c:pt>
                <c:pt idx="1445">
                  <c:v>0.10199016270673372</c:v>
                </c:pt>
                <c:pt idx="1446">
                  <c:v>0.10196922755487187</c:v>
                </c:pt>
                <c:pt idx="1447">
                  <c:v>0.10193969506569991</c:v>
                </c:pt>
                <c:pt idx="1448">
                  <c:v>0.10191375188327551</c:v>
                </c:pt>
                <c:pt idx="1449">
                  <c:v>0.10187676996696829</c:v>
                </c:pt>
                <c:pt idx="1450">
                  <c:v>0.10186015089343697</c:v>
                </c:pt>
                <c:pt idx="1451">
                  <c:v>0.10184833123441916</c:v>
                </c:pt>
                <c:pt idx="1452">
                  <c:v>0.1017844388497707</c:v>
                </c:pt>
                <c:pt idx="1453">
                  <c:v>0.10176487396802586</c:v>
                </c:pt>
                <c:pt idx="1454">
                  <c:v>0.10174172366248904</c:v>
                </c:pt>
                <c:pt idx="1455">
                  <c:v>0.10170765234416715</c:v>
                </c:pt>
                <c:pt idx="1456">
                  <c:v>0.10168568437007985</c:v>
                </c:pt>
                <c:pt idx="1457">
                  <c:v>0.1016730777843011</c:v>
                </c:pt>
                <c:pt idx="1458">
                  <c:v>0.10164067060879894</c:v>
                </c:pt>
                <c:pt idx="1459">
                  <c:v>0.10160651322690181</c:v>
                </c:pt>
                <c:pt idx="1460">
                  <c:v>0.10158667240000469</c:v>
                </c:pt>
                <c:pt idx="1461">
                  <c:v>0.10151937524087468</c:v>
                </c:pt>
                <c:pt idx="1462">
                  <c:v>0.10153280723759942</c:v>
                </c:pt>
                <c:pt idx="1463">
                  <c:v>0.10148409344824325</c:v>
                </c:pt>
                <c:pt idx="1464">
                  <c:v>0.10146844338710032</c:v>
                </c:pt>
                <c:pt idx="1465">
                  <c:v>0.10142963044047326</c:v>
                </c:pt>
                <c:pt idx="1466">
                  <c:v>0.10140517399657287</c:v>
                </c:pt>
                <c:pt idx="1467">
                  <c:v>0.10139799477933589</c:v>
                </c:pt>
                <c:pt idx="1468">
                  <c:v>0.10134846007769516</c:v>
                </c:pt>
                <c:pt idx="1469">
                  <c:v>0.10129814494594511</c:v>
                </c:pt>
                <c:pt idx="1470">
                  <c:v>0.10129647932163771</c:v>
                </c:pt>
                <c:pt idx="1471">
                  <c:v>0.10124453740582098</c:v>
                </c:pt>
                <c:pt idx="1472">
                  <c:v>0.1011925903247527</c:v>
                </c:pt>
                <c:pt idx="1473">
                  <c:v>0.10119740291824036</c:v>
                </c:pt>
                <c:pt idx="1474">
                  <c:v>0.10117392054833976</c:v>
                </c:pt>
                <c:pt idx="1475">
                  <c:v>0.1011313409167745</c:v>
                </c:pt>
                <c:pt idx="1476">
                  <c:v>0.10111723879788209</c:v>
                </c:pt>
                <c:pt idx="1477">
                  <c:v>0.10108961026105734</c:v>
                </c:pt>
                <c:pt idx="1478">
                  <c:v>0.10105907488259672</c:v>
                </c:pt>
                <c:pt idx="1479">
                  <c:v>0.10101450450755337</c:v>
                </c:pt>
                <c:pt idx="1480">
                  <c:v>0.10099802631350252</c:v>
                </c:pt>
                <c:pt idx="1481">
                  <c:v>0.10096920790426189</c:v>
                </c:pt>
                <c:pt idx="1482">
                  <c:v>0.10094888726667722</c:v>
                </c:pt>
                <c:pt idx="1483">
                  <c:v>0.10091247033814488</c:v>
                </c:pt>
                <c:pt idx="1484">
                  <c:v>0.10088911516947652</c:v>
                </c:pt>
                <c:pt idx="1485">
                  <c:v>0.10085047364648067</c:v>
                </c:pt>
                <c:pt idx="1486">
                  <c:v>0.1008200702294462</c:v>
                </c:pt>
                <c:pt idx="1487">
                  <c:v>0.10079270455386732</c:v>
                </c:pt>
                <c:pt idx="1488">
                  <c:v>0.10076791079853525</c:v>
                </c:pt>
                <c:pt idx="1489">
                  <c:v>0.10075954906666887</c:v>
                </c:pt>
                <c:pt idx="1490">
                  <c:v>0.10072985047513044</c:v>
                </c:pt>
                <c:pt idx="1491">
                  <c:v>0.10070024042141518</c:v>
                </c:pt>
                <c:pt idx="1492">
                  <c:v>0.10066171588483766</c:v>
                </c:pt>
                <c:pt idx="1493">
                  <c:v>0.10061682292189075</c:v>
                </c:pt>
                <c:pt idx="1494">
                  <c:v>0.10060670237663913</c:v>
                </c:pt>
                <c:pt idx="1495">
                  <c:v>0.10057753545978329</c:v>
                </c:pt>
                <c:pt idx="1496">
                  <c:v>0.10054879738223232</c:v>
                </c:pt>
                <c:pt idx="1497">
                  <c:v>0.10054653571593483</c:v>
                </c:pt>
                <c:pt idx="1498">
                  <c:v>0.10049311437877317</c:v>
                </c:pt>
                <c:pt idx="1499">
                  <c:v>0.10048435693648555</c:v>
                </c:pt>
                <c:pt idx="1500">
                  <c:v>0.10043685717258594</c:v>
                </c:pt>
                <c:pt idx="1501">
                  <c:v>0.10042082661679053</c:v>
                </c:pt>
                <c:pt idx="1502">
                  <c:v>0.10038831481751037</c:v>
                </c:pt>
                <c:pt idx="1503">
                  <c:v>0.10037029002377529</c:v>
                </c:pt>
                <c:pt idx="1504">
                  <c:v>0.1003270651978373</c:v>
                </c:pt>
                <c:pt idx="1505">
                  <c:v>0.10032635326922407</c:v>
                </c:pt>
                <c:pt idx="1506">
                  <c:v>0.10028689472021068</c:v>
                </c:pt>
                <c:pt idx="1507">
                  <c:v>0.10025585721511199</c:v>
                </c:pt>
                <c:pt idx="1508">
                  <c:v>0.10024110143134243</c:v>
                </c:pt>
                <c:pt idx="1509">
                  <c:v>0.1002137065961842</c:v>
                </c:pt>
                <c:pt idx="1510">
                  <c:v>0.10018134518874233</c:v>
                </c:pt>
                <c:pt idx="1511">
                  <c:v>0.10013808000846697</c:v>
                </c:pt>
                <c:pt idx="1512">
                  <c:v>0.10009905609490979</c:v>
                </c:pt>
                <c:pt idx="1513">
                  <c:v>0.10008977933425126</c:v>
                </c:pt>
                <c:pt idx="1514">
                  <c:v>0.10007921131073749</c:v>
                </c:pt>
                <c:pt idx="1515">
                  <c:v>0.1000464350261028</c:v>
                </c:pt>
                <c:pt idx="1516">
                  <c:v>0.10003084711110077</c:v>
                </c:pt>
                <c:pt idx="1517">
                  <c:v>0.10000910940698907</c:v>
                </c:pt>
                <c:pt idx="1518">
                  <c:v>9.9958376504617724E-2</c:v>
                </c:pt>
                <c:pt idx="1519">
                  <c:v>9.9944991265487088E-2</c:v>
                </c:pt>
                <c:pt idx="1520">
                  <c:v>9.9907612620507263E-2</c:v>
                </c:pt>
                <c:pt idx="1521">
                  <c:v>9.9885866632581866E-2</c:v>
                </c:pt>
                <c:pt idx="1522">
                  <c:v>9.9846659494383677E-2</c:v>
                </c:pt>
                <c:pt idx="1523">
                  <c:v>9.9834772729293225E-2</c:v>
                </c:pt>
                <c:pt idx="1524">
                  <c:v>9.9790992434811265E-2</c:v>
                </c:pt>
                <c:pt idx="1525">
                  <c:v>9.9793589950074202E-2</c:v>
                </c:pt>
                <c:pt idx="1526">
                  <c:v>9.9811579015190971E-2</c:v>
                </c:pt>
                <c:pt idx="1527">
                  <c:v>9.9767782010661638E-2</c:v>
                </c:pt>
                <c:pt idx="1528">
                  <c:v>9.9755746357861275E-2</c:v>
                </c:pt>
                <c:pt idx="1529">
                  <c:v>9.9751130589428832E-2</c:v>
                </c:pt>
                <c:pt idx="1530">
                  <c:v>9.9730157408411596E-2</c:v>
                </c:pt>
                <c:pt idx="1531">
                  <c:v>9.9743667892725735E-2</c:v>
                </c:pt>
                <c:pt idx="1532">
                  <c:v>9.9729901828371326E-2</c:v>
                </c:pt>
                <c:pt idx="1533">
                  <c:v>9.9714965248453774E-2</c:v>
                </c:pt>
                <c:pt idx="1534">
                  <c:v>9.9735319195799699E-2</c:v>
                </c:pt>
                <c:pt idx="1535">
                  <c:v>9.9722450906335552E-2</c:v>
                </c:pt>
                <c:pt idx="1536">
                  <c:v>9.9712811077091346E-2</c:v>
                </c:pt>
                <c:pt idx="1537">
                  <c:v>9.9721019058530314E-2</c:v>
                </c:pt>
                <c:pt idx="1538">
                  <c:v>9.9721518966714245E-2</c:v>
                </c:pt>
                <c:pt idx="1539">
                  <c:v>9.9716453905187713E-2</c:v>
                </c:pt>
                <c:pt idx="1540">
                  <c:v>9.9728023900688273E-2</c:v>
                </c:pt>
                <c:pt idx="1541">
                  <c:v>9.9735522063849058E-2</c:v>
                </c:pt>
                <c:pt idx="1542">
                  <c:v>9.9731265497410571E-2</c:v>
                </c:pt>
                <c:pt idx="1543">
                  <c:v>9.9726312225028729E-2</c:v>
                </c:pt>
                <c:pt idx="1544">
                  <c:v>9.9729045742931316E-2</c:v>
                </c:pt>
                <c:pt idx="1545">
                  <c:v>9.97460695094812E-2</c:v>
                </c:pt>
                <c:pt idx="1546">
                  <c:v>9.9727039592378136E-2</c:v>
                </c:pt>
                <c:pt idx="1547">
                  <c:v>9.9752419358281552E-2</c:v>
                </c:pt>
                <c:pt idx="1548">
                  <c:v>9.9756653788815208E-2</c:v>
                </c:pt>
                <c:pt idx="1549">
                  <c:v>9.9733066761544586E-2</c:v>
                </c:pt>
                <c:pt idx="1550">
                  <c:v>9.975573606653601E-2</c:v>
                </c:pt>
                <c:pt idx="1551">
                  <c:v>9.9746799408879538E-2</c:v>
                </c:pt>
                <c:pt idx="1552">
                  <c:v>9.9751173071312427E-2</c:v>
                </c:pt>
                <c:pt idx="1553">
                  <c:v>9.97470371479659E-2</c:v>
                </c:pt>
                <c:pt idx="1554">
                  <c:v>9.9740779045591782E-2</c:v>
                </c:pt>
                <c:pt idx="1555">
                  <c:v>9.9717343682721366E-2</c:v>
                </c:pt>
                <c:pt idx="1556">
                  <c:v>9.9719768129414799E-2</c:v>
                </c:pt>
                <c:pt idx="1557">
                  <c:v>9.9723536450452066E-2</c:v>
                </c:pt>
                <c:pt idx="1558">
                  <c:v>9.9737775459920325E-2</c:v>
                </c:pt>
                <c:pt idx="1559">
                  <c:v>9.9709615545989533E-2</c:v>
                </c:pt>
                <c:pt idx="1560">
                  <c:v>9.9705864465210015E-2</c:v>
                </c:pt>
                <c:pt idx="1561">
                  <c:v>9.9705887175040864E-2</c:v>
                </c:pt>
                <c:pt idx="1562">
                  <c:v>9.9703741439976207E-2</c:v>
                </c:pt>
                <c:pt idx="1563">
                  <c:v>9.9686383208220347E-2</c:v>
                </c:pt>
                <c:pt idx="1564">
                  <c:v>9.9714994931902057E-2</c:v>
                </c:pt>
                <c:pt idx="1565">
                  <c:v>9.9693739216975608E-2</c:v>
                </c:pt>
                <c:pt idx="1566">
                  <c:v>9.968639626301759E-2</c:v>
                </c:pt>
                <c:pt idx="1567">
                  <c:v>9.970234380601542E-2</c:v>
                </c:pt>
                <c:pt idx="1568">
                  <c:v>9.9696857659710425E-2</c:v>
                </c:pt>
                <c:pt idx="1569">
                  <c:v>9.9672984704046008E-2</c:v>
                </c:pt>
                <c:pt idx="1570">
                  <c:v>9.968153304710245E-2</c:v>
                </c:pt>
                <c:pt idx="1571">
                  <c:v>9.969763932658901E-2</c:v>
                </c:pt>
                <c:pt idx="1572">
                  <c:v>9.9685009497499061E-2</c:v>
                </c:pt>
                <c:pt idx="1573">
                  <c:v>9.9705344393575895E-2</c:v>
                </c:pt>
                <c:pt idx="1574">
                  <c:v>9.9701944374054191E-2</c:v>
                </c:pt>
                <c:pt idx="1575">
                  <c:v>9.9685177679020659E-2</c:v>
                </c:pt>
                <c:pt idx="1576">
                  <c:v>9.9704159986997637E-2</c:v>
                </c:pt>
                <c:pt idx="1577">
                  <c:v>9.9718475146981705E-2</c:v>
                </c:pt>
                <c:pt idx="1578">
                  <c:v>9.9715397079475354E-2</c:v>
                </c:pt>
                <c:pt idx="1579">
                  <c:v>9.96929610060657E-2</c:v>
                </c:pt>
                <c:pt idx="1580">
                  <c:v>9.9724525840318767E-2</c:v>
                </c:pt>
                <c:pt idx="1581">
                  <c:v>9.970985012440145E-2</c:v>
                </c:pt>
                <c:pt idx="1582">
                  <c:v>9.9677828110120742E-2</c:v>
                </c:pt>
                <c:pt idx="1583">
                  <c:v>9.9677702890503816E-2</c:v>
                </c:pt>
                <c:pt idx="1584">
                  <c:v>9.9693307217047333E-2</c:v>
                </c:pt>
                <c:pt idx="1585">
                  <c:v>9.9698931448436029E-2</c:v>
                </c:pt>
                <c:pt idx="1586">
                  <c:v>9.9698720154439563E-2</c:v>
                </c:pt>
                <c:pt idx="1587">
                  <c:v>9.968769963637053E-2</c:v>
                </c:pt>
                <c:pt idx="1588">
                  <c:v>9.9683468090752236E-2</c:v>
                </c:pt>
                <c:pt idx="1589">
                  <c:v>9.9702990176369133E-2</c:v>
                </c:pt>
                <c:pt idx="1590">
                  <c:v>9.9676463972931534E-2</c:v>
                </c:pt>
                <c:pt idx="1591">
                  <c:v>9.9690714149737403E-2</c:v>
                </c:pt>
                <c:pt idx="1592">
                  <c:v>9.965923419088335E-2</c:v>
                </c:pt>
                <c:pt idx="1593">
                  <c:v>9.9682116713830204E-2</c:v>
                </c:pt>
                <c:pt idx="1594">
                  <c:v>9.9652677262460271E-2</c:v>
                </c:pt>
                <c:pt idx="1595">
                  <c:v>9.9700380337648636E-2</c:v>
                </c:pt>
                <c:pt idx="1596">
                  <c:v>9.9676153213893559E-2</c:v>
                </c:pt>
                <c:pt idx="1597">
                  <c:v>9.9654571360110217E-2</c:v>
                </c:pt>
                <c:pt idx="1598">
                  <c:v>9.9657973363843688E-2</c:v>
                </c:pt>
                <c:pt idx="1599">
                  <c:v>9.9681412448206913E-2</c:v>
                </c:pt>
                <c:pt idx="1600">
                  <c:v>9.9653665020175586E-2</c:v>
                </c:pt>
                <c:pt idx="1601">
                  <c:v>9.9677512206226698E-2</c:v>
                </c:pt>
                <c:pt idx="1602">
                  <c:v>9.9671095478387206E-2</c:v>
                </c:pt>
                <c:pt idx="1603">
                  <c:v>9.9664121687649293E-2</c:v>
                </c:pt>
                <c:pt idx="1604">
                  <c:v>9.9682925135642531E-2</c:v>
                </c:pt>
                <c:pt idx="1605">
                  <c:v>9.9663161687135848E-2</c:v>
                </c:pt>
                <c:pt idx="1606">
                  <c:v>9.9658611588314155E-2</c:v>
                </c:pt>
                <c:pt idx="1607">
                  <c:v>9.9658776993479803E-2</c:v>
                </c:pt>
                <c:pt idx="1608">
                  <c:v>9.9667343754128807E-2</c:v>
                </c:pt>
                <c:pt idx="1609">
                  <c:v>9.9667692066063629E-2</c:v>
                </c:pt>
                <c:pt idx="1610">
                  <c:v>9.9640864222625525E-2</c:v>
                </c:pt>
                <c:pt idx="1611">
                  <c:v>9.9669963016579211E-2</c:v>
                </c:pt>
                <c:pt idx="1612">
                  <c:v>9.9652482700306355E-2</c:v>
                </c:pt>
                <c:pt idx="1613">
                  <c:v>9.9646567606435865E-2</c:v>
                </c:pt>
                <c:pt idx="1614">
                  <c:v>9.9661557829987812E-2</c:v>
                </c:pt>
                <c:pt idx="1615">
                  <c:v>9.9667877824567708E-2</c:v>
                </c:pt>
                <c:pt idx="1616">
                  <c:v>9.9645232431034292E-2</c:v>
                </c:pt>
                <c:pt idx="1617">
                  <c:v>9.9678626779477225E-2</c:v>
                </c:pt>
                <c:pt idx="1618">
                  <c:v>9.9666643048507003E-2</c:v>
                </c:pt>
                <c:pt idx="1619">
                  <c:v>9.966793174184238E-2</c:v>
                </c:pt>
                <c:pt idx="1620">
                  <c:v>9.9636830799604309E-2</c:v>
                </c:pt>
                <c:pt idx="1621">
                  <c:v>9.9654068506026816E-2</c:v>
                </c:pt>
                <c:pt idx="1622">
                  <c:v>9.9657472782262002E-2</c:v>
                </c:pt>
                <c:pt idx="1623">
                  <c:v>9.9661466501061918E-2</c:v>
                </c:pt>
                <c:pt idx="1624">
                  <c:v>9.9632928551385946E-2</c:v>
                </c:pt>
                <c:pt idx="1625">
                  <c:v>9.9644529894102246E-2</c:v>
                </c:pt>
                <c:pt idx="1626">
                  <c:v>9.9626972934396235E-2</c:v>
                </c:pt>
                <c:pt idx="1627">
                  <c:v>9.9637182294626592E-2</c:v>
                </c:pt>
                <c:pt idx="1628">
                  <c:v>9.9651199892160869E-2</c:v>
                </c:pt>
                <c:pt idx="1629">
                  <c:v>9.9636349639824429E-2</c:v>
                </c:pt>
                <c:pt idx="1630">
                  <c:v>9.9622749975893432E-2</c:v>
                </c:pt>
                <c:pt idx="1631">
                  <c:v>9.9618868341615235E-2</c:v>
                </c:pt>
                <c:pt idx="1632">
                  <c:v>9.9618622734614415E-2</c:v>
                </c:pt>
                <c:pt idx="1633">
                  <c:v>9.9638913459564438E-2</c:v>
                </c:pt>
                <c:pt idx="1634">
                  <c:v>9.9637916075001304E-2</c:v>
                </c:pt>
                <c:pt idx="1635">
                  <c:v>9.9609732193694372E-2</c:v>
                </c:pt>
                <c:pt idx="1636">
                  <c:v>9.9623561613107287E-2</c:v>
                </c:pt>
                <c:pt idx="1637">
                  <c:v>9.9614892286855689E-2</c:v>
                </c:pt>
                <c:pt idx="1638">
                  <c:v>9.961778009666411E-2</c:v>
                </c:pt>
                <c:pt idx="1639">
                  <c:v>9.960415451398219E-2</c:v>
                </c:pt>
                <c:pt idx="1640">
                  <c:v>9.9631772308398037E-2</c:v>
                </c:pt>
                <c:pt idx="1641">
                  <c:v>9.9601324075224262E-2</c:v>
                </c:pt>
                <c:pt idx="1642">
                  <c:v>9.9623846105030917E-2</c:v>
                </c:pt>
                <c:pt idx="1643">
                  <c:v>9.9618886369864823E-2</c:v>
                </c:pt>
                <c:pt idx="1644">
                  <c:v>9.961147340362389E-2</c:v>
                </c:pt>
                <c:pt idx="1645">
                  <c:v>9.9599075906798673E-2</c:v>
                </c:pt>
                <c:pt idx="1646">
                  <c:v>9.9597705286665866E-2</c:v>
                </c:pt>
                <c:pt idx="1647">
                  <c:v>9.9604394899297205E-2</c:v>
                </c:pt>
                <c:pt idx="1648">
                  <c:v>9.9599478138130415E-2</c:v>
                </c:pt>
                <c:pt idx="1649">
                  <c:v>9.9555765685657133E-2</c:v>
                </c:pt>
                <c:pt idx="1650">
                  <c:v>9.9594341599895886E-2</c:v>
                </c:pt>
                <c:pt idx="1651">
                  <c:v>9.960768999154207E-2</c:v>
                </c:pt>
                <c:pt idx="1652">
                  <c:v>9.9606514359255577E-2</c:v>
                </c:pt>
                <c:pt idx="1653">
                  <c:v>9.9601912551573052E-2</c:v>
                </c:pt>
                <c:pt idx="1654">
                  <c:v>9.9601810763100623E-2</c:v>
                </c:pt>
                <c:pt idx="1655">
                  <c:v>9.9588745400750162E-2</c:v>
                </c:pt>
                <c:pt idx="1656">
                  <c:v>9.9594943456993656E-2</c:v>
                </c:pt>
                <c:pt idx="1657">
                  <c:v>9.9577175944918966E-2</c:v>
                </c:pt>
                <c:pt idx="1658">
                  <c:v>9.9592617405927786E-2</c:v>
                </c:pt>
                <c:pt idx="1659">
                  <c:v>9.9604697301390932E-2</c:v>
                </c:pt>
                <c:pt idx="1660">
                  <c:v>9.9586324274242854E-2</c:v>
                </c:pt>
                <c:pt idx="1661">
                  <c:v>9.9600095377029407E-2</c:v>
                </c:pt>
                <c:pt idx="1662">
                  <c:v>9.9565904593506338E-2</c:v>
                </c:pt>
                <c:pt idx="1663">
                  <c:v>9.9581601945632092E-2</c:v>
                </c:pt>
                <c:pt idx="1664">
                  <c:v>9.9594738285136347E-2</c:v>
                </c:pt>
                <c:pt idx="1665">
                  <c:v>9.9568765322926134E-2</c:v>
                </c:pt>
                <c:pt idx="1666">
                  <c:v>9.9588243432664231E-2</c:v>
                </c:pt>
                <c:pt idx="1667">
                  <c:v>9.956142248560837E-2</c:v>
                </c:pt>
                <c:pt idx="1668">
                  <c:v>9.9574143457704739E-2</c:v>
                </c:pt>
                <c:pt idx="1669">
                  <c:v>9.9572102359391623E-2</c:v>
                </c:pt>
                <c:pt idx="1670">
                  <c:v>9.9553220134910608E-2</c:v>
                </c:pt>
                <c:pt idx="1671">
                  <c:v>9.956550585187976E-2</c:v>
                </c:pt>
                <c:pt idx="1672">
                  <c:v>9.9564287126466866E-2</c:v>
                </c:pt>
                <c:pt idx="1673">
                  <c:v>9.9559486026132099E-2</c:v>
                </c:pt>
                <c:pt idx="1674">
                  <c:v>9.9585567967125893E-2</c:v>
                </c:pt>
                <c:pt idx="1675">
                  <c:v>9.9574518905047399E-2</c:v>
                </c:pt>
                <c:pt idx="1676">
                  <c:v>9.9571660987020832E-2</c:v>
                </c:pt>
                <c:pt idx="1677">
                  <c:v>9.9579189036627269E-2</c:v>
                </c:pt>
                <c:pt idx="1678">
                  <c:v>9.9583333059646062E-2</c:v>
                </c:pt>
                <c:pt idx="1679">
                  <c:v>9.9576482897781621E-2</c:v>
                </c:pt>
                <c:pt idx="1680">
                  <c:v>9.9588108728732749E-2</c:v>
                </c:pt>
                <c:pt idx="1681">
                  <c:v>9.9599429256863825E-2</c:v>
                </c:pt>
                <c:pt idx="1682">
                  <c:v>9.9584911502661355E-2</c:v>
                </c:pt>
                <c:pt idx="1683">
                  <c:v>9.9598641024359696E-2</c:v>
                </c:pt>
                <c:pt idx="1684">
                  <c:v>9.9611394448133522E-2</c:v>
                </c:pt>
                <c:pt idx="1685">
                  <c:v>9.958418544739786E-2</c:v>
                </c:pt>
                <c:pt idx="1686">
                  <c:v>9.9581060330781762E-2</c:v>
                </c:pt>
                <c:pt idx="1687">
                  <c:v>9.9585382161075958E-2</c:v>
                </c:pt>
                <c:pt idx="1688">
                  <c:v>9.9604252047954089E-2</c:v>
                </c:pt>
                <c:pt idx="1689">
                  <c:v>9.955247083850105E-2</c:v>
                </c:pt>
                <c:pt idx="1690">
                  <c:v>9.9557083887021891E-2</c:v>
                </c:pt>
                <c:pt idx="1691">
                  <c:v>9.9563506684199859E-2</c:v>
                </c:pt>
                <c:pt idx="1692">
                  <c:v>9.9556684289744152E-2</c:v>
                </c:pt>
                <c:pt idx="1693">
                  <c:v>9.9571960360207434E-2</c:v>
                </c:pt>
                <c:pt idx="1694">
                  <c:v>9.9548793103077959E-2</c:v>
                </c:pt>
                <c:pt idx="1695">
                  <c:v>9.955752967164444E-2</c:v>
                </c:pt>
                <c:pt idx="1696">
                  <c:v>9.9549556881269624E-2</c:v>
                </c:pt>
                <c:pt idx="1697">
                  <c:v>9.9542325248633101E-2</c:v>
                </c:pt>
                <c:pt idx="1698">
                  <c:v>9.9543768708538011E-2</c:v>
                </c:pt>
                <c:pt idx="1699">
                  <c:v>9.9556542384971941E-2</c:v>
                </c:pt>
                <c:pt idx="1700">
                  <c:v>9.9560012836823558E-2</c:v>
                </c:pt>
                <c:pt idx="1701">
                  <c:v>9.9565562604350011E-2</c:v>
                </c:pt>
                <c:pt idx="1702">
                  <c:v>9.954769722137205E-2</c:v>
                </c:pt>
                <c:pt idx="1703">
                  <c:v>9.9554860270699042E-2</c:v>
                </c:pt>
                <c:pt idx="1704">
                  <c:v>9.951617287996864E-2</c:v>
                </c:pt>
                <c:pt idx="1705">
                  <c:v>9.9547761013142305E-2</c:v>
                </c:pt>
                <c:pt idx="1706">
                  <c:v>9.9520412811328618E-2</c:v>
                </c:pt>
                <c:pt idx="1707">
                  <c:v>9.9540724992731533E-2</c:v>
                </c:pt>
                <c:pt idx="1708">
                  <c:v>9.9562664689411828E-2</c:v>
                </c:pt>
                <c:pt idx="1709">
                  <c:v>9.9552628286492278E-2</c:v>
                </c:pt>
                <c:pt idx="1710">
                  <c:v>9.956088378744718E-2</c:v>
                </c:pt>
                <c:pt idx="1711">
                  <c:v>9.9552586781440716E-2</c:v>
                </c:pt>
                <c:pt idx="1712">
                  <c:v>9.9554963368579247E-2</c:v>
                </c:pt>
                <c:pt idx="1713">
                  <c:v>9.955823610440806E-2</c:v>
                </c:pt>
                <c:pt idx="1714">
                  <c:v>9.956520611391681E-2</c:v>
                </c:pt>
                <c:pt idx="1715">
                  <c:v>9.9570893656575482E-2</c:v>
                </c:pt>
                <c:pt idx="1716">
                  <c:v>9.9558609962356603E-2</c:v>
                </c:pt>
                <c:pt idx="1717">
                  <c:v>9.9582549993246672E-2</c:v>
                </c:pt>
                <c:pt idx="1718">
                  <c:v>9.9589008473876334E-2</c:v>
                </c:pt>
                <c:pt idx="1719">
                  <c:v>9.957840954546357E-2</c:v>
                </c:pt>
                <c:pt idx="1720">
                  <c:v>9.9587685006270521E-2</c:v>
                </c:pt>
                <c:pt idx="1721">
                  <c:v>9.9591919773990317E-2</c:v>
                </c:pt>
                <c:pt idx="1722">
                  <c:v>9.9569730957796171E-2</c:v>
                </c:pt>
                <c:pt idx="1723">
                  <c:v>9.9606633311614595E-2</c:v>
                </c:pt>
                <c:pt idx="1724">
                  <c:v>9.9602127204199975E-2</c:v>
                </c:pt>
                <c:pt idx="1725">
                  <c:v>9.9581362884131774E-2</c:v>
                </c:pt>
                <c:pt idx="1726">
                  <c:v>9.9560833423713052E-2</c:v>
                </c:pt>
                <c:pt idx="1727">
                  <c:v>9.9542847609139784E-2</c:v>
                </c:pt>
                <c:pt idx="1728">
                  <c:v>9.9568259197337888E-2</c:v>
                </c:pt>
                <c:pt idx="1729">
                  <c:v>9.9557311028164897E-2</c:v>
                </c:pt>
                <c:pt idx="1730">
                  <c:v>9.9552669148586653E-2</c:v>
                </c:pt>
                <c:pt idx="1731">
                  <c:v>9.9564247846763626E-2</c:v>
                </c:pt>
                <c:pt idx="1732">
                  <c:v>9.9543729329974878E-2</c:v>
                </c:pt>
                <c:pt idx="1733">
                  <c:v>9.9540486866495997E-2</c:v>
                </c:pt>
                <c:pt idx="1734">
                  <c:v>9.9510077628248983E-2</c:v>
                </c:pt>
                <c:pt idx="1735">
                  <c:v>9.9551640923770029E-2</c:v>
                </c:pt>
                <c:pt idx="1736">
                  <c:v>9.9542213319374073E-2</c:v>
                </c:pt>
                <c:pt idx="1737">
                  <c:v>9.9540387900457578E-2</c:v>
                </c:pt>
                <c:pt idx="1738">
                  <c:v>9.9560792871704273E-2</c:v>
                </c:pt>
                <c:pt idx="1739">
                  <c:v>9.9540758813898372E-2</c:v>
                </c:pt>
                <c:pt idx="1740">
                  <c:v>9.9552332856159331E-2</c:v>
                </c:pt>
                <c:pt idx="1741">
                  <c:v>9.9549063358225859E-2</c:v>
                </c:pt>
                <c:pt idx="1742">
                  <c:v>9.9565937389374221E-2</c:v>
                </c:pt>
                <c:pt idx="1743">
                  <c:v>9.9552638247718206E-2</c:v>
                </c:pt>
                <c:pt idx="1744">
                  <c:v>9.9549097852229013E-2</c:v>
                </c:pt>
                <c:pt idx="1745">
                  <c:v>9.9592966415484985E-2</c:v>
                </c:pt>
                <c:pt idx="1746">
                  <c:v>9.9564344349975908E-2</c:v>
                </c:pt>
                <c:pt idx="1747">
                  <c:v>9.9577123910576021E-2</c:v>
                </c:pt>
                <c:pt idx="1748">
                  <c:v>9.9577034265459108E-2</c:v>
                </c:pt>
                <c:pt idx="1749">
                  <c:v>9.955410567352882E-2</c:v>
                </c:pt>
                <c:pt idx="1750">
                  <c:v>9.9595772091327028E-2</c:v>
                </c:pt>
                <c:pt idx="1751">
                  <c:v>9.95860884700564E-2</c:v>
                </c:pt>
                <c:pt idx="1752">
                  <c:v>9.9566260735184042E-2</c:v>
                </c:pt>
                <c:pt idx="1753">
                  <c:v>9.9590126867546702E-2</c:v>
                </c:pt>
                <c:pt idx="1754">
                  <c:v>9.9580195408382172E-2</c:v>
                </c:pt>
                <c:pt idx="1755">
                  <c:v>9.9599429924143085E-2</c:v>
                </c:pt>
                <c:pt idx="1756">
                  <c:v>9.9573139188633752E-2</c:v>
                </c:pt>
                <c:pt idx="1757">
                  <c:v>9.9561944572249733E-2</c:v>
                </c:pt>
                <c:pt idx="1758">
                  <c:v>9.9545409460036371E-2</c:v>
                </c:pt>
                <c:pt idx="1759">
                  <c:v>9.9549190660295744E-2</c:v>
                </c:pt>
                <c:pt idx="1760">
                  <c:v>9.9540992564303737E-2</c:v>
                </c:pt>
                <c:pt idx="1761">
                  <c:v>9.9515574484279945E-2</c:v>
                </c:pt>
                <c:pt idx="1762">
                  <c:v>9.9542727367558564E-2</c:v>
                </c:pt>
                <c:pt idx="1763">
                  <c:v>9.9512782343875977E-2</c:v>
                </c:pt>
                <c:pt idx="1764">
                  <c:v>9.9501301919337731E-2</c:v>
                </c:pt>
                <c:pt idx="1765">
                  <c:v>9.9521503554216517E-2</c:v>
                </c:pt>
                <c:pt idx="1766">
                  <c:v>9.9489195871300368E-2</c:v>
                </c:pt>
                <c:pt idx="1767">
                  <c:v>9.9488145546736434E-2</c:v>
                </c:pt>
                <c:pt idx="1768">
                  <c:v>9.9484702282421344E-2</c:v>
                </c:pt>
                <c:pt idx="1769">
                  <c:v>9.9473944194867714E-2</c:v>
                </c:pt>
                <c:pt idx="1770">
                  <c:v>9.9466859168728161E-2</c:v>
                </c:pt>
                <c:pt idx="1771">
                  <c:v>9.9497059196805376E-2</c:v>
                </c:pt>
                <c:pt idx="1772">
                  <c:v>9.9458527113375744E-2</c:v>
                </c:pt>
                <c:pt idx="1773">
                  <c:v>9.9460483016062307E-2</c:v>
                </c:pt>
                <c:pt idx="1774">
                  <c:v>9.9477765248094818E-2</c:v>
                </c:pt>
                <c:pt idx="1775">
                  <c:v>9.9439417240277578E-2</c:v>
                </c:pt>
                <c:pt idx="1776">
                  <c:v>9.943313551684399E-2</c:v>
                </c:pt>
                <c:pt idx="1777">
                  <c:v>9.9472034106273588E-2</c:v>
                </c:pt>
                <c:pt idx="1778">
                  <c:v>9.9470566896178031E-2</c:v>
                </c:pt>
                <c:pt idx="1779">
                  <c:v>9.9490516646803917E-2</c:v>
                </c:pt>
                <c:pt idx="1780">
                  <c:v>9.9487180923382296E-2</c:v>
                </c:pt>
                <c:pt idx="1781">
                  <c:v>9.9490305776374882E-2</c:v>
                </c:pt>
                <c:pt idx="1782">
                  <c:v>9.948468409924488E-2</c:v>
                </c:pt>
                <c:pt idx="1783">
                  <c:v>9.9486062666363256E-2</c:v>
                </c:pt>
                <c:pt idx="1784">
                  <c:v>9.9522465267128712E-2</c:v>
                </c:pt>
                <c:pt idx="1785">
                  <c:v>9.952679352090385E-2</c:v>
                </c:pt>
                <c:pt idx="1786">
                  <c:v>9.9493655225873778E-2</c:v>
                </c:pt>
                <c:pt idx="1787">
                  <c:v>9.9516384236191052E-2</c:v>
                </c:pt>
                <c:pt idx="1788">
                  <c:v>9.9504577074233741E-2</c:v>
                </c:pt>
                <c:pt idx="1789">
                  <c:v>9.9535407916591767E-2</c:v>
                </c:pt>
                <c:pt idx="1790">
                  <c:v>9.9525461415393868E-2</c:v>
                </c:pt>
                <c:pt idx="1791">
                  <c:v>9.9499633445784996E-2</c:v>
                </c:pt>
                <c:pt idx="1792">
                  <c:v>9.9503655252912049E-2</c:v>
                </c:pt>
                <c:pt idx="1793">
                  <c:v>9.949191665990284E-2</c:v>
                </c:pt>
                <c:pt idx="1794">
                  <c:v>9.948814591287608E-2</c:v>
                </c:pt>
                <c:pt idx="1795">
                  <c:v>9.9489660171736632E-2</c:v>
                </c:pt>
                <c:pt idx="1796">
                  <c:v>9.9458640194978021E-2</c:v>
                </c:pt>
                <c:pt idx="1797">
                  <c:v>9.9444401639465052E-2</c:v>
                </c:pt>
                <c:pt idx="1798">
                  <c:v>9.9417241426021763E-2</c:v>
                </c:pt>
                <c:pt idx="1799">
                  <c:v>9.9403173062039774E-2</c:v>
                </c:pt>
                <c:pt idx="1800">
                  <c:v>9.9417829189023393E-2</c:v>
                </c:pt>
                <c:pt idx="1801">
                  <c:v>9.9415029389644499E-2</c:v>
                </c:pt>
                <c:pt idx="1802">
                  <c:v>9.9412684613290503E-2</c:v>
                </c:pt>
                <c:pt idx="1803">
                  <c:v>9.9388349703133899E-2</c:v>
                </c:pt>
                <c:pt idx="1804">
                  <c:v>9.9378731549319671E-2</c:v>
                </c:pt>
                <c:pt idx="1805">
                  <c:v>9.9373809742294955E-2</c:v>
                </c:pt>
                <c:pt idx="1806">
                  <c:v>9.9409304769191548E-2</c:v>
                </c:pt>
                <c:pt idx="1807">
                  <c:v>9.9400276605328713E-2</c:v>
                </c:pt>
                <c:pt idx="1808">
                  <c:v>9.939029827084897E-2</c:v>
                </c:pt>
                <c:pt idx="1809">
                  <c:v>9.940533111970648E-2</c:v>
                </c:pt>
                <c:pt idx="1810">
                  <c:v>9.9407544666272885E-2</c:v>
                </c:pt>
                <c:pt idx="1811">
                  <c:v>9.9404323675249984E-2</c:v>
                </c:pt>
                <c:pt idx="1812">
                  <c:v>9.9428046932423075E-2</c:v>
                </c:pt>
                <c:pt idx="1813">
                  <c:v>9.9418215177226987E-2</c:v>
                </c:pt>
                <c:pt idx="1814">
                  <c:v>9.9457435747053152E-2</c:v>
                </c:pt>
                <c:pt idx="1815">
                  <c:v>9.9449235512598849E-2</c:v>
                </c:pt>
                <c:pt idx="1816">
                  <c:v>9.9469893979834384E-2</c:v>
                </c:pt>
                <c:pt idx="1817">
                  <c:v>9.9476213525202362E-2</c:v>
                </c:pt>
                <c:pt idx="1818">
                  <c:v>9.9469779726725938E-2</c:v>
                </c:pt>
                <c:pt idx="1819">
                  <c:v>9.9480822044454909E-2</c:v>
                </c:pt>
                <c:pt idx="1820">
                  <c:v>9.9493869973001636E-2</c:v>
                </c:pt>
                <c:pt idx="1821">
                  <c:v>9.9494734021587261E-2</c:v>
                </c:pt>
                <c:pt idx="1822">
                  <c:v>9.9480954742590888E-2</c:v>
                </c:pt>
                <c:pt idx="1823">
                  <c:v>9.9501613595574662E-2</c:v>
                </c:pt>
                <c:pt idx="1824">
                  <c:v>9.9511786921385709E-2</c:v>
                </c:pt>
                <c:pt idx="1825">
                  <c:v>9.9482173915453109E-2</c:v>
                </c:pt>
                <c:pt idx="1826">
                  <c:v>9.9520866448722323E-2</c:v>
                </c:pt>
                <c:pt idx="1827">
                  <c:v>9.9484844730093114E-2</c:v>
                </c:pt>
                <c:pt idx="1828">
                  <c:v>9.9487368723899045E-2</c:v>
                </c:pt>
                <c:pt idx="1829">
                  <c:v>9.9484329219392181E-2</c:v>
                </c:pt>
                <c:pt idx="1830">
                  <c:v>9.9467521665630221E-2</c:v>
                </c:pt>
                <c:pt idx="1831">
                  <c:v>9.9447506485227627E-2</c:v>
                </c:pt>
                <c:pt idx="1832">
                  <c:v>9.9429153010546223E-2</c:v>
                </c:pt>
                <c:pt idx="1833">
                  <c:v>9.9463668704329211E-2</c:v>
                </c:pt>
                <c:pt idx="1834">
                  <c:v>9.9425665773299587E-2</c:v>
                </c:pt>
                <c:pt idx="1835">
                  <c:v>9.9384658679007337E-2</c:v>
                </c:pt>
                <c:pt idx="1836">
                  <c:v>9.9361166248029181E-2</c:v>
                </c:pt>
                <c:pt idx="1837">
                  <c:v>9.9359669231383646E-2</c:v>
                </c:pt>
                <c:pt idx="1838">
                  <c:v>9.9368793949767054E-2</c:v>
                </c:pt>
                <c:pt idx="1839">
                  <c:v>9.9351674743030499E-2</c:v>
                </c:pt>
                <c:pt idx="1840">
                  <c:v>9.9327810737536576E-2</c:v>
                </c:pt>
                <c:pt idx="1841">
                  <c:v>9.9328910108655161E-2</c:v>
                </c:pt>
                <c:pt idx="1842">
                  <c:v>9.9319059017254518E-2</c:v>
                </c:pt>
                <c:pt idx="1843">
                  <c:v>9.9326624609909514E-2</c:v>
                </c:pt>
                <c:pt idx="1844">
                  <c:v>9.9329541656607567E-2</c:v>
                </c:pt>
                <c:pt idx="1845">
                  <c:v>9.9325215191986199E-2</c:v>
                </c:pt>
                <c:pt idx="1846">
                  <c:v>9.9337835413341791E-2</c:v>
                </c:pt>
                <c:pt idx="1847">
                  <c:v>9.9346783736986577E-2</c:v>
                </c:pt>
                <c:pt idx="1848">
                  <c:v>9.9331307980950995E-2</c:v>
                </c:pt>
                <c:pt idx="1849">
                  <c:v>9.9361943770225503E-2</c:v>
                </c:pt>
                <c:pt idx="1850">
                  <c:v>9.9345479534990955E-2</c:v>
                </c:pt>
                <c:pt idx="1851">
                  <c:v>9.9371654650085461E-2</c:v>
                </c:pt>
                <c:pt idx="1852">
                  <c:v>9.9385156056425783E-2</c:v>
                </c:pt>
                <c:pt idx="1853">
                  <c:v>9.9388565380492427E-2</c:v>
                </c:pt>
                <c:pt idx="1854">
                  <c:v>9.9391622465966833E-2</c:v>
                </c:pt>
                <c:pt idx="1855">
                  <c:v>9.9383786469804225E-2</c:v>
                </c:pt>
                <c:pt idx="1856">
                  <c:v>9.9418272746096908E-2</c:v>
                </c:pt>
                <c:pt idx="1857">
                  <c:v>9.9411217694810566E-2</c:v>
                </c:pt>
                <c:pt idx="1858">
                  <c:v>9.9454570736720121E-2</c:v>
                </c:pt>
                <c:pt idx="1859">
                  <c:v>9.9414756096840778E-2</c:v>
                </c:pt>
                <c:pt idx="1860">
                  <c:v>9.9424598146748117E-2</c:v>
                </c:pt>
                <c:pt idx="1861">
                  <c:v>9.9439172852920366E-2</c:v>
                </c:pt>
                <c:pt idx="1862">
                  <c:v>9.9428209216261942E-2</c:v>
                </c:pt>
                <c:pt idx="1863">
                  <c:v>9.9404310634988891E-2</c:v>
                </c:pt>
                <c:pt idx="1864">
                  <c:v>9.9404328366228922E-2</c:v>
                </c:pt>
                <c:pt idx="1865">
                  <c:v>9.9394132944431807E-2</c:v>
                </c:pt>
                <c:pt idx="1866">
                  <c:v>9.9402773643485071E-2</c:v>
                </c:pt>
                <c:pt idx="1867">
                  <c:v>9.9363535146591631E-2</c:v>
                </c:pt>
                <c:pt idx="1868">
                  <c:v>9.935270181330938E-2</c:v>
                </c:pt>
                <c:pt idx="1869">
                  <c:v>9.9328177153676978E-2</c:v>
                </c:pt>
                <c:pt idx="1870">
                  <c:v>9.9326763895847658E-2</c:v>
                </c:pt>
                <c:pt idx="1871">
                  <c:v>9.9315368169684698E-2</c:v>
                </c:pt>
                <c:pt idx="1872">
                  <c:v>9.9289882060874468E-2</c:v>
                </c:pt>
                <c:pt idx="1873">
                  <c:v>9.9308306042798666E-2</c:v>
                </c:pt>
                <c:pt idx="1874">
                  <c:v>9.9317207087687653E-2</c:v>
                </c:pt>
                <c:pt idx="1875">
                  <c:v>9.9282631537154109E-2</c:v>
                </c:pt>
                <c:pt idx="1876">
                  <c:v>9.9276773127829981E-2</c:v>
                </c:pt>
                <c:pt idx="1877">
                  <c:v>9.9292457526900413E-2</c:v>
                </c:pt>
                <c:pt idx="1878">
                  <c:v>9.9308458725384519E-2</c:v>
                </c:pt>
                <c:pt idx="1879">
                  <c:v>9.9314746319773078E-2</c:v>
                </c:pt>
                <c:pt idx="1880">
                  <c:v>9.9312760463886596E-2</c:v>
                </c:pt>
                <c:pt idx="1881">
                  <c:v>9.9315733325763406E-2</c:v>
                </c:pt>
                <c:pt idx="1882">
                  <c:v>9.9315694323842491E-2</c:v>
                </c:pt>
                <c:pt idx="1883">
                  <c:v>9.9316735295796266E-2</c:v>
                </c:pt>
                <c:pt idx="1884">
                  <c:v>9.9357814577780729E-2</c:v>
                </c:pt>
                <c:pt idx="1885">
                  <c:v>9.9362686561028118E-2</c:v>
                </c:pt>
                <c:pt idx="1886">
                  <c:v>9.9398861931324717E-2</c:v>
                </c:pt>
                <c:pt idx="1887">
                  <c:v>9.9385683783430517E-2</c:v>
                </c:pt>
                <c:pt idx="1888">
                  <c:v>9.9398669767022468E-2</c:v>
                </c:pt>
                <c:pt idx="1889">
                  <c:v>9.9427876441263052E-2</c:v>
                </c:pt>
                <c:pt idx="1890">
                  <c:v>9.941450320541706E-2</c:v>
                </c:pt>
                <c:pt idx="1891">
                  <c:v>9.9404213402581904E-2</c:v>
                </c:pt>
                <c:pt idx="1892">
                  <c:v>9.9395886542520073E-2</c:v>
                </c:pt>
                <c:pt idx="1893">
                  <c:v>9.9410073266444021E-2</c:v>
                </c:pt>
                <c:pt idx="1894">
                  <c:v>9.9421232479885185E-2</c:v>
                </c:pt>
                <c:pt idx="1895">
                  <c:v>9.9397822500327498E-2</c:v>
                </c:pt>
                <c:pt idx="1896">
                  <c:v>9.9375314731901948E-2</c:v>
                </c:pt>
                <c:pt idx="1897">
                  <c:v>9.9370488421857001E-2</c:v>
                </c:pt>
                <c:pt idx="1898">
                  <c:v>9.9346656052987231E-2</c:v>
                </c:pt>
                <c:pt idx="1899">
                  <c:v>9.9315100747883467E-2</c:v>
                </c:pt>
                <c:pt idx="1900">
                  <c:v>9.9327623177291408E-2</c:v>
                </c:pt>
                <c:pt idx="1901">
                  <c:v>9.9318188267393359E-2</c:v>
                </c:pt>
                <c:pt idx="1902">
                  <c:v>9.929759209244457E-2</c:v>
                </c:pt>
                <c:pt idx="1903">
                  <c:v>9.9304429526942239E-2</c:v>
                </c:pt>
                <c:pt idx="1904">
                  <c:v>9.9290104575842503E-2</c:v>
                </c:pt>
                <c:pt idx="1905">
                  <c:v>9.924279017454643E-2</c:v>
                </c:pt>
                <c:pt idx="1906">
                  <c:v>9.9255227509860988E-2</c:v>
                </c:pt>
                <c:pt idx="1907">
                  <c:v>9.9254358067866755E-2</c:v>
                </c:pt>
                <c:pt idx="1908">
                  <c:v>9.9241631642534522E-2</c:v>
                </c:pt>
                <c:pt idx="1909">
                  <c:v>9.9264186217563721E-2</c:v>
                </c:pt>
                <c:pt idx="1910">
                  <c:v>9.9256964504908729E-2</c:v>
                </c:pt>
                <c:pt idx="1911">
                  <c:v>9.9248635773945437E-2</c:v>
                </c:pt>
                <c:pt idx="1912">
                  <c:v>9.9268163391419389E-2</c:v>
                </c:pt>
                <c:pt idx="1913">
                  <c:v>9.928762445115516E-2</c:v>
                </c:pt>
                <c:pt idx="1914">
                  <c:v>9.9307475818651847E-2</c:v>
                </c:pt>
                <c:pt idx="1915">
                  <c:v>9.9294932498325245E-2</c:v>
                </c:pt>
                <c:pt idx="1916">
                  <c:v>9.9323370886989282E-2</c:v>
                </c:pt>
                <c:pt idx="1917">
                  <c:v>9.9319282552393529E-2</c:v>
                </c:pt>
                <c:pt idx="1918">
                  <c:v>9.9337298530331519E-2</c:v>
                </c:pt>
                <c:pt idx="1919">
                  <c:v>9.9341780589500606E-2</c:v>
                </c:pt>
                <c:pt idx="1920">
                  <c:v>9.9349576259686878E-2</c:v>
                </c:pt>
                <c:pt idx="1921">
                  <c:v>9.9377490480081238E-2</c:v>
                </c:pt>
                <c:pt idx="1922">
                  <c:v>9.9391639992147979E-2</c:v>
                </c:pt>
                <c:pt idx="1923">
                  <c:v>9.9398248553660196E-2</c:v>
                </c:pt>
                <c:pt idx="1924">
                  <c:v>9.9373515666429546E-2</c:v>
                </c:pt>
                <c:pt idx="1925">
                  <c:v>9.9366652108072773E-2</c:v>
                </c:pt>
                <c:pt idx="1926">
                  <c:v>9.936504523307732E-2</c:v>
                </c:pt>
                <c:pt idx="1927">
                  <c:v>9.9378415417606253E-2</c:v>
                </c:pt>
                <c:pt idx="1928">
                  <c:v>9.9351828754315724E-2</c:v>
                </c:pt>
                <c:pt idx="1929">
                  <c:v>9.9349419052349175E-2</c:v>
                </c:pt>
                <c:pt idx="1930">
                  <c:v>9.9329889108768249E-2</c:v>
                </c:pt>
                <c:pt idx="1931">
                  <c:v>9.9314254799779261E-2</c:v>
                </c:pt>
                <c:pt idx="1932">
                  <c:v>9.9293356187820619E-2</c:v>
                </c:pt>
                <c:pt idx="1933">
                  <c:v>9.9257232558554731E-2</c:v>
                </c:pt>
                <c:pt idx="1934">
                  <c:v>9.9246041949557745E-2</c:v>
                </c:pt>
                <c:pt idx="1935">
                  <c:v>9.9236157377267209E-2</c:v>
                </c:pt>
                <c:pt idx="1936">
                  <c:v>9.9252601960627379E-2</c:v>
                </c:pt>
                <c:pt idx="1937">
                  <c:v>9.9245766731794499E-2</c:v>
                </c:pt>
                <c:pt idx="1938">
                  <c:v>9.9222364297296334E-2</c:v>
                </c:pt>
                <c:pt idx="1939">
                  <c:v>9.9209819730321086E-2</c:v>
                </c:pt>
                <c:pt idx="1940">
                  <c:v>9.924472073731172E-2</c:v>
                </c:pt>
                <c:pt idx="1941">
                  <c:v>9.9240850578702355E-2</c:v>
                </c:pt>
                <c:pt idx="1942">
                  <c:v>9.9234217473302189E-2</c:v>
                </c:pt>
                <c:pt idx="1943">
                  <c:v>9.9232146863327098E-2</c:v>
                </c:pt>
                <c:pt idx="1944">
                  <c:v>9.9238144251500432E-2</c:v>
                </c:pt>
                <c:pt idx="1945">
                  <c:v>9.9246105384536543E-2</c:v>
                </c:pt>
                <c:pt idx="1946">
                  <c:v>9.9239260946518859E-2</c:v>
                </c:pt>
                <c:pt idx="1947">
                  <c:v>9.9259032251607732E-2</c:v>
                </c:pt>
                <c:pt idx="1948">
                  <c:v>9.9268216975195278E-2</c:v>
                </c:pt>
                <c:pt idx="1949">
                  <c:v>9.9289561315515223E-2</c:v>
                </c:pt>
                <c:pt idx="1950">
                  <c:v>9.9284696689632607E-2</c:v>
                </c:pt>
                <c:pt idx="1951">
                  <c:v>9.9302286132099793E-2</c:v>
                </c:pt>
                <c:pt idx="1952">
                  <c:v>9.9313997207998522E-2</c:v>
                </c:pt>
                <c:pt idx="1953">
                  <c:v>9.9328022678973699E-2</c:v>
                </c:pt>
                <c:pt idx="1954">
                  <c:v>9.9327426672747521E-2</c:v>
                </c:pt>
                <c:pt idx="1955">
                  <c:v>9.9339080202611091E-2</c:v>
                </c:pt>
                <c:pt idx="1956">
                  <c:v>9.9365404101148136E-2</c:v>
                </c:pt>
                <c:pt idx="1957">
                  <c:v>9.9352913939032089E-2</c:v>
                </c:pt>
                <c:pt idx="1958">
                  <c:v>9.9374343727501174E-2</c:v>
                </c:pt>
                <c:pt idx="1959">
                  <c:v>9.9363770192847339E-2</c:v>
                </c:pt>
                <c:pt idx="1960">
                  <c:v>9.9364002089488618E-2</c:v>
                </c:pt>
                <c:pt idx="1961">
                  <c:v>9.9371453426962408E-2</c:v>
                </c:pt>
                <c:pt idx="1962">
                  <c:v>9.935411542097064E-2</c:v>
                </c:pt>
                <c:pt idx="1963">
                  <c:v>9.932672120815364E-2</c:v>
                </c:pt>
                <c:pt idx="1964">
                  <c:v>9.9289285704820096E-2</c:v>
                </c:pt>
                <c:pt idx="1965">
                  <c:v>9.9279175797537478E-2</c:v>
                </c:pt>
                <c:pt idx="1966">
                  <c:v>9.9289692863991946E-2</c:v>
                </c:pt>
                <c:pt idx="1967">
                  <c:v>9.9272115162775287E-2</c:v>
                </c:pt>
                <c:pt idx="1968">
                  <c:v>9.9245519362963608E-2</c:v>
                </c:pt>
                <c:pt idx="1969">
                  <c:v>9.9235088283953499E-2</c:v>
                </c:pt>
                <c:pt idx="1970">
                  <c:v>9.9240995785863373E-2</c:v>
                </c:pt>
                <c:pt idx="1971">
                  <c:v>9.9215775524447186E-2</c:v>
                </c:pt>
                <c:pt idx="1972">
                  <c:v>9.9213211107589877E-2</c:v>
                </c:pt>
                <c:pt idx="1973">
                  <c:v>9.9189130321925556E-2</c:v>
                </c:pt>
                <c:pt idx="1974">
                  <c:v>9.9202003482791984E-2</c:v>
                </c:pt>
                <c:pt idx="1975">
                  <c:v>9.9198670922486076E-2</c:v>
                </c:pt>
                <c:pt idx="1976">
                  <c:v>9.9215286114945789E-2</c:v>
                </c:pt>
                <c:pt idx="1977">
                  <c:v>9.9217056634523348E-2</c:v>
                </c:pt>
                <c:pt idx="1978">
                  <c:v>9.9223704392799372E-2</c:v>
                </c:pt>
                <c:pt idx="1979">
                  <c:v>9.9221000017163968E-2</c:v>
                </c:pt>
                <c:pt idx="1980">
                  <c:v>9.923402846672813E-2</c:v>
                </c:pt>
                <c:pt idx="1981">
                  <c:v>9.9248575174864712E-2</c:v>
                </c:pt>
                <c:pt idx="1982">
                  <c:v>9.927485956372098E-2</c:v>
                </c:pt>
                <c:pt idx="1983">
                  <c:v>9.926739886816191E-2</c:v>
                </c:pt>
                <c:pt idx="1984">
                  <c:v>9.9289022221949047E-2</c:v>
                </c:pt>
                <c:pt idx="1985">
                  <c:v>9.9281363572634701E-2</c:v>
                </c:pt>
                <c:pt idx="1986">
                  <c:v>9.9304160119559615E-2</c:v>
                </c:pt>
                <c:pt idx="1987">
                  <c:v>9.9330590120114415E-2</c:v>
                </c:pt>
                <c:pt idx="1988">
                  <c:v>9.9335840125260227E-2</c:v>
                </c:pt>
                <c:pt idx="1989">
                  <c:v>9.934674001425442E-2</c:v>
                </c:pt>
                <c:pt idx="1990">
                  <c:v>9.934281301342851E-2</c:v>
                </c:pt>
                <c:pt idx="1991">
                  <c:v>9.9339854118851129E-2</c:v>
                </c:pt>
                <c:pt idx="1992">
                  <c:v>9.9320563417557017E-2</c:v>
                </c:pt>
                <c:pt idx="1993">
                  <c:v>9.933263997911021E-2</c:v>
                </c:pt>
                <c:pt idx="1994">
                  <c:v>9.9329480377663482E-2</c:v>
                </c:pt>
                <c:pt idx="1995">
                  <c:v>9.9295828180866325E-2</c:v>
                </c:pt>
                <c:pt idx="1996">
                  <c:v>9.9313916774026484E-2</c:v>
                </c:pt>
                <c:pt idx="1997">
                  <c:v>9.9295592142613631E-2</c:v>
                </c:pt>
                <c:pt idx="1998">
                  <c:v>9.927257151190938E-2</c:v>
                </c:pt>
                <c:pt idx="1999">
                  <c:v>9.9262359030332592E-2</c:v>
                </c:pt>
                <c:pt idx="2000">
                  <c:v>9.924117968063334E-2</c:v>
                </c:pt>
                <c:pt idx="2001">
                  <c:v>9.922142004559617E-2</c:v>
                </c:pt>
                <c:pt idx="2002">
                  <c:v>9.9221400159478196E-2</c:v>
                </c:pt>
                <c:pt idx="2003">
                  <c:v>9.9189782347502531E-2</c:v>
                </c:pt>
                <c:pt idx="2004">
                  <c:v>9.9172145619802726E-2</c:v>
                </c:pt>
                <c:pt idx="2005">
                  <c:v>9.9186428275201272E-2</c:v>
                </c:pt>
                <c:pt idx="2006">
                  <c:v>9.9156981530645144E-2</c:v>
                </c:pt>
                <c:pt idx="2007">
                  <c:v>9.9162170283078166E-2</c:v>
                </c:pt>
                <c:pt idx="2008">
                  <c:v>9.9178078120551322E-2</c:v>
                </c:pt>
                <c:pt idx="2009">
                  <c:v>9.9169331948749939E-2</c:v>
                </c:pt>
                <c:pt idx="2010">
                  <c:v>9.9186641274761955E-2</c:v>
                </c:pt>
                <c:pt idx="2011">
                  <c:v>9.9178663935388933E-2</c:v>
                </c:pt>
                <c:pt idx="2012">
                  <c:v>9.9195287022077444E-2</c:v>
                </c:pt>
                <c:pt idx="2013">
                  <c:v>9.9194234008483873E-2</c:v>
                </c:pt>
                <c:pt idx="2014">
                  <c:v>9.922588214803571E-2</c:v>
                </c:pt>
                <c:pt idx="2015">
                  <c:v>9.9221763837274574E-2</c:v>
                </c:pt>
                <c:pt idx="2016">
                  <c:v>9.9252065764062147E-2</c:v>
                </c:pt>
                <c:pt idx="2017">
                  <c:v>9.9243578644456792E-2</c:v>
                </c:pt>
                <c:pt idx="2018">
                  <c:v>9.9282369138732118E-2</c:v>
                </c:pt>
                <c:pt idx="2019">
                  <c:v>9.929862964465444E-2</c:v>
                </c:pt>
                <c:pt idx="2020">
                  <c:v>9.9295554870893199E-2</c:v>
                </c:pt>
                <c:pt idx="2021">
                  <c:v>9.9305058430867038E-2</c:v>
                </c:pt>
                <c:pt idx="2022">
                  <c:v>9.9289029099026427E-2</c:v>
                </c:pt>
                <c:pt idx="2023">
                  <c:v>9.928589232869009E-2</c:v>
                </c:pt>
                <c:pt idx="2024">
                  <c:v>9.9296756991748919E-2</c:v>
                </c:pt>
                <c:pt idx="2025">
                  <c:v>9.929752837590633E-2</c:v>
                </c:pt>
                <c:pt idx="2026">
                  <c:v>9.9265754618962893E-2</c:v>
                </c:pt>
                <c:pt idx="2027">
                  <c:v>9.9281043258517748E-2</c:v>
                </c:pt>
                <c:pt idx="2028">
                  <c:v>9.9272784844137429E-2</c:v>
                </c:pt>
                <c:pt idx="2029">
                  <c:v>9.9238560650839275E-2</c:v>
                </c:pt>
                <c:pt idx="2030">
                  <c:v>9.9263854392660555E-2</c:v>
                </c:pt>
                <c:pt idx="2031">
                  <c:v>9.9224829313988405E-2</c:v>
                </c:pt>
                <c:pt idx="2032">
                  <c:v>9.9228688452306535E-2</c:v>
                </c:pt>
                <c:pt idx="2033">
                  <c:v>9.9195249565805332E-2</c:v>
                </c:pt>
                <c:pt idx="2034">
                  <c:v>9.9195183840676077E-2</c:v>
                </c:pt>
                <c:pt idx="2035">
                  <c:v>9.9200473354499857E-2</c:v>
                </c:pt>
                <c:pt idx="2036">
                  <c:v>9.9203444740220609E-2</c:v>
                </c:pt>
                <c:pt idx="2037">
                  <c:v>9.9149784279584069E-2</c:v>
                </c:pt>
                <c:pt idx="2038">
                  <c:v>9.9165644308416345E-2</c:v>
                </c:pt>
                <c:pt idx="2039">
                  <c:v>9.9156389232876785E-2</c:v>
                </c:pt>
                <c:pt idx="2040">
                  <c:v>9.9142335746466276E-2</c:v>
                </c:pt>
                <c:pt idx="2041">
                  <c:v>9.9170443990086787E-2</c:v>
                </c:pt>
                <c:pt idx="2042">
                  <c:v>9.9158663895578897E-2</c:v>
                </c:pt>
                <c:pt idx="2043">
                  <c:v>9.9180416214661421E-2</c:v>
                </c:pt>
                <c:pt idx="2044">
                  <c:v>9.9183501607830682E-2</c:v>
                </c:pt>
                <c:pt idx="2045">
                  <c:v>9.9216904420524582E-2</c:v>
                </c:pt>
                <c:pt idx="2046">
                  <c:v>9.9209752741981516E-2</c:v>
                </c:pt>
                <c:pt idx="2047">
                  <c:v>9.9228846987934965E-2</c:v>
                </c:pt>
                <c:pt idx="2048">
                  <c:v>9.9228496669734934E-2</c:v>
                </c:pt>
                <c:pt idx="2049">
                  <c:v>9.9239907099798574E-2</c:v>
                </c:pt>
                <c:pt idx="2050">
                  <c:v>9.9259676070408698E-2</c:v>
                </c:pt>
                <c:pt idx="2051">
                  <c:v>9.9246434841061049E-2</c:v>
                </c:pt>
                <c:pt idx="2052">
                  <c:v>9.9260061810016342E-2</c:v>
                </c:pt>
                <c:pt idx="2053">
                  <c:v>9.9277711815870501E-2</c:v>
                </c:pt>
                <c:pt idx="2054">
                  <c:v>9.9245635263429832E-2</c:v>
                </c:pt>
                <c:pt idx="2055">
                  <c:v>9.9267968303649284E-2</c:v>
                </c:pt>
                <c:pt idx="2056">
                  <c:v>9.9287202425452387E-2</c:v>
                </c:pt>
                <c:pt idx="2057">
                  <c:v>9.9257033027746383E-2</c:v>
                </c:pt>
                <c:pt idx="2058">
                  <c:v>9.9224648767535645E-2</c:v>
                </c:pt>
                <c:pt idx="2059">
                  <c:v>9.9261653590986099E-2</c:v>
                </c:pt>
                <c:pt idx="2060">
                  <c:v>9.9230037143267724E-2</c:v>
                </c:pt>
                <c:pt idx="2061">
                  <c:v>9.9247807712134928E-2</c:v>
                </c:pt>
                <c:pt idx="2062">
                  <c:v>9.9219875494054588E-2</c:v>
                </c:pt>
                <c:pt idx="2063">
                  <c:v>9.9218010110560334E-2</c:v>
                </c:pt>
                <c:pt idx="2064">
                  <c:v>9.923477481139395E-2</c:v>
                </c:pt>
                <c:pt idx="2065">
                  <c:v>9.9182966040127607E-2</c:v>
                </c:pt>
                <c:pt idx="2066">
                  <c:v>9.9193642664957921E-2</c:v>
                </c:pt>
                <c:pt idx="2067">
                  <c:v>9.920461745746012E-2</c:v>
                </c:pt>
                <c:pt idx="2068">
                  <c:v>9.917682595684954E-2</c:v>
                </c:pt>
                <c:pt idx="2069">
                  <c:v>9.9183584345851811E-2</c:v>
                </c:pt>
                <c:pt idx="2070">
                  <c:v>9.9180495345923214E-2</c:v>
                </c:pt>
                <c:pt idx="2071">
                  <c:v>9.9173996157887412E-2</c:v>
                </c:pt>
                <c:pt idx="2072">
                  <c:v>9.9181077333809459E-2</c:v>
                </c:pt>
                <c:pt idx="2073">
                  <c:v>9.9173953806861337E-2</c:v>
                </c:pt>
                <c:pt idx="2074">
                  <c:v>9.9179924319797524E-2</c:v>
                </c:pt>
                <c:pt idx="2075">
                  <c:v>9.9151747183376354E-2</c:v>
                </c:pt>
                <c:pt idx="2076">
                  <c:v>9.9166531532774743E-2</c:v>
                </c:pt>
                <c:pt idx="2077">
                  <c:v>9.9167831604917267E-2</c:v>
                </c:pt>
                <c:pt idx="2078">
                  <c:v>9.9204522406645068E-2</c:v>
                </c:pt>
                <c:pt idx="2079">
                  <c:v>9.9188669736751806E-2</c:v>
                </c:pt>
                <c:pt idx="2080">
                  <c:v>9.9169607504757562E-2</c:v>
                </c:pt>
                <c:pt idx="2081">
                  <c:v>9.9200615209007886E-2</c:v>
                </c:pt>
                <c:pt idx="2082">
                  <c:v>9.9174324455623103E-2</c:v>
                </c:pt>
                <c:pt idx="2083">
                  <c:v>9.9201619346721531E-2</c:v>
                </c:pt>
                <c:pt idx="2084">
                  <c:v>9.9248438289747415E-2</c:v>
                </c:pt>
                <c:pt idx="2085">
                  <c:v>9.9227123901601599E-2</c:v>
                </c:pt>
                <c:pt idx="2086">
                  <c:v>9.9247715625298966E-2</c:v>
                </c:pt>
                <c:pt idx="2087">
                  <c:v>9.9249292049928772E-2</c:v>
                </c:pt>
                <c:pt idx="2088">
                  <c:v>9.927196699304261E-2</c:v>
                </c:pt>
                <c:pt idx="2089">
                  <c:v>9.9252723557623962E-2</c:v>
                </c:pt>
                <c:pt idx="2090">
                  <c:v>9.9248748707928075E-2</c:v>
                </c:pt>
                <c:pt idx="2091">
                  <c:v>9.9280378259381408E-2</c:v>
                </c:pt>
                <c:pt idx="2092">
                  <c:v>9.9257069851643981E-2</c:v>
                </c:pt>
                <c:pt idx="2093">
                  <c:v>9.9260798763901092E-2</c:v>
                </c:pt>
                <c:pt idx="2094">
                  <c:v>9.9241823695572384E-2</c:v>
                </c:pt>
                <c:pt idx="2095">
                  <c:v>9.9225759644940903E-2</c:v>
                </c:pt>
                <c:pt idx="2096">
                  <c:v>9.9216211187917264E-2</c:v>
                </c:pt>
                <c:pt idx="2097">
                  <c:v>9.9209668349695607E-2</c:v>
                </c:pt>
                <c:pt idx="2098">
                  <c:v>9.9186511981722486E-2</c:v>
                </c:pt>
                <c:pt idx="2099">
                  <c:v>9.9190603381896308E-2</c:v>
                </c:pt>
                <c:pt idx="2100">
                  <c:v>9.9181089742940043E-2</c:v>
                </c:pt>
                <c:pt idx="2101">
                  <c:v>9.9146400992093653E-2</c:v>
                </c:pt>
                <c:pt idx="2102">
                  <c:v>9.9149302458640981E-2</c:v>
                </c:pt>
                <c:pt idx="2103">
                  <c:v>9.9130727838141058E-2</c:v>
                </c:pt>
                <c:pt idx="2104">
                  <c:v>9.9124836496139512E-2</c:v>
                </c:pt>
                <c:pt idx="2105">
                  <c:v>9.9122083388286514E-2</c:v>
                </c:pt>
                <c:pt idx="2106">
                  <c:v>9.9118078907095591E-2</c:v>
                </c:pt>
                <c:pt idx="2107">
                  <c:v>9.9112734043349082E-2</c:v>
                </c:pt>
                <c:pt idx="2108">
                  <c:v>9.9101305494603387E-2</c:v>
                </c:pt>
                <c:pt idx="2109">
                  <c:v>9.9101940825669754E-2</c:v>
                </c:pt>
                <c:pt idx="2110">
                  <c:v>9.9142432326392721E-2</c:v>
                </c:pt>
                <c:pt idx="2111">
                  <c:v>9.9112062420910751E-2</c:v>
                </c:pt>
                <c:pt idx="2112">
                  <c:v>9.9132110517153899E-2</c:v>
                </c:pt>
                <c:pt idx="2113">
                  <c:v>9.9093830361852347E-2</c:v>
                </c:pt>
                <c:pt idx="2114">
                  <c:v>9.9154848430778125E-2</c:v>
                </c:pt>
                <c:pt idx="2115">
                  <c:v>9.9136773218453322E-2</c:v>
                </c:pt>
                <c:pt idx="2116">
                  <c:v>9.9182887018849836E-2</c:v>
                </c:pt>
                <c:pt idx="2117">
                  <c:v>9.9189067033594397E-2</c:v>
                </c:pt>
                <c:pt idx="2118">
                  <c:v>9.9215347802081855E-2</c:v>
                </c:pt>
                <c:pt idx="2119">
                  <c:v>9.9215254617825127E-2</c:v>
                </c:pt>
                <c:pt idx="2120">
                  <c:v>9.9230282695043109E-2</c:v>
                </c:pt>
                <c:pt idx="2121">
                  <c:v>9.9238832922561054E-2</c:v>
                </c:pt>
                <c:pt idx="2122">
                  <c:v>9.9245234027915186E-2</c:v>
                </c:pt>
                <c:pt idx="2123">
                  <c:v>9.9242108514988714E-2</c:v>
                </c:pt>
                <c:pt idx="2124">
                  <c:v>9.9246347665915863E-2</c:v>
                </c:pt>
                <c:pt idx="2125">
                  <c:v>9.9244661671252649E-2</c:v>
                </c:pt>
                <c:pt idx="2126">
                  <c:v>9.9265382158678167E-2</c:v>
                </c:pt>
                <c:pt idx="2127">
                  <c:v>9.9250894193672945E-2</c:v>
                </c:pt>
                <c:pt idx="2128">
                  <c:v>9.9246588991143414E-2</c:v>
                </c:pt>
                <c:pt idx="2129">
                  <c:v>9.9226711584716298E-2</c:v>
                </c:pt>
                <c:pt idx="2130">
                  <c:v>9.9219062375150047E-2</c:v>
                </c:pt>
                <c:pt idx="2131">
                  <c:v>9.9187491664043947E-2</c:v>
                </c:pt>
                <c:pt idx="2132">
                  <c:v>9.9192279950669204E-2</c:v>
                </c:pt>
                <c:pt idx="2133">
                  <c:v>9.914816929872447E-2</c:v>
                </c:pt>
                <c:pt idx="2134">
                  <c:v>9.9135630715927764E-2</c:v>
                </c:pt>
                <c:pt idx="2135">
                  <c:v>9.9132947852259679E-2</c:v>
                </c:pt>
                <c:pt idx="2136">
                  <c:v>9.90954490075516E-2</c:v>
                </c:pt>
                <c:pt idx="2137">
                  <c:v>9.9052817007197813E-2</c:v>
                </c:pt>
                <c:pt idx="2138">
                  <c:v>9.9082166467812649E-2</c:v>
                </c:pt>
                <c:pt idx="2139">
                  <c:v>9.9065831382883829E-2</c:v>
                </c:pt>
                <c:pt idx="2140">
                  <c:v>9.9074497241905424E-2</c:v>
                </c:pt>
                <c:pt idx="2141">
                  <c:v>9.9074516106266136E-2</c:v>
                </c:pt>
                <c:pt idx="2142">
                  <c:v>9.907479594339641E-2</c:v>
                </c:pt>
                <c:pt idx="2143">
                  <c:v>9.9107649321787783E-2</c:v>
                </c:pt>
                <c:pt idx="2144">
                  <c:v>9.9124840535545017E-2</c:v>
                </c:pt>
                <c:pt idx="2145">
                  <c:v>9.9103092065155468E-2</c:v>
                </c:pt>
                <c:pt idx="2146">
                  <c:v>9.9111999728694417E-2</c:v>
                </c:pt>
                <c:pt idx="2147">
                  <c:v>9.9141894576958101E-2</c:v>
                </c:pt>
                <c:pt idx="2148">
                  <c:v>9.9117660648990136E-2</c:v>
                </c:pt>
                <c:pt idx="2149">
                  <c:v>9.9153701470846789E-2</c:v>
                </c:pt>
                <c:pt idx="2150">
                  <c:v>9.9164819988008551E-2</c:v>
                </c:pt>
                <c:pt idx="2151">
                  <c:v>9.9185134051341273E-2</c:v>
                </c:pt>
                <c:pt idx="2152">
                  <c:v>9.92146023998485E-2</c:v>
                </c:pt>
                <c:pt idx="2153">
                  <c:v>9.920866538063966E-2</c:v>
                </c:pt>
                <c:pt idx="2154">
                  <c:v>9.9210290316651989E-2</c:v>
                </c:pt>
                <c:pt idx="2155">
                  <c:v>9.9225107505461707E-2</c:v>
                </c:pt>
                <c:pt idx="2156">
                  <c:v>9.9226924207845735E-2</c:v>
                </c:pt>
                <c:pt idx="2157">
                  <c:v>9.9231866826860582E-2</c:v>
                </c:pt>
                <c:pt idx="2158">
                  <c:v>9.923263799574461E-2</c:v>
                </c:pt>
                <c:pt idx="2159">
                  <c:v>9.9237083939915871E-2</c:v>
                </c:pt>
                <c:pt idx="2160">
                  <c:v>9.9256203480498573E-2</c:v>
                </c:pt>
                <c:pt idx="2161">
                  <c:v>9.9221004425826848E-2</c:v>
                </c:pt>
                <c:pt idx="2162">
                  <c:v>9.9205859386656853E-2</c:v>
                </c:pt>
                <c:pt idx="2163">
                  <c:v>9.9208651313026391E-2</c:v>
                </c:pt>
                <c:pt idx="2164">
                  <c:v>9.9223957357733289E-2</c:v>
                </c:pt>
                <c:pt idx="2165">
                  <c:v>9.9173689083457611E-2</c:v>
                </c:pt>
                <c:pt idx="2166">
                  <c:v>9.9171292435715264E-2</c:v>
                </c:pt>
                <c:pt idx="2167">
                  <c:v>9.9174527138658125E-2</c:v>
                </c:pt>
                <c:pt idx="2168">
                  <c:v>9.9140676255897647E-2</c:v>
                </c:pt>
                <c:pt idx="2169">
                  <c:v>9.9140036637977214E-2</c:v>
                </c:pt>
                <c:pt idx="2170">
                  <c:v>9.9111376943070373E-2</c:v>
                </c:pt>
                <c:pt idx="2171">
                  <c:v>9.9111063115867121E-2</c:v>
                </c:pt>
                <c:pt idx="2172">
                  <c:v>9.906938193401571E-2</c:v>
                </c:pt>
                <c:pt idx="2173">
                  <c:v>9.9095150801063292E-2</c:v>
                </c:pt>
                <c:pt idx="2174">
                  <c:v>9.905386477003586E-2</c:v>
                </c:pt>
                <c:pt idx="2175">
                  <c:v>9.9069497602307516E-2</c:v>
                </c:pt>
                <c:pt idx="2176">
                  <c:v>9.9046991837629411E-2</c:v>
                </c:pt>
                <c:pt idx="2177">
                  <c:v>9.9049506747077742E-2</c:v>
                </c:pt>
                <c:pt idx="2178">
                  <c:v>9.9037945378034481E-2</c:v>
                </c:pt>
                <c:pt idx="2179">
                  <c:v>9.9068770935005046E-2</c:v>
                </c:pt>
                <c:pt idx="2180">
                  <c:v>9.910505696764213E-2</c:v>
                </c:pt>
                <c:pt idx="2181">
                  <c:v>9.9063148789080069E-2</c:v>
                </c:pt>
                <c:pt idx="2182">
                  <c:v>9.9103025663401345E-2</c:v>
                </c:pt>
                <c:pt idx="2183">
                  <c:v>9.9109085619783349E-2</c:v>
                </c:pt>
                <c:pt idx="2184">
                  <c:v>9.9142371355496584E-2</c:v>
                </c:pt>
                <c:pt idx="2185">
                  <c:v>9.9143578142414368E-2</c:v>
                </c:pt>
                <c:pt idx="2186">
                  <c:v>9.9150549505363034E-2</c:v>
                </c:pt>
                <c:pt idx="2187">
                  <c:v>9.9160251886006578E-2</c:v>
                </c:pt>
                <c:pt idx="2188">
                  <c:v>9.9180009971004734E-2</c:v>
                </c:pt>
                <c:pt idx="2189">
                  <c:v>9.9191671576918328E-2</c:v>
                </c:pt>
                <c:pt idx="2190">
                  <c:v>9.9214260812684613E-2</c:v>
                </c:pt>
                <c:pt idx="2191">
                  <c:v>9.9207656292836177E-2</c:v>
                </c:pt>
                <c:pt idx="2192">
                  <c:v>9.9206296937239646E-2</c:v>
                </c:pt>
                <c:pt idx="2193">
                  <c:v>9.9214000907613231E-2</c:v>
                </c:pt>
                <c:pt idx="2194">
                  <c:v>9.9201535108927041E-2</c:v>
                </c:pt>
                <c:pt idx="2195">
                  <c:v>9.9209749810724862E-2</c:v>
                </c:pt>
                <c:pt idx="2196">
                  <c:v>9.9227509037249167E-2</c:v>
                </c:pt>
                <c:pt idx="2197">
                  <c:v>9.9210793159025229E-2</c:v>
                </c:pt>
                <c:pt idx="2198">
                  <c:v>9.9197877924100591E-2</c:v>
                </c:pt>
                <c:pt idx="2199">
                  <c:v>9.9194509632867134E-2</c:v>
                </c:pt>
                <c:pt idx="2200">
                  <c:v>9.9155987265307527E-2</c:v>
                </c:pt>
                <c:pt idx="2201">
                  <c:v>9.9134263645829085E-2</c:v>
                </c:pt>
                <c:pt idx="2202">
                  <c:v>9.9107087259016485E-2</c:v>
                </c:pt>
                <c:pt idx="2203">
                  <c:v>9.9104653108729235E-2</c:v>
                </c:pt>
                <c:pt idx="2204">
                  <c:v>9.9106750606637428E-2</c:v>
                </c:pt>
                <c:pt idx="2205">
                  <c:v>9.9064784055846733E-2</c:v>
                </c:pt>
                <c:pt idx="2206">
                  <c:v>9.9043837862375805E-2</c:v>
                </c:pt>
                <c:pt idx="2207">
                  <c:v>9.9039943468959446E-2</c:v>
                </c:pt>
                <c:pt idx="2208">
                  <c:v>9.9009316833558098E-2</c:v>
                </c:pt>
                <c:pt idx="2209">
                  <c:v>9.9043051593678821E-2</c:v>
                </c:pt>
                <c:pt idx="2210">
                  <c:v>9.90234014358993E-2</c:v>
                </c:pt>
                <c:pt idx="2211">
                  <c:v>9.9026965234284919E-2</c:v>
                </c:pt>
                <c:pt idx="2212">
                  <c:v>9.9052762672263484E-2</c:v>
                </c:pt>
                <c:pt idx="2213">
                  <c:v>9.9055970315421932E-2</c:v>
                </c:pt>
                <c:pt idx="2214">
                  <c:v>9.9044433730345965E-2</c:v>
                </c:pt>
                <c:pt idx="2215">
                  <c:v>9.908413124297466E-2</c:v>
                </c:pt>
                <c:pt idx="2216">
                  <c:v>9.9083161303293837E-2</c:v>
                </c:pt>
                <c:pt idx="2217">
                  <c:v>9.9092823342120495E-2</c:v>
                </c:pt>
                <c:pt idx="2218">
                  <c:v>9.9103732425842472E-2</c:v>
                </c:pt>
                <c:pt idx="2219">
                  <c:v>9.9147321287874207E-2</c:v>
                </c:pt>
                <c:pt idx="2220">
                  <c:v>9.9159498222079173E-2</c:v>
                </c:pt>
                <c:pt idx="2221">
                  <c:v>9.9177051872389704E-2</c:v>
                </c:pt>
                <c:pt idx="2222">
                  <c:v>9.9172835410924559E-2</c:v>
                </c:pt>
                <c:pt idx="2223">
                  <c:v>9.9212150669579641E-2</c:v>
                </c:pt>
                <c:pt idx="2224">
                  <c:v>9.9216382737901732E-2</c:v>
                </c:pt>
                <c:pt idx="2225">
                  <c:v>9.9215736400011217E-2</c:v>
                </c:pt>
                <c:pt idx="2226">
                  <c:v>9.921954999423907E-2</c:v>
                </c:pt>
                <c:pt idx="2227">
                  <c:v>9.9215292789506387E-2</c:v>
                </c:pt>
                <c:pt idx="2228">
                  <c:v>9.9217764458389562E-2</c:v>
                </c:pt>
                <c:pt idx="2229">
                  <c:v>9.921451497958847E-2</c:v>
                </c:pt>
                <c:pt idx="2230">
                  <c:v>9.921345339273932E-2</c:v>
                </c:pt>
                <c:pt idx="2231">
                  <c:v>9.9180841250862573E-2</c:v>
                </c:pt>
                <c:pt idx="2232">
                  <c:v>9.919530170571117E-2</c:v>
                </c:pt>
                <c:pt idx="2233">
                  <c:v>9.9154628848178994E-2</c:v>
                </c:pt>
                <c:pt idx="2234">
                  <c:v>9.9127812643331287E-2</c:v>
                </c:pt>
                <c:pt idx="2235">
                  <c:v>9.9112128350274248E-2</c:v>
                </c:pt>
                <c:pt idx="2236">
                  <c:v>9.9069332725977233E-2</c:v>
                </c:pt>
                <c:pt idx="2237">
                  <c:v>9.9048258410539075E-2</c:v>
                </c:pt>
                <c:pt idx="2238">
                  <c:v>9.9036932611230283E-2</c:v>
                </c:pt>
                <c:pt idx="2239">
                  <c:v>9.9010985000666546E-2</c:v>
                </c:pt>
                <c:pt idx="2240">
                  <c:v>9.9014374675333305E-2</c:v>
                </c:pt>
                <c:pt idx="2241">
                  <c:v>9.9001766771903976E-2</c:v>
                </c:pt>
                <c:pt idx="2242">
                  <c:v>9.9009195980886228E-2</c:v>
                </c:pt>
                <c:pt idx="2243">
                  <c:v>9.899983145131766E-2</c:v>
                </c:pt>
                <c:pt idx="2244">
                  <c:v>9.899483480783855E-2</c:v>
                </c:pt>
                <c:pt idx="2245">
                  <c:v>9.9009288498227488E-2</c:v>
                </c:pt>
                <c:pt idx="2246">
                  <c:v>9.9005708511993529E-2</c:v>
                </c:pt>
                <c:pt idx="2247">
                  <c:v>9.9029302278187098E-2</c:v>
                </c:pt>
                <c:pt idx="2248">
                  <c:v>9.9030512913476559E-2</c:v>
                </c:pt>
                <c:pt idx="2249">
                  <c:v>9.9041774277977446E-2</c:v>
                </c:pt>
                <c:pt idx="2250">
                  <c:v>9.905358710608822E-2</c:v>
                </c:pt>
                <c:pt idx="2251">
                  <c:v>9.9043027472744155E-2</c:v>
                </c:pt>
                <c:pt idx="2252">
                  <c:v>9.9062271242366856E-2</c:v>
                </c:pt>
                <c:pt idx="2253">
                  <c:v>9.9082017429109936E-2</c:v>
                </c:pt>
                <c:pt idx="2254">
                  <c:v>9.9098347633439415E-2</c:v>
                </c:pt>
                <c:pt idx="2255">
                  <c:v>9.9102869913581026E-2</c:v>
                </c:pt>
                <c:pt idx="2256">
                  <c:v>9.9133524556401148E-2</c:v>
                </c:pt>
                <c:pt idx="2257">
                  <c:v>9.9145805302246315E-2</c:v>
                </c:pt>
                <c:pt idx="2258">
                  <c:v>9.916407181577036E-2</c:v>
                </c:pt>
                <c:pt idx="2259">
                  <c:v>9.9183366534625977E-2</c:v>
                </c:pt>
                <c:pt idx="2260">
                  <c:v>9.9180495135192781E-2</c:v>
                </c:pt>
                <c:pt idx="2261">
                  <c:v>9.9180646207826934E-2</c:v>
                </c:pt>
                <c:pt idx="2262">
                  <c:v>9.9166232704220481E-2</c:v>
                </c:pt>
                <c:pt idx="2263">
                  <c:v>9.9180212435428933E-2</c:v>
                </c:pt>
                <c:pt idx="2264">
                  <c:v>9.9164595600679417E-2</c:v>
                </c:pt>
                <c:pt idx="2265">
                  <c:v>9.9158835840308601E-2</c:v>
                </c:pt>
                <c:pt idx="2266">
                  <c:v>9.9142298981962751E-2</c:v>
                </c:pt>
                <c:pt idx="2267">
                  <c:v>9.9145188014896801E-2</c:v>
                </c:pt>
                <c:pt idx="2268">
                  <c:v>9.9122571108311103E-2</c:v>
                </c:pt>
                <c:pt idx="2269">
                  <c:v>9.911887564116853E-2</c:v>
                </c:pt>
                <c:pt idx="2270">
                  <c:v>9.9073642173371945E-2</c:v>
                </c:pt>
                <c:pt idx="2271">
                  <c:v>9.9052304768455335E-2</c:v>
                </c:pt>
                <c:pt idx="2272">
                  <c:v>9.904653190360041E-2</c:v>
                </c:pt>
                <c:pt idx="2273">
                  <c:v>9.9039779418513607E-2</c:v>
                </c:pt>
                <c:pt idx="2274">
                  <c:v>9.8999312441804405E-2</c:v>
                </c:pt>
                <c:pt idx="2275">
                  <c:v>9.8996870173758827E-2</c:v>
                </c:pt>
                <c:pt idx="2276">
                  <c:v>9.897143952315493E-2</c:v>
                </c:pt>
                <c:pt idx="2277">
                  <c:v>9.8972400159634877E-2</c:v>
                </c:pt>
                <c:pt idx="2278">
                  <c:v>9.8975044189472922E-2</c:v>
                </c:pt>
                <c:pt idx="2279">
                  <c:v>9.8975045380553434E-2</c:v>
                </c:pt>
                <c:pt idx="2280">
                  <c:v>9.8985820576377531E-2</c:v>
                </c:pt>
                <c:pt idx="2281">
                  <c:v>9.8987211603783237E-2</c:v>
                </c:pt>
                <c:pt idx="2282">
                  <c:v>9.8990706673562967E-2</c:v>
                </c:pt>
                <c:pt idx="2283">
                  <c:v>9.900873937260013E-2</c:v>
                </c:pt>
                <c:pt idx="2284">
                  <c:v>9.9026741687367359E-2</c:v>
                </c:pt>
                <c:pt idx="2285">
                  <c:v>9.9046295615297597E-2</c:v>
                </c:pt>
                <c:pt idx="2286">
                  <c:v>9.9070557364221878E-2</c:v>
                </c:pt>
                <c:pt idx="2287">
                  <c:v>9.9056362770371886E-2</c:v>
                </c:pt>
                <c:pt idx="2288">
                  <c:v>9.9087372708148685E-2</c:v>
                </c:pt>
                <c:pt idx="2289">
                  <c:v>9.9104872430622742E-2</c:v>
                </c:pt>
                <c:pt idx="2290">
                  <c:v>9.9121574918897559E-2</c:v>
                </c:pt>
                <c:pt idx="2291">
                  <c:v>9.9136555057648956E-2</c:v>
                </c:pt>
                <c:pt idx="2292">
                  <c:v>9.9142421430626959E-2</c:v>
                </c:pt>
                <c:pt idx="2293">
                  <c:v>9.9153729696112497E-2</c:v>
                </c:pt>
                <c:pt idx="2294">
                  <c:v>9.9194907644472585E-2</c:v>
                </c:pt>
                <c:pt idx="2295">
                  <c:v>9.918111890428466E-2</c:v>
                </c:pt>
                <c:pt idx="2296">
                  <c:v>9.9173230296743797E-2</c:v>
                </c:pt>
                <c:pt idx="2297">
                  <c:v>9.9183714572570497E-2</c:v>
                </c:pt>
                <c:pt idx="2298">
                  <c:v>9.9182718459501967E-2</c:v>
                </c:pt>
                <c:pt idx="2299">
                  <c:v>9.9153637869110328E-2</c:v>
                </c:pt>
                <c:pt idx="2300">
                  <c:v>9.9152979732391761E-2</c:v>
                </c:pt>
                <c:pt idx="2301">
                  <c:v>9.9134721695104566E-2</c:v>
                </c:pt>
                <c:pt idx="2302">
                  <c:v>9.9115695517980607E-2</c:v>
                </c:pt>
                <c:pt idx="2303">
                  <c:v>9.90888453134742E-2</c:v>
                </c:pt>
                <c:pt idx="2304">
                  <c:v>9.9057095347421548E-2</c:v>
                </c:pt>
                <c:pt idx="2305">
                  <c:v>9.9063502975700879E-2</c:v>
                </c:pt>
                <c:pt idx="2306">
                  <c:v>9.9049355810272743E-2</c:v>
                </c:pt>
                <c:pt idx="2307">
                  <c:v>9.9027839385958161E-2</c:v>
                </c:pt>
                <c:pt idx="2308">
                  <c:v>9.8966422861391873E-2</c:v>
                </c:pt>
                <c:pt idx="2309">
                  <c:v>9.89546832157705E-2</c:v>
                </c:pt>
                <c:pt idx="2310">
                  <c:v>9.8972515686845758E-2</c:v>
                </c:pt>
                <c:pt idx="2311">
                  <c:v>9.8944979274936173E-2</c:v>
                </c:pt>
                <c:pt idx="2312">
                  <c:v>9.8950699699669575E-2</c:v>
                </c:pt>
                <c:pt idx="2313">
                  <c:v>9.8942361785081118E-2</c:v>
                </c:pt>
                <c:pt idx="2314">
                  <c:v>9.8913636293812973E-2</c:v>
                </c:pt>
                <c:pt idx="2315">
                  <c:v>9.8912626138029203E-2</c:v>
                </c:pt>
                <c:pt idx="2316">
                  <c:v>9.8927883782188253E-2</c:v>
                </c:pt>
                <c:pt idx="2317">
                  <c:v>9.8949173611266344E-2</c:v>
                </c:pt>
                <c:pt idx="2318">
                  <c:v>9.8947447116043391E-2</c:v>
                </c:pt>
                <c:pt idx="2319">
                  <c:v>9.8952620707701583E-2</c:v>
                </c:pt>
                <c:pt idx="2320">
                  <c:v>9.8957191495489566E-2</c:v>
                </c:pt>
                <c:pt idx="2321">
                  <c:v>9.8980521216165018E-2</c:v>
                </c:pt>
                <c:pt idx="2322">
                  <c:v>9.8987467725644318E-2</c:v>
                </c:pt>
                <c:pt idx="2323">
                  <c:v>9.900074046430532E-2</c:v>
                </c:pt>
                <c:pt idx="2324">
                  <c:v>9.9028455550649902E-2</c:v>
                </c:pt>
                <c:pt idx="2325">
                  <c:v>9.9071490174006904E-2</c:v>
                </c:pt>
                <c:pt idx="2326">
                  <c:v>9.9081228828822088E-2</c:v>
                </c:pt>
                <c:pt idx="2327">
                  <c:v>9.9092010458709801E-2</c:v>
                </c:pt>
                <c:pt idx="2328">
                  <c:v>9.9113205624168838E-2</c:v>
                </c:pt>
                <c:pt idx="2329">
                  <c:v>9.9149759632407353E-2</c:v>
                </c:pt>
                <c:pt idx="2330">
                  <c:v>9.9122038459891759E-2</c:v>
                </c:pt>
                <c:pt idx="2331">
                  <c:v>9.915606737934568E-2</c:v>
                </c:pt>
                <c:pt idx="2332">
                  <c:v>9.9163078384276598E-2</c:v>
                </c:pt>
                <c:pt idx="2333">
                  <c:v>9.913065055611342E-2</c:v>
                </c:pt>
                <c:pt idx="2334">
                  <c:v>9.9159653790314634E-2</c:v>
                </c:pt>
                <c:pt idx="2335">
                  <c:v>9.9136004128468125E-2</c:v>
                </c:pt>
                <c:pt idx="2336">
                  <c:v>9.9138838082591052E-2</c:v>
                </c:pt>
                <c:pt idx="2337">
                  <c:v>9.9124548207400243E-2</c:v>
                </c:pt>
                <c:pt idx="2338">
                  <c:v>9.9115865800292136E-2</c:v>
                </c:pt>
                <c:pt idx="2339">
                  <c:v>9.9089461278959068E-2</c:v>
                </c:pt>
                <c:pt idx="2340">
                  <c:v>9.9055468687205522E-2</c:v>
                </c:pt>
                <c:pt idx="2341">
                  <c:v>9.9021099480900321E-2</c:v>
                </c:pt>
                <c:pt idx="2342">
                  <c:v>9.9006878497466561E-2</c:v>
                </c:pt>
                <c:pt idx="2343">
                  <c:v>9.899155211763358E-2</c:v>
                </c:pt>
                <c:pt idx="2344">
                  <c:v>9.8946827222862105E-2</c:v>
                </c:pt>
                <c:pt idx="2345">
                  <c:v>9.8921918602774606E-2</c:v>
                </c:pt>
                <c:pt idx="2346">
                  <c:v>9.8922074859375431E-2</c:v>
                </c:pt>
                <c:pt idx="2347">
                  <c:v>9.8906090107426625E-2</c:v>
                </c:pt>
                <c:pt idx="2348">
                  <c:v>9.890608237004217E-2</c:v>
                </c:pt>
                <c:pt idx="2349">
                  <c:v>9.8897336732222813E-2</c:v>
                </c:pt>
                <c:pt idx="2350">
                  <c:v>9.889788112799569E-2</c:v>
                </c:pt>
                <c:pt idx="2351">
                  <c:v>9.8910224816607439E-2</c:v>
                </c:pt>
                <c:pt idx="2352">
                  <c:v>9.8928848462018659E-2</c:v>
                </c:pt>
                <c:pt idx="2353">
                  <c:v>9.8949545817704737E-2</c:v>
                </c:pt>
                <c:pt idx="2354">
                  <c:v>9.8946895965880244E-2</c:v>
                </c:pt>
                <c:pt idx="2355">
                  <c:v>9.8968177028485593E-2</c:v>
                </c:pt>
                <c:pt idx="2356">
                  <c:v>9.8960937178301511E-2</c:v>
                </c:pt>
                <c:pt idx="2357">
                  <c:v>9.8966737782090364E-2</c:v>
                </c:pt>
                <c:pt idx="2358">
                  <c:v>9.8998481487860251E-2</c:v>
                </c:pt>
                <c:pt idx="2359">
                  <c:v>9.9012805877715521E-2</c:v>
                </c:pt>
                <c:pt idx="2360">
                  <c:v>9.904219264132072E-2</c:v>
                </c:pt>
                <c:pt idx="2361">
                  <c:v>9.9058104114633172E-2</c:v>
                </c:pt>
                <c:pt idx="2362">
                  <c:v>9.9060874574602525E-2</c:v>
                </c:pt>
                <c:pt idx="2363">
                  <c:v>9.9093539403221659E-2</c:v>
                </c:pt>
                <c:pt idx="2364">
                  <c:v>9.9115717948766863E-2</c:v>
                </c:pt>
                <c:pt idx="2365">
                  <c:v>9.909576210839835E-2</c:v>
                </c:pt>
                <c:pt idx="2366">
                  <c:v>9.9111503784804128E-2</c:v>
                </c:pt>
                <c:pt idx="2367">
                  <c:v>9.9099044548311532E-2</c:v>
                </c:pt>
                <c:pt idx="2368">
                  <c:v>9.9089988983066785E-2</c:v>
                </c:pt>
                <c:pt idx="2369">
                  <c:v>9.9093124375817077E-2</c:v>
                </c:pt>
                <c:pt idx="2370">
                  <c:v>9.9096450881749981E-2</c:v>
                </c:pt>
                <c:pt idx="2371">
                  <c:v>9.906829377626522E-2</c:v>
                </c:pt>
                <c:pt idx="2372">
                  <c:v>9.9034879606439558E-2</c:v>
                </c:pt>
                <c:pt idx="2373">
                  <c:v>9.9022008546954948E-2</c:v>
                </c:pt>
                <c:pt idx="2374">
                  <c:v>9.9001964038045703E-2</c:v>
                </c:pt>
                <c:pt idx="2375">
                  <c:v>9.8997913532435811E-2</c:v>
                </c:pt>
                <c:pt idx="2376">
                  <c:v>9.8960708610471154E-2</c:v>
                </c:pt>
                <c:pt idx="2377">
                  <c:v>9.8898809501883733E-2</c:v>
                </c:pt>
                <c:pt idx="2378">
                  <c:v>9.8903312886638867E-2</c:v>
                </c:pt>
                <c:pt idx="2379">
                  <c:v>9.8885497574447756E-2</c:v>
                </c:pt>
                <c:pt idx="2380">
                  <c:v>9.8868576831662836E-2</c:v>
                </c:pt>
                <c:pt idx="2381">
                  <c:v>9.8859784875817008E-2</c:v>
                </c:pt>
                <c:pt idx="2382">
                  <c:v>9.8854445496859761E-2</c:v>
                </c:pt>
                <c:pt idx="2383">
                  <c:v>9.8856477201050508E-2</c:v>
                </c:pt>
                <c:pt idx="2384">
                  <c:v>9.8875826364074437E-2</c:v>
                </c:pt>
                <c:pt idx="2385">
                  <c:v>9.8880935799240538E-2</c:v>
                </c:pt>
                <c:pt idx="2386">
                  <c:v>9.8902728242931115E-2</c:v>
                </c:pt>
                <c:pt idx="2387">
                  <c:v>9.8899123395632893E-2</c:v>
                </c:pt>
                <c:pt idx="2388">
                  <c:v>9.8913060435494693E-2</c:v>
                </c:pt>
                <c:pt idx="2389">
                  <c:v>9.8923155057344281E-2</c:v>
                </c:pt>
                <c:pt idx="2390">
                  <c:v>9.8947712688041922E-2</c:v>
                </c:pt>
                <c:pt idx="2391">
                  <c:v>9.898498145594184E-2</c:v>
                </c:pt>
                <c:pt idx="2392">
                  <c:v>9.8984118050838732E-2</c:v>
                </c:pt>
                <c:pt idx="2393">
                  <c:v>9.9003444629119253E-2</c:v>
                </c:pt>
                <c:pt idx="2394">
                  <c:v>9.9030498434797387E-2</c:v>
                </c:pt>
                <c:pt idx="2395">
                  <c:v>9.9040563793190983E-2</c:v>
                </c:pt>
                <c:pt idx="2396">
                  <c:v>9.9075101308989222E-2</c:v>
                </c:pt>
                <c:pt idx="2397">
                  <c:v>9.9134349101206137E-2</c:v>
                </c:pt>
                <c:pt idx="2398">
                  <c:v>9.9112328690955737E-2</c:v>
                </c:pt>
                <c:pt idx="2399">
                  <c:v>9.9113198810957204E-2</c:v>
                </c:pt>
                <c:pt idx="2400">
                  <c:v>9.9101506676634699E-2</c:v>
                </c:pt>
                <c:pt idx="2401">
                  <c:v>9.9105125878368255E-2</c:v>
                </c:pt>
                <c:pt idx="2402">
                  <c:v>9.9094295476256727E-2</c:v>
                </c:pt>
                <c:pt idx="2403">
                  <c:v>9.9083648068412189E-2</c:v>
                </c:pt>
                <c:pt idx="2404">
                  <c:v>9.9049181994438545E-2</c:v>
                </c:pt>
                <c:pt idx="2405">
                  <c:v>9.902192006334426E-2</c:v>
                </c:pt>
                <c:pt idx="2406">
                  <c:v>9.9005004444404437E-2</c:v>
                </c:pt>
                <c:pt idx="2407">
                  <c:v>9.8981836062602274E-2</c:v>
                </c:pt>
                <c:pt idx="2408">
                  <c:v>9.8937324171179036E-2</c:v>
                </c:pt>
                <c:pt idx="2409">
                  <c:v>9.8919229956611066E-2</c:v>
                </c:pt>
                <c:pt idx="2410">
                  <c:v>9.8899753608668262E-2</c:v>
                </c:pt>
                <c:pt idx="2411">
                  <c:v>9.8876109775622723E-2</c:v>
                </c:pt>
                <c:pt idx="2412">
                  <c:v>9.88633143835978E-2</c:v>
                </c:pt>
                <c:pt idx="2413">
                  <c:v>9.8842744928081316E-2</c:v>
                </c:pt>
                <c:pt idx="2414">
                  <c:v>9.8811887304734058E-2</c:v>
                </c:pt>
                <c:pt idx="2415">
                  <c:v>9.8810701279931579E-2</c:v>
                </c:pt>
                <c:pt idx="2416">
                  <c:v>9.8816708789668972E-2</c:v>
                </c:pt>
                <c:pt idx="2417">
                  <c:v>9.88287784978992E-2</c:v>
                </c:pt>
                <c:pt idx="2418">
                  <c:v>9.8815313060112653E-2</c:v>
                </c:pt>
                <c:pt idx="2419">
                  <c:v>9.8838166101576058E-2</c:v>
                </c:pt>
                <c:pt idx="2420">
                  <c:v>9.8848651669773802E-2</c:v>
                </c:pt>
                <c:pt idx="2421">
                  <c:v>9.8871444945480808E-2</c:v>
                </c:pt>
                <c:pt idx="2422">
                  <c:v>9.8866884307449415E-2</c:v>
                </c:pt>
                <c:pt idx="2423">
                  <c:v>9.8904041641330598E-2</c:v>
                </c:pt>
                <c:pt idx="2424">
                  <c:v>9.8933078687135662E-2</c:v>
                </c:pt>
                <c:pt idx="2425">
                  <c:v>9.8932790354476885E-2</c:v>
                </c:pt>
                <c:pt idx="2426">
                  <c:v>9.8952491318541835E-2</c:v>
                </c:pt>
                <c:pt idx="2427">
                  <c:v>9.8962448386402307E-2</c:v>
                </c:pt>
                <c:pt idx="2428">
                  <c:v>9.897987708235842E-2</c:v>
                </c:pt>
                <c:pt idx="2429">
                  <c:v>9.8975239064017645E-2</c:v>
                </c:pt>
                <c:pt idx="2430">
                  <c:v>9.9012320608574095E-2</c:v>
                </c:pt>
                <c:pt idx="2431">
                  <c:v>9.9000760775329627E-2</c:v>
                </c:pt>
                <c:pt idx="2432">
                  <c:v>9.9017819675823487E-2</c:v>
                </c:pt>
                <c:pt idx="2433">
                  <c:v>9.9018446984677572E-2</c:v>
                </c:pt>
                <c:pt idx="2434">
                  <c:v>9.9016958317141052E-2</c:v>
                </c:pt>
                <c:pt idx="2435">
                  <c:v>9.9010763831539311E-2</c:v>
                </c:pt>
                <c:pt idx="2436">
                  <c:v>9.90010342042634E-2</c:v>
                </c:pt>
                <c:pt idx="2437">
                  <c:v>9.8979939733506495E-2</c:v>
                </c:pt>
                <c:pt idx="2438">
                  <c:v>9.8959296635885985E-2</c:v>
                </c:pt>
                <c:pt idx="2439">
                  <c:v>9.8933691935513379E-2</c:v>
                </c:pt>
                <c:pt idx="2440">
                  <c:v>9.8917053373573482E-2</c:v>
                </c:pt>
                <c:pt idx="2441">
                  <c:v>9.888320083624863E-2</c:v>
                </c:pt>
                <c:pt idx="2442">
                  <c:v>9.8840619040890698E-2</c:v>
                </c:pt>
                <c:pt idx="2443">
                  <c:v>9.8823892720289075E-2</c:v>
                </c:pt>
                <c:pt idx="2444">
                  <c:v>9.8797070750784505E-2</c:v>
                </c:pt>
                <c:pt idx="2445">
                  <c:v>9.8789213361872269E-2</c:v>
                </c:pt>
                <c:pt idx="2446">
                  <c:v>9.8807508898020868E-2</c:v>
                </c:pt>
                <c:pt idx="2447">
                  <c:v>9.8787612575277378E-2</c:v>
                </c:pt>
                <c:pt idx="2448">
                  <c:v>9.8782151059744638E-2</c:v>
                </c:pt>
                <c:pt idx="2449">
                  <c:v>9.8803717543932301E-2</c:v>
                </c:pt>
                <c:pt idx="2450">
                  <c:v>9.8800349701470419E-2</c:v>
                </c:pt>
                <c:pt idx="2451">
                  <c:v>9.8835780549429514E-2</c:v>
                </c:pt>
                <c:pt idx="2452">
                  <c:v>9.8795739371193042E-2</c:v>
                </c:pt>
                <c:pt idx="2453">
                  <c:v>9.8806425135183923E-2</c:v>
                </c:pt>
                <c:pt idx="2454">
                  <c:v>9.8853960775949157E-2</c:v>
                </c:pt>
                <c:pt idx="2455">
                  <c:v>9.8822671950928032E-2</c:v>
                </c:pt>
                <c:pt idx="2456">
                  <c:v>9.8867467793743252E-2</c:v>
                </c:pt>
                <c:pt idx="2457">
                  <c:v>9.8871441768902169E-2</c:v>
                </c:pt>
                <c:pt idx="2458">
                  <c:v>9.8863827140130589E-2</c:v>
                </c:pt>
                <c:pt idx="2459">
                  <c:v>9.8921232994167663E-2</c:v>
                </c:pt>
                <c:pt idx="2460">
                  <c:v>9.8935219431076915E-2</c:v>
                </c:pt>
                <c:pt idx="2461">
                  <c:v>9.8950339639785084E-2</c:v>
                </c:pt>
                <c:pt idx="2462">
                  <c:v>9.8944565331821638E-2</c:v>
                </c:pt>
                <c:pt idx="2463">
                  <c:v>9.8960107083631732E-2</c:v>
                </c:pt>
                <c:pt idx="2464">
                  <c:v>9.8987194381272153E-2</c:v>
                </c:pt>
                <c:pt idx="2465">
                  <c:v>9.8981677673467744E-2</c:v>
                </c:pt>
                <c:pt idx="2466">
                  <c:v>9.8969958859117413E-2</c:v>
                </c:pt>
                <c:pt idx="2467">
                  <c:v>9.8966125534389549E-2</c:v>
                </c:pt>
                <c:pt idx="2468">
                  <c:v>9.8955721534372404E-2</c:v>
                </c:pt>
                <c:pt idx="2469">
                  <c:v>9.8937191933822138E-2</c:v>
                </c:pt>
                <c:pt idx="2470">
                  <c:v>9.8936658049502635E-2</c:v>
                </c:pt>
                <c:pt idx="2471">
                  <c:v>9.8917570706925279E-2</c:v>
                </c:pt>
                <c:pt idx="2472">
                  <c:v>9.8899749320259273E-2</c:v>
                </c:pt>
                <c:pt idx="2473">
                  <c:v>9.887706833154658E-2</c:v>
                </c:pt>
                <c:pt idx="2474">
                  <c:v>9.8870482104681884E-2</c:v>
                </c:pt>
                <c:pt idx="2475">
                  <c:v>9.8852273240845168E-2</c:v>
                </c:pt>
                <c:pt idx="2476">
                  <c:v>9.882491402398802E-2</c:v>
                </c:pt>
                <c:pt idx="2477">
                  <c:v>9.8795081928552686E-2</c:v>
                </c:pt>
                <c:pt idx="2478">
                  <c:v>9.8781057774596087E-2</c:v>
                </c:pt>
                <c:pt idx="2479">
                  <c:v>9.876818594181247E-2</c:v>
                </c:pt>
                <c:pt idx="2480">
                  <c:v>9.8745823816541428E-2</c:v>
                </c:pt>
                <c:pt idx="2481">
                  <c:v>9.8744557918907711E-2</c:v>
                </c:pt>
                <c:pt idx="2482">
                  <c:v>9.8742172450585225E-2</c:v>
                </c:pt>
                <c:pt idx="2483">
                  <c:v>9.873599069245001E-2</c:v>
                </c:pt>
                <c:pt idx="2484">
                  <c:v>9.8750538566495877E-2</c:v>
                </c:pt>
                <c:pt idx="2485">
                  <c:v>9.87593779014449E-2</c:v>
                </c:pt>
                <c:pt idx="2486">
                  <c:v>9.8763895480253522E-2</c:v>
                </c:pt>
                <c:pt idx="2487">
                  <c:v>9.8768563496077683E-2</c:v>
                </c:pt>
                <c:pt idx="2488">
                  <c:v>9.8762140893487421E-2</c:v>
                </c:pt>
                <c:pt idx="2489">
                  <c:v>9.8794002223887012E-2</c:v>
                </c:pt>
                <c:pt idx="2490">
                  <c:v>9.8789187222041747E-2</c:v>
                </c:pt>
                <c:pt idx="2491">
                  <c:v>9.8804014727444794E-2</c:v>
                </c:pt>
                <c:pt idx="2492">
                  <c:v>9.8814141179352721E-2</c:v>
                </c:pt>
                <c:pt idx="2493">
                  <c:v>9.8812840605016578E-2</c:v>
                </c:pt>
                <c:pt idx="2494">
                  <c:v>9.8826894816777477E-2</c:v>
                </c:pt>
                <c:pt idx="2495">
                  <c:v>9.8881395023393659E-2</c:v>
                </c:pt>
                <c:pt idx="2496">
                  <c:v>9.88821052629551E-2</c:v>
                </c:pt>
                <c:pt idx="2497">
                  <c:v>9.8914217117135689E-2</c:v>
                </c:pt>
                <c:pt idx="2498">
                  <c:v>9.8920109170666126E-2</c:v>
                </c:pt>
                <c:pt idx="2499">
                  <c:v>9.8944494876765765E-2</c:v>
                </c:pt>
                <c:pt idx="2500">
                  <c:v>9.8942162158605157E-2</c:v>
                </c:pt>
                <c:pt idx="2501">
                  <c:v>9.8969491483604288E-2</c:v>
                </c:pt>
                <c:pt idx="2502">
                  <c:v>9.8955555688209795E-2</c:v>
                </c:pt>
                <c:pt idx="2503">
                  <c:v>9.8947012684379776E-2</c:v>
                </c:pt>
                <c:pt idx="2504">
                  <c:v>9.894937844541965E-2</c:v>
                </c:pt>
                <c:pt idx="2505">
                  <c:v>9.8929427673485143E-2</c:v>
                </c:pt>
                <c:pt idx="2506">
                  <c:v>9.8902280815489324E-2</c:v>
                </c:pt>
                <c:pt idx="2507">
                  <c:v>9.8884344383099648E-2</c:v>
                </c:pt>
                <c:pt idx="2508">
                  <c:v>9.887073965211654E-2</c:v>
                </c:pt>
                <c:pt idx="2509">
                  <c:v>9.8830158025564746E-2</c:v>
                </c:pt>
                <c:pt idx="2510">
                  <c:v>9.8815310973829062E-2</c:v>
                </c:pt>
                <c:pt idx="2511">
                  <c:v>9.8785949287181651E-2</c:v>
                </c:pt>
                <c:pt idx="2512">
                  <c:v>9.8763602328565264E-2</c:v>
                </c:pt>
                <c:pt idx="2513">
                  <c:v>9.874747189078667E-2</c:v>
                </c:pt>
                <c:pt idx="2514">
                  <c:v>9.8726564480183909E-2</c:v>
                </c:pt>
                <c:pt idx="2515">
                  <c:v>9.8704351396851936E-2</c:v>
                </c:pt>
                <c:pt idx="2516">
                  <c:v>9.8687768206042137E-2</c:v>
                </c:pt>
                <c:pt idx="2517">
                  <c:v>9.8712538225841251E-2</c:v>
                </c:pt>
                <c:pt idx="2518">
                  <c:v>9.8691355374022155E-2</c:v>
                </c:pt>
                <c:pt idx="2519">
                  <c:v>9.8677115443531332E-2</c:v>
                </c:pt>
                <c:pt idx="2520">
                  <c:v>9.8686960330300916E-2</c:v>
                </c:pt>
                <c:pt idx="2521">
                  <c:v>9.8710585321875877E-2</c:v>
                </c:pt>
                <c:pt idx="2522">
                  <c:v>9.8714899074909462E-2</c:v>
                </c:pt>
                <c:pt idx="2523">
                  <c:v>9.8722519332892056E-2</c:v>
                </c:pt>
                <c:pt idx="2524">
                  <c:v>9.8741256923235987E-2</c:v>
                </c:pt>
                <c:pt idx="2525">
                  <c:v>9.8781646990877242E-2</c:v>
                </c:pt>
                <c:pt idx="2526">
                  <c:v>9.8782022189529112E-2</c:v>
                </c:pt>
                <c:pt idx="2527">
                  <c:v>9.8805687957060101E-2</c:v>
                </c:pt>
                <c:pt idx="2528">
                  <c:v>9.8807466266332244E-2</c:v>
                </c:pt>
                <c:pt idx="2529">
                  <c:v>9.8803776368628804E-2</c:v>
                </c:pt>
                <c:pt idx="2530">
                  <c:v>9.8828510579241607E-2</c:v>
                </c:pt>
                <c:pt idx="2531">
                  <c:v>9.8848003639985055E-2</c:v>
                </c:pt>
                <c:pt idx="2532">
                  <c:v>9.8852584702953578E-2</c:v>
                </c:pt>
                <c:pt idx="2533">
                  <c:v>9.8859565901442514E-2</c:v>
                </c:pt>
                <c:pt idx="2534">
                  <c:v>9.8843755281864454E-2</c:v>
                </c:pt>
                <c:pt idx="2535">
                  <c:v>9.8873140413597543E-2</c:v>
                </c:pt>
                <c:pt idx="2536">
                  <c:v>9.8876952085670211E-2</c:v>
                </c:pt>
                <c:pt idx="2537">
                  <c:v>9.8904882736144978E-2</c:v>
                </c:pt>
                <c:pt idx="2538">
                  <c:v>9.8893362636854026E-2</c:v>
                </c:pt>
                <c:pt idx="2539">
                  <c:v>9.8843438609740958E-2</c:v>
                </c:pt>
                <c:pt idx="2540">
                  <c:v>9.8843750385530088E-2</c:v>
                </c:pt>
                <c:pt idx="2541">
                  <c:v>9.8829976647279161E-2</c:v>
                </c:pt>
                <c:pt idx="2542">
                  <c:v>9.8800132535856011E-2</c:v>
                </c:pt>
                <c:pt idx="2543">
                  <c:v>9.8782066143970171E-2</c:v>
                </c:pt>
                <c:pt idx="2544">
                  <c:v>9.876229433631728E-2</c:v>
                </c:pt>
                <c:pt idx="2545">
                  <c:v>9.875387388904483E-2</c:v>
                </c:pt>
                <c:pt idx="2546">
                  <c:v>9.8738312906757525E-2</c:v>
                </c:pt>
                <c:pt idx="2547">
                  <c:v>9.869863615058741E-2</c:v>
                </c:pt>
                <c:pt idx="2548">
                  <c:v>9.8680812265352302E-2</c:v>
                </c:pt>
                <c:pt idx="2549">
                  <c:v>9.8669697745321416E-2</c:v>
                </c:pt>
                <c:pt idx="2550">
                  <c:v>9.8643370206060149E-2</c:v>
                </c:pt>
                <c:pt idx="2551">
                  <c:v>9.8677918909939238E-2</c:v>
                </c:pt>
                <c:pt idx="2552">
                  <c:v>9.8665322404878658E-2</c:v>
                </c:pt>
                <c:pt idx="2553">
                  <c:v>9.8665117312026096E-2</c:v>
                </c:pt>
                <c:pt idx="2554">
                  <c:v>9.8662512807908276E-2</c:v>
                </c:pt>
                <c:pt idx="2555">
                  <c:v>9.868391484765715E-2</c:v>
                </c:pt>
                <c:pt idx="2556">
                  <c:v>9.8661176846941229E-2</c:v>
                </c:pt>
                <c:pt idx="2557">
                  <c:v>9.8647523023339151E-2</c:v>
                </c:pt>
                <c:pt idx="2558">
                  <c:v>9.8705096255332248E-2</c:v>
                </c:pt>
                <c:pt idx="2559">
                  <c:v>9.8734721273843473E-2</c:v>
                </c:pt>
                <c:pt idx="2560">
                  <c:v>9.8699980298322443E-2</c:v>
                </c:pt>
                <c:pt idx="2561">
                  <c:v>9.8715535613725452E-2</c:v>
                </c:pt>
                <c:pt idx="2562">
                  <c:v>9.8717634157637707E-2</c:v>
                </c:pt>
                <c:pt idx="2563">
                  <c:v>9.8772196789792155E-2</c:v>
                </c:pt>
                <c:pt idx="2564">
                  <c:v>9.8788888805804248E-2</c:v>
                </c:pt>
                <c:pt idx="2565">
                  <c:v>9.8791310073430755E-2</c:v>
                </c:pt>
                <c:pt idx="2566">
                  <c:v>9.8812105627957253E-2</c:v>
                </c:pt>
                <c:pt idx="2567">
                  <c:v>9.880553363415065E-2</c:v>
                </c:pt>
                <c:pt idx="2568">
                  <c:v>9.8814588954913685E-2</c:v>
                </c:pt>
                <c:pt idx="2569">
                  <c:v>9.8813544859526037E-2</c:v>
                </c:pt>
                <c:pt idx="2570">
                  <c:v>9.8818894679736174E-2</c:v>
                </c:pt>
                <c:pt idx="2571">
                  <c:v>9.8795151249329055E-2</c:v>
                </c:pt>
                <c:pt idx="2572">
                  <c:v>9.8820509761293279E-2</c:v>
                </c:pt>
                <c:pt idx="2573">
                  <c:v>9.8817685138618994E-2</c:v>
                </c:pt>
                <c:pt idx="2574">
                  <c:v>9.8787865779030926E-2</c:v>
                </c:pt>
                <c:pt idx="2575">
                  <c:v>9.8791578130361574E-2</c:v>
                </c:pt>
                <c:pt idx="2576">
                  <c:v>9.8767501336867347E-2</c:v>
                </c:pt>
                <c:pt idx="2577">
                  <c:v>9.875368559080569E-2</c:v>
                </c:pt>
                <c:pt idx="2578">
                  <c:v>9.8757193013890271E-2</c:v>
                </c:pt>
                <c:pt idx="2579">
                  <c:v>9.8698795746120338E-2</c:v>
                </c:pt>
                <c:pt idx="2580">
                  <c:v>9.8677239251236504E-2</c:v>
                </c:pt>
                <c:pt idx="2581">
                  <c:v>9.8650991299085583E-2</c:v>
                </c:pt>
                <c:pt idx="2582">
                  <c:v>9.8625159989958827E-2</c:v>
                </c:pt>
                <c:pt idx="2583">
                  <c:v>9.8640511930368574E-2</c:v>
                </c:pt>
                <c:pt idx="2584">
                  <c:v>9.8612507268007549E-2</c:v>
                </c:pt>
                <c:pt idx="2585">
                  <c:v>9.8604773571859317E-2</c:v>
                </c:pt>
                <c:pt idx="2586">
                  <c:v>9.8587174449057319E-2</c:v>
                </c:pt>
                <c:pt idx="2587">
                  <c:v>9.8593574787147392E-2</c:v>
                </c:pt>
                <c:pt idx="2588">
                  <c:v>9.859934243623536E-2</c:v>
                </c:pt>
                <c:pt idx="2589">
                  <c:v>9.8604953416516844E-2</c:v>
                </c:pt>
                <c:pt idx="2590">
                  <c:v>9.8599074376085089E-2</c:v>
                </c:pt>
                <c:pt idx="2591">
                  <c:v>9.861715861478218E-2</c:v>
                </c:pt>
                <c:pt idx="2592">
                  <c:v>9.8614796888304268E-2</c:v>
                </c:pt>
                <c:pt idx="2593">
                  <c:v>9.8628457747414633E-2</c:v>
                </c:pt>
                <c:pt idx="2594">
                  <c:v>9.8625032433053456E-2</c:v>
                </c:pt>
                <c:pt idx="2595">
                  <c:v>9.8632695222906658E-2</c:v>
                </c:pt>
                <c:pt idx="2596">
                  <c:v>9.864513739868952E-2</c:v>
                </c:pt>
                <c:pt idx="2597">
                  <c:v>9.8696290103746476E-2</c:v>
                </c:pt>
                <c:pt idx="2598">
                  <c:v>9.868811734308594E-2</c:v>
                </c:pt>
                <c:pt idx="2599">
                  <c:v>9.8693340630832377E-2</c:v>
                </c:pt>
                <c:pt idx="2600">
                  <c:v>9.8754796937861239E-2</c:v>
                </c:pt>
                <c:pt idx="2601">
                  <c:v>9.8776034000985086E-2</c:v>
                </c:pt>
                <c:pt idx="2602">
                  <c:v>9.8776768538876097E-2</c:v>
                </c:pt>
                <c:pt idx="2603">
                  <c:v>9.8805137878888755E-2</c:v>
                </c:pt>
                <c:pt idx="2604">
                  <c:v>9.8822629785578764E-2</c:v>
                </c:pt>
                <c:pt idx="2605">
                  <c:v>9.8816850256141148E-2</c:v>
                </c:pt>
                <c:pt idx="2606">
                  <c:v>9.8791660725126434E-2</c:v>
                </c:pt>
                <c:pt idx="2607">
                  <c:v>9.8792999068927828E-2</c:v>
                </c:pt>
                <c:pt idx="2608">
                  <c:v>9.8771780334664494E-2</c:v>
                </c:pt>
                <c:pt idx="2609">
                  <c:v>9.8773804863195286E-2</c:v>
                </c:pt>
                <c:pt idx="2610">
                  <c:v>9.8722504201236572E-2</c:v>
                </c:pt>
                <c:pt idx="2611">
                  <c:v>9.8713806772210949E-2</c:v>
                </c:pt>
                <c:pt idx="2612">
                  <c:v>9.8695151154904126E-2</c:v>
                </c:pt>
                <c:pt idx="2613">
                  <c:v>9.8663819762603938E-2</c:v>
                </c:pt>
                <c:pt idx="2614">
                  <c:v>9.8617198451019544E-2</c:v>
                </c:pt>
                <c:pt idx="2615">
                  <c:v>9.8626911513408466E-2</c:v>
                </c:pt>
                <c:pt idx="2616">
                  <c:v>9.8584517798837562E-2</c:v>
                </c:pt>
                <c:pt idx="2617">
                  <c:v>9.8586340899215696E-2</c:v>
                </c:pt>
                <c:pt idx="2618">
                  <c:v>9.8549111131436357E-2</c:v>
                </c:pt>
                <c:pt idx="2619">
                  <c:v>9.8541597030193134E-2</c:v>
                </c:pt>
                <c:pt idx="2620">
                  <c:v>9.8516171593035579E-2</c:v>
                </c:pt>
                <c:pt idx="2621">
                  <c:v>9.8510796036809123E-2</c:v>
                </c:pt>
                <c:pt idx="2622">
                  <c:v>9.8497118323280758E-2</c:v>
                </c:pt>
                <c:pt idx="2623">
                  <c:v>9.8538887258859953E-2</c:v>
                </c:pt>
                <c:pt idx="2624">
                  <c:v>9.856433688665292E-2</c:v>
                </c:pt>
                <c:pt idx="2625">
                  <c:v>9.853522958768629E-2</c:v>
                </c:pt>
                <c:pt idx="2626">
                  <c:v>9.8565763643450627E-2</c:v>
                </c:pt>
                <c:pt idx="2627">
                  <c:v>9.8582670798149558E-2</c:v>
                </c:pt>
                <c:pt idx="2628">
                  <c:v>9.8581333635626656E-2</c:v>
                </c:pt>
                <c:pt idx="2629">
                  <c:v>9.8586023282300456E-2</c:v>
                </c:pt>
                <c:pt idx="2630">
                  <c:v>9.8617856954672567E-2</c:v>
                </c:pt>
                <c:pt idx="2631">
                  <c:v>9.8613507493872876E-2</c:v>
                </c:pt>
                <c:pt idx="2632">
                  <c:v>9.8613756626769633E-2</c:v>
                </c:pt>
                <c:pt idx="2633">
                  <c:v>9.862522078719782E-2</c:v>
                </c:pt>
                <c:pt idx="2634">
                  <c:v>9.8637848143866252E-2</c:v>
                </c:pt>
                <c:pt idx="2635">
                  <c:v>9.8634362934232805E-2</c:v>
                </c:pt>
                <c:pt idx="2636">
                  <c:v>9.8658385991941211E-2</c:v>
                </c:pt>
                <c:pt idx="2637">
                  <c:v>9.8649830904974062E-2</c:v>
                </c:pt>
                <c:pt idx="2638">
                  <c:v>9.8665396370902797E-2</c:v>
                </c:pt>
                <c:pt idx="2639">
                  <c:v>9.8659202994251072E-2</c:v>
                </c:pt>
                <c:pt idx="2640">
                  <c:v>9.8669793786208854E-2</c:v>
                </c:pt>
                <c:pt idx="2641">
                  <c:v>9.8680557047423734E-2</c:v>
                </c:pt>
                <c:pt idx="2642">
                  <c:v>9.8655269725800243E-2</c:v>
                </c:pt>
                <c:pt idx="2643">
                  <c:v>9.865032875955812E-2</c:v>
                </c:pt>
                <c:pt idx="2644">
                  <c:v>9.8644053427195344E-2</c:v>
                </c:pt>
                <c:pt idx="2645">
                  <c:v>9.8609252482024984E-2</c:v>
                </c:pt>
                <c:pt idx="2646">
                  <c:v>9.8572277144334058E-2</c:v>
                </c:pt>
                <c:pt idx="2647">
                  <c:v>9.8575642883027143E-2</c:v>
                </c:pt>
                <c:pt idx="2648">
                  <c:v>9.8544438814616636E-2</c:v>
                </c:pt>
                <c:pt idx="2649">
                  <c:v>9.8542327076795333E-2</c:v>
                </c:pt>
                <c:pt idx="2650">
                  <c:v>9.8539291652480349E-2</c:v>
                </c:pt>
                <c:pt idx="2651">
                  <c:v>9.8522300490850423E-2</c:v>
                </c:pt>
                <c:pt idx="2652">
                  <c:v>9.8527586334227091E-2</c:v>
                </c:pt>
                <c:pt idx="2653">
                  <c:v>9.8537297484513814E-2</c:v>
                </c:pt>
                <c:pt idx="2654">
                  <c:v>9.8543808222712054E-2</c:v>
                </c:pt>
                <c:pt idx="2655">
                  <c:v>9.8544823325139863E-2</c:v>
                </c:pt>
                <c:pt idx="2656">
                  <c:v>9.8514690209700273E-2</c:v>
                </c:pt>
                <c:pt idx="2657">
                  <c:v>9.8520541416009522E-2</c:v>
                </c:pt>
                <c:pt idx="2658">
                  <c:v>9.8502122119204616E-2</c:v>
                </c:pt>
                <c:pt idx="2659">
                  <c:v>9.8499465349694088E-2</c:v>
                </c:pt>
                <c:pt idx="2660">
                  <c:v>9.8505041394091053E-2</c:v>
                </c:pt>
                <c:pt idx="2661">
                  <c:v>9.8499415275933228E-2</c:v>
                </c:pt>
                <c:pt idx="2662">
                  <c:v>9.8523407435063881E-2</c:v>
                </c:pt>
                <c:pt idx="2663">
                  <c:v>9.8514009955669085E-2</c:v>
                </c:pt>
                <c:pt idx="2664">
                  <c:v>9.8557287600864601E-2</c:v>
                </c:pt>
                <c:pt idx="2665">
                  <c:v>9.8580333909652318E-2</c:v>
                </c:pt>
                <c:pt idx="2666">
                  <c:v>9.8587927540649906E-2</c:v>
                </c:pt>
                <c:pt idx="2667">
                  <c:v>9.8593097112050415E-2</c:v>
                </c:pt>
                <c:pt idx="2668">
                  <c:v>9.8609567459392172E-2</c:v>
                </c:pt>
                <c:pt idx="2669">
                  <c:v>9.8623259533441782E-2</c:v>
                </c:pt>
                <c:pt idx="2670">
                  <c:v>9.8603651160650035E-2</c:v>
                </c:pt>
                <c:pt idx="2671">
                  <c:v>9.8620036726400073E-2</c:v>
                </c:pt>
                <c:pt idx="2672">
                  <c:v>9.8610927768122414E-2</c:v>
                </c:pt>
                <c:pt idx="2673">
                  <c:v>9.8612638033757694E-2</c:v>
                </c:pt>
                <c:pt idx="2674">
                  <c:v>9.8624317552537755E-2</c:v>
                </c:pt>
                <c:pt idx="2675">
                  <c:v>9.8619319947801376E-2</c:v>
                </c:pt>
                <c:pt idx="2676">
                  <c:v>9.8631426425893926E-2</c:v>
                </c:pt>
                <c:pt idx="2677">
                  <c:v>9.8607709702418916E-2</c:v>
                </c:pt>
                <c:pt idx="2678">
                  <c:v>9.8592506317150469E-2</c:v>
                </c:pt>
                <c:pt idx="2679">
                  <c:v>9.8599589391647507E-2</c:v>
                </c:pt>
                <c:pt idx="2680">
                  <c:v>9.8589828077651348E-2</c:v>
                </c:pt>
                <c:pt idx="2681">
                  <c:v>9.8583586823997371E-2</c:v>
                </c:pt>
                <c:pt idx="2682">
                  <c:v>9.855273971465861E-2</c:v>
                </c:pt>
                <c:pt idx="2683">
                  <c:v>9.8538783637712846E-2</c:v>
                </c:pt>
                <c:pt idx="2684">
                  <c:v>9.8523604243261398E-2</c:v>
                </c:pt>
                <c:pt idx="2685">
                  <c:v>9.8491657345492561E-2</c:v>
                </c:pt>
                <c:pt idx="2686">
                  <c:v>9.8470643177827888E-2</c:v>
                </c:pt>
                <c:pt idx="2687">
                  <c:v>9.8446731613593852E-2</c:v>
                </c:pt>
                <c:pt idx="2688">
                  <c:v>9.8467711024801063E-2</c:v>
                </c:pt>
                <c:pt idx="2689">
                  <c:v>9.8457319425221929E-2</c:v>
                </c:pt>
                <c:pt idx="2690">
                  <c:v>9.8434848643085077E-2</c:v>
                </c:pt>
                <c:pt idx="2691">
                  <c:v>9.8453595980115854E-2</c:v>
                </c:pt>
                <c:pt idx="2692">
                  <c:v>9.8454476211890851E-2</c:v>
                </c:pt>
                <c:pt idx="2693">
                  <c:v>9.8457943206153947E-2</c:v>
                </c:pt>
                <c:pt idx="2694">
                  <c:v>9.8452151383242315E-2</c:v>
                </c:pt>
                <c:pt idx="2695">
                  <c:v>9.8464491401090787E-2</c:v>
                </c:pt>
                <c:pt idx="2696">
                  <c:v>9.8505801631368156E-2</c:v>
                </c:pt>
                <c:pt idx="2697">
                  <c:v>9.8493568175596513E-2</c:v>
                </c:pt>
                <c:pt idx="2698">
                  <c:v>9.8495012948382615E-2</c:v>
                </c:pt>
                <c:pt idx="2699">
                  <c:v>9.8504988141824706E-2</c:v>
                </c:pt>
                <c:pt idx="2700">
                  <c:v>9.8510825799728724E-2</c:v>
                </c:pt>
                <c:pt idx="2701">
                  <c:v>9.8535816249157304E-2</c:v>
                </c:pt>
                <c:pt idx="2702">
                  <c:v>9.8540034084280914E-2</c:v>
                </c:pt>
                <c:pt idx="2703">
                  <c:v>9.8566697168395029E-2</c:v>
                </c:pt>
                <c:pt idx="2704">
                  <c:v>9.85651948010553E-2</c:v>
                </c:pt>
                <c:pt idx="2705">
                  <c:v>9.860336722564117E-2</c:v>
                </c:pt>
                <c:pt idx="2706">
                  <c:v>9.8589261417789065E-2</c:v>
                </c:pt>
                <c:pt idx="2707">
                  <c:v>9.8596983401815608E-2</c:v>
                </c:pt>
                <c:pt idx="2708">
                  <c:v>9.8609568045101681E-2</c:v>
                </c:pt>
                <c:pt idx="2709">
                  <c:v>9.8582975355557739E-2</c:v>
                </c:pt>
                <c:pt idx="2710">
                  <c:v>9.859100117202424E-2</c:v>
                </c:pt>
                <c:pt idx="2711">
                  <c:v>9.8557572921392139E-2</c:v>
                </c:pt>
                <c:pt idx="2712">
                  <c:v>9.8550059918519561E-2</c:v>
                </c:pt>
                <c:pt idx="2713">
                  <c:v>9.8507706239663817E-2</c:v>
                </c:pt>
                <c:pt idx="2714">
                  <c:v>9.8532358903517692E-2</c:v>
                </c:pt>
                <c:pt idx="2715">
                  <c:v>9.8490440406564461E-2</c:v>
                </c:pt>
                <c:pt idx="2716">
                  <c:v>9.8483188476015338E-2</c:v>
                </c:pt>
                <c:pt idx="2717">
                  <c:v>9.8469646804274918E-2</c:v>
                </c:pt>
                <c:pt idx="2718">
                  <c:v>9.8427567565374879E-2</c:v>
                </c:pt>
                <c:pt idx="2719">
                  <c:v>9.8449149423579213E-2</c:v>
                </c:pt>
                <c:pt idx="2720">
                  <c:v>9.8413095437139442E-2</c:v>
                </c:pt>
                <c:pt idx="2721">
                  <c:v>9.838870923769838E-2</c:v>
                </c:pt>
                <c:pt idx="2722">
                  <c:v>9.8376949060884622E-2</c:v>
                </c:pt>
                <c:pt idx="2723">
                  <c:v>9.838076682213806E-2</c:v>
                </c:pt>
                <c:pt idx="2724">
                  <c:v>9.837526439807287E-2</c:v>
                </c:pt>
                <c:pt idx="2725">
                  <c:v>9.8390675966684327E-2</c:v>
                </c:pt>
                <c:pt idx="2726">
                  <c:v>9.839951729380933E-2</c:v>
                </c:pt>
                <c:pt idx="2727">
                  <c:v>9.8419004874789023E-2</c:v>
                </c:pt>
                <c:pt idx="2728">
                  <c:v>9.8408380033413428E-2</c:v>
                </c:pt>
                <c:pt idx="2729">
                  <c:v>9.8434873916883298E-2</c:v>
                </c:pt>
                <c:pt idx="2730">
                  <c:v>9.8451458882448495E-2</c:v>
                </c:pt>
                <c:pt idx="2731">
                  <c:v>9.8460724121105847E-2</c:v>
                </c:pt>
                <c:pt idx="2732">
                  <c:v>9.8477649592857874E-2</c:v>
                </c:pt>
                <c:pt idx="2733">
                  <c:v>9.846661652324401E-2</c:v>
                </c:pt>
                <c:pt idx="2734">
                  <c:v>9.8445291675518132E-2</c:v>
                </c:pt>
                <c:pt idx="2735">
                  <c:v>9.8473777156286801E-2</c:v>
                </c:pt>
                <c:pt idx="2736">
                  <c:v>9.8492394072494716E-2</c:v>
                </c:pt>
                <c:pt idx="2737">
                  <c:v>9.8500025084057669E-2</c:v>
                </c:pt>
                <c:pt idx="2738">
                  <c:v>9.8498567125511721E-2</c:v>
                </c:pt>
                <c:pt idx="2739">
                  <c:v>9.8502232647849047E-2</c:v>
                </c:pt>
                <c:pt idx="2740">
                  <c:v>9.8528855776198188E-2</c:v>
                </c:pt>
                <c:pt idx="2741">
                  <c:v>9.8556796902286276E-2</c:v>
                </c:pt>
                <c:pt idx="2742">
                  <c:v>9.8543814993301559E-2</c:v>
                </c:pt>
                <c:pt idx="2743">
                  <c:v>9.8550783517546758E-2</c:v>
                </c:pt>
                <c:pt idx="2744">
                  <c:v>9.8537210368321054E-2</c:v>
                </c:pt>
                <c:pt idx="2745">
                  <c:v>9.8533169500147649E-2</c:v>
                </c:pt>
                <c:pt idx="2746">
                  <c:v>9.8528242888272249E-2</c:v>
                </c:pt>
                <c:pt idx="2747">
                  <c:v>9.8524051279560626E-2</c:v>
                </c:pt>
                <c:pt idx="2748">
                  <c:v>9.8502467214083678E-2</c:v>
                </c:pt>
                <c:pt idx="2749">
                  <c:v>9.8435577846793243E-2</c:v>
                </c:pt>
                <c:pt idx="2750">
                  <c:v>9.8440286471343619E-2</c:v>
                </c:pt>
                <c:pt idx="2751">
                  <c:v>9.8431161162897712E-2</c:v>
                </c:pt>
                <c:pt idx="2752">
                  <c:v>9.8426616044825527E-2</c:v>
                </c:pt>
                <c:pt idx="2753">
                  <c:v>9.8411010325452686E-2</c:v>
                </c:pt>
                <c:pt idx="2754">
                  <c:v>9.8386061486272797E-2</c:v>
                </c:pt>
                <c:pt idx="2755">
                  <c:v>9.83957903578076E-2</c:v>
                </c:pt>
                <c:pt idx="2756">
                  <c:v>9.8378116729088999E-2</c:v>
                </c:pt>
                <c:pt idx="2757">
                  <c:v>9.8370653387685775E-2</c:v>
                </c:pt>
                <c:pt idx="2758">
                  <c:v>9.8357649415422854E-2</c:v>
                </c:pt>
                <c:pt idx="2759">
                  <c:v>9.8350681484367042E-2</c:v>
                </c:pt>
                <c:pt idx="2760">
                  <c:v>9.8351040765611214E-2</c:v>
                </c:pt>
                <c:pt idx="2761">
                  <c:v>9.832661397573042E-2</c:v>
                </c:pt>
                <c:pt idx="2762">
                  <c:v>9.8367254875306259E-2</c:v>
                </c:pt>
                <c:pt idx="2763">
                  <c:v>9.8327302765250563E-2</c:v>
                </c:pt>
                <c:pt idx="2764">
                  <c:v>9.832930489180744E-2</c:v>
                </c:pt>
                <c:pt idx="2765">
                  <c:v>9.8339061165311548E-2</c:v>
                </c:pt>
                <c:pt idx="2766">
                  <c:v>9.8376306673982394E-2</c:v>
                </c:pt>
                <c:pt idx="2767">
                  <c:v>9.8397904446299811E-2</c:v>
                </c:pt>
                <c:pt idx="2768">
                  <c:v>9.8403577960073291E-2</c:v>
                </c:pt>
                <c:pt idx="2769">
                  <c:v>9.8460897890388838E-2</c:v>
                </c:pt>
                <c:pt idx="2770">
                  <c:v>9.8446741908287339E-2</c:v>
                </c:pt>
                <c:pt idx="2771">
                  <c:v>9.8472318849848833E-2</c:v>
                </c:pt>
                <c:pt idx="2772">
                  <c:v>9.847391611963574E-2</c:v>
                </c:pt>
                <c:pt idx="2773">
                  <c:v>9.8470348236244093E-2</c:v>
                </c:pt>
                <c:pt idx="2774">
                  <c:v>9.8463630136239932E-2</c:v>
                </c:pt>
                <c:pt idx="2775">
                  <c:v>9.8457372306738206E-2</c:v>
                </c:pt>
                <c:pt idx="2776">
                  <c:v>9.8470121823634987E-2</c:v>
                </c:pt>
                <c:pt idx="2777">
                  <c:v>9.8459070297116397E-2</c:v>
                </c:pt>
                <c:pt idx="2778">
                  <c:v>9.8408386172225443E-2</c:v>
                </c:pt>
                <c:pt idx="2779">
                  <c:v>9.8436513225661354E-2</c:v>
                </c:pt>
                <c:pt idx="2780">
                  <c:v>9.8433390783244756E-2</c:v>
                </c:pt>
                <c:pt idx="2781">
                  <c:v>9.8404223295023963E-2</c:v>
                </c:pt>
                <c:pt idx="2782">
                  <c:v>9.8418483362933212E-2</c:v>
                </c:pt>
                <c:pt idx="2783">
                  <c:v>9.8400603738558551E-2</c:v>
                </c:pt>
                <c:pt idx="2784">
                  <c:v>9.8379293670218942E-2</c:v>
                </c:pt>
                <c:pt idx="2785">
                  <c:v>9.8389057368334504E-2</c:v>
                </c:pt>
                <c:pt idx="2786">
                  <c:v>9.83603020768824E-2</c:v>
                </c:pt>
                <c:pt idx="2787">
                  <c:v>9.8332707236896189E-2</c:v>
                </c:pt>
                <c:pt idx="2788">
                  <c:v>9.8315224025602249E-2</c:v>
                </c:pt>
                <c:pt idx="2789">
                  <c:v>9.8318585875082021E-2</c:v>
                </c:pt>
                <c:pt idx="2790">
                  <c:v>9.8291938777184229E-2</c:v>
                </c:pt>
                <c:pt idx="2791">
                  <c:v>9.8279827323316721E-2</c:v>
                </c:pt>
                <c:pt idx="2792">
                  <c:v>9.8278855786702951E-2</c:v>
                </c:pt>
                <c:pt idx="2793">
                  <c:v>9.8281501195320947E-2</c:v>
                </c:pt>
                <c:pt idx="2794">
                  <c:v>9.8271745527839155E-2</c:v>
                </c:pt>
                <c:pt idx="2795">
                  <c:v>9.8297364942573656E-2</c:v>
                </c:pt>
                <c:pt idx="2796">
                  <c:v>9.8288246869209089E-2</c:v>
                </c:pt>
                <c:pt idx="2797">
                  <c:v>9.832683208106785E-2</c:v>
                </c:pt>
                <c:pt idx="2798">
                  <c:v>9.8305154227548569E-2</c:v>
                </c:pt>
                <c:pt idx="2799">
                  <c:v>9.8320339323454631E-2</c:v>
                </c:pt>
                <c:pt idx="2800">
                  <c:v>9.8358152874312071E-2</c:v>
                </c:pt>
                <c:pt idx="2801">
                  <c:v>9.8343669960782559E-2</c:v>
                </c:pt>
                <c:pt idx="2802">
                  <c:v>9.8365592671576907E-2</c:v>
                </c:pt>
                <c:pt idx="2803">
                  <c:v>9.8379264252175164E-2</c:v>
                </c:pt>
                <c:pt idx="2804">
                  <c:v>9.8384171051139058E-2</c:v>
                </c:pt>
                <c:pt idx="2805">
                  <c:v>9.8440817315868817E-2</c:v>
                </c:pt>
                <c:pt idx="2806">
                  <c:v>9.8422904877965484E-2</c:v>
                </c:pt>
                <c:pt idx="2807">
                  <c:v>9.8419505495854959E-2</c:v>
                </c:pt>
                <c:pt idx="2808">
                  <c:v>9.842894926802126E-2</c:v>
                </c:pt>
                <c:pt idx="2809">
                  <c:v>9.8396886596264221E-2</c:v>
                </c:pt>
                <c:pt idx="2810">
                  <c:v>9.8424331406076593E-2</c:v>
                </c:pt>
                <c:pt idx="2811">
                  <c:v>9.8381241243551132E-2</c:v>
                </c:pt>
                <c:pt idx="2812">
                  <c:v>9.8386988489570559E-2</c:v>
                </c:pt>
                <c:pt idx="2813">
                  <c:v>9.8380868969229512E-2</c:v>
                </c:pt>
                <c:pt idx="2814">
                  <c:v>9.8324524010370229E-2</c:v>
                </c:pt>
                <c:pt idx="2815">
                  <c:v>9.8348249096721213E-2</c:v>
                </c:pt>
                <c:pt idx="2816">
                  <c:v>9.8317934450691813E-2</c:v>
                </c:pt>
                <c:pt idx="2817">
                  <c:v>9.8311953118320639E-2</c:v>
                </c:pt>
                <c:pt idx="2818">
                  <c:v>9.831818131814124E-2</c:v>
                </c:pt>
                <c:pt idx="2819">
                  <c:v>9.8262939584636499E-2</c:v>
                </c:pt>
                <c:pt idx="2820">
                  <c:v>9.8270191200958812E-2</c:v>
                </c:pt>
                <c:pt idx="2821">
                  <c:v>9.8246586495872146E-2</c:v>
                </c:pt>
                <c:pt idx="2822">
                  <c:v>9.8258427826961814E-2</c:v>
                </c:pt>
                <c:pt idx="2823">
                  <c:v>9.8211658024205867E-2</c:v>
                </c:pt>
                <c:pt idx="2824">
                  <c:v>9.8230909199590932E-2</c:v>
                </c:pt>
                <c:pt idx="2825">
                  <c:v>9.8208733228758865E-2</c:v>
                </c:pt>
                <c:pt idx="2826">
                  <c:v>9.8209267304550346E-2</c:v>
                </c:pt>
                <c:pt idx="2827">
                  <c:v>9.8228321517932066E-2</c:v>
                </c:pt>
                <c:pt idx="2828">
                  <c:v>9.8242969293787785E-2</c:v>
                </c:pt>
                <c:pt idx="2829">
                  <c:v>9.8246298039157992E-2</c:v>
                </c:pt>
                <c:pt idx="2830">
                  <c:v>9.8284523346012009E-2</c:v>
                </c:pt>
                <c:pt idx="2831">
                  <c:v>9.8305272030381891E-2</c:v>
                </c:pt>
                <c:pt idx="2832">
                  <c:v>9.831015885871025E-2</c:v>
                </c:pt>
                <c:pt idx="2833">
                  <c:v>9.8328459788623174E-2</c:v>
                </c:pt>
                <c:pt idx="2834">
                  <c:v>9.8334809743358426E-2</c:v>
                </c:pt>
                <c:pt idx="2835">
                  <c:v>9.8320530981565568E-2</c:v>
                </c:pt>
                <c:pt idx="2836">
                  <c:v>9.8329154040926514E-2</c:v>
                </c:pt>
                <c:pt idx="2837">
                  <c:v>9.8323267506989082E-2</c:v>
                </c:pt>
                <c:pt idx="2838">
                  <c:v>9.833283473749424E-2</c:v>
                </c:pt>
                <c:pt idx="2839">
                  <c:v>9.8342772834674991E-2</c:v>
                </c:pt>
                <c:pt idx="2840">
                  <c:v>9.8348283367241107E-2</c:v>
                </c:pt>
                <c:pt idx="2841">
                  <c:v>9.8341166297128441E-2</c:v>
                </c:pt>
                <c:pt idx="2842">
                  <c:v>9.8340405732479069E-2</c:v>
                </c:pt>
                <c:pt idx="2843">
                  <c:v>9.8358246503352953E-2</c:v>
                </c:pt>
                <c:pt idx="2844">
                  <c:v>9.8330042945192542E-2</c:v>
                </c:pt>
                <c:pt idx="2845">
                  <c:v>9.8363698549039785E-2</c:v>
                </c:pt>
                <c:pt idx="2846">
                  <c:v>9.8367673192208599E-2</c:v>
                </c:pt>
                <c:pt idx="2847">
                  <c:v>9.8333527355992989E-2</c:v>
                </c:pt>
                <c:pt idx="2848">
                  <c:v>9.8323299540217346E-2</c:v>
                </c:pt>
                <c:pt idx="2849">
                  <c:v>9.8296861006916536E-2</c:v>
                </c:pt>
                <c:pt idx="2850">
                  <c:v>9.8308442644825328E-2</c:v>
                </c:pt>
                <c:pt idx="2851">
                  <c:v>9.8275362291720375E-2</c:v>
                </c:pt>
                <c:pt idx="2852">
                  <c:v>9.824706012376247E-2</c:v>
                </c:pt>
                <c:pt idx="2853">
                  <c:v>9.826245494125499E-2</c:v>
                </c:pt>
                <c:pt idx="2854">
                  <c:v>9.8236983329860972E-2</c:v>
                </c:pt>
                <c:pt idx="2855">
                  <c:v>9.8227660777068071E-2</c:v>
                </c:pt>
                <c:pt idx="2856">
                  <c:v>9.8199938746351995E-2</c:v>
                </c:pt>
                <c:pt idx="2857">
                  <c:v>9.8219281229890459E-2</c:v>
                </c:pt>
                <c:pt idx="2858">
                  <c:v>9.8242307501835491E-2</c:v>
                </c:pt>
                <c:pt idx="2859">
                  <c:v>9.8229549322285808E-2</c:v>
                </c:pt>
                <c:pt idx="2860">
                  <c:v>9.8220471537026066E-2</c:v>
                </c:pt>
                <c:pt idx="2861">
                  <c:v>9.8236743473074817E-2</c:v>
                </c:pt>
                <c:pt idx="2862">
                  <c:v>9.821732493081145E-2</c:v>
                </c:pt>
                <c:pt idx="2863">
                  <c:v>9.8217599008117412E-2</c:v>
                </c:pt>
                <c:pt idx="2864">
                  <c:v>9.8199788742920485E-2</c:v>
                </c:pt>
                <c:pt idx="2865">
                  <c:v>9.8235109486300903E-2</c:v>
                </c:pt>
                <c:pt idx="2866">
                  <c:v>9.8219120349020472E-2</c:v>
                </c:pt>
                <c:pt idx="2867">
                  <c:v>9.823443270284235E-2</c:v>
                </c:pt>
                <c:pt idx="2868">
                  <c:v>9.8262991256681698E-2</c:v>
                </c:pt>
                <c:pt idx="2869">
                  <c:v>9.8258364659139008E-2</c:v>
                </c:pt>
                <c:pt idx="2870">
                  <c:v>9.8286023669927308E-2</c:v>
                </c:pt>
                <c:pt idx="2871">
                  <c:v>9.8282216845459153E-2</c:v>
                </c:pt>
                <c:pt idx="2872">
                  <c:v>9.8287361650287119E-2</c:v>
                </c:pt>
                <c:pt idx="2873">
                  <c:v>9.8299561938609531E-2</c:v>
                </c:pt>
                <c:pt idx="2874">
                  <c:v>9.8333589858962039E-2</c:v>
                </c:pt>
                <c:pt idx="2875">
                  <c:v>9.8335795866140441E-2</c:v>
                </c:pt>
                <c:pt idx="2876">
                  <c:v>9.8280279362786743E-2</c:v>
                </c:pt>
                <c:pt idx="2877">
                  <c:v>9.8314801475974628E-2</c:v>
                </c:pt>
                <c:pt idx="2878">
                  <c:v>9.8322791142484878E-2</c:v>
                </c:pt>
                <c:pt idx="2879">
                  <c:v>9.8314151478917783E-2</c:v>
                </c:pt>
                <c:pt idx="2880">
                  <c:v>9.8291046927940245E-2</c:v>
                </c:pt>
                <c:pt idx="2881">
                  <c:v>9.8316346711701946E-2</c:v>
                </c:pt>
                <c:pt idx="2882">
                  <c:v>9.8317216909784566E-2</c:v>
                </c:pt>
                <c:pt idx="2883">
                  <c:v>9.8283969372174457E-2</c:v>
                </c:pt>
                <c:pt idx="2884">
                  <c:v>9.8272125004903704E-2</c:v>
                </c:pt>
                <c:pt idx="2885">
                  <c:v>9.826213600196812E-2</c:v>
                </c:pt>
                <c:pt idx="2886">
                  <c:v>9.8251743929199609E-2</c:v>
                </c:pt>
                <c:pt idx="2887">
                  <c:v>9.821282607145429E-2</c:v>
                </c:pt>
                <c:pt idx="2888">
                  <c:v>9.8209306439866223E-2</c:v>
                </c:pt>
                <c:pt idx="2889">
                  <c:v>9.8184398383158011E-2</c:v>
                </c:pt>
                <c:pt idx="2890">
                  <c:v>9.8180903489394872E-2</c:v>
                </c:pt>
                <c:pt idx="2891">
                  <c:v>9.8172143009955998E-2</c:v>
                </c:pt>
                <c:pt idx="2892">
                  <c:v>9.8186928100346516E-2</c:v>
                </c:pt>
                <c:pt idx="2893">
                  <c:v>9.8179260038061017E-2</c:v>
                </c:pt>
                <c:pt idx="2894">
                  <c:v>9.8171163175604453E-2</c:v>
                </c:pt>
                <c:pt idx="2895">
                  <c:v>9.8169423688605983E-2</c:v>
                </c:pt>
                <c:pt idx="2896">
                  <c:v>9.8183624536305997E-2</c:v>
                </c:pt>
                <c:pt idx="2897">
                  <c:v>9.8167010580114983E-2</c:v>
                </c:pt>
                <c:pt idx="2898">
                  <c:v>9.8191095904583359E-2</c:v>
                </c:pt>
                <c:pt idx="2899">
                  <c:v>9.8187807729072291E-2</c:v>
                </c:pt>
                <c:pt idx="2900">
                  <c:v>9.8197988301156891E-2</c:v>
                </c:pt>
                <c:pt idx="2901">
                  <c:v>9.8186756263051872E-2</c:v>
                </c:pt>
                <c:pt idx="2902">
                  <c:v>9.8212074575106278E-2</c:v>
                </c:pt>
                <c:pt idx="2903">
                  <c:v>9.824217630715873E-2</c:v>
                </c:pt>
                <c:pt idx="2904">
                  <c:v>9.8243940265387159E-2</c:v>
                </c:pt>
                <c:pt idx="2905">
                  <c:v>9.824723773664959E-2</c:v>
                </c:pt>
                <c:pt idx="2906">
                  <c:v>9.8267683702658204E-2</c:v>
                </c:pt>
                <c:pt idx="2907">
                  <c:v>9.827848363068617E-2</c:v>
                </c:pt>
                <c:pt idx="2908">
                  <c:v>9.8303850564088968E-2</c:v>
                </c:pt>
                <c:pt idx="2909">
                  <c:v>9.8318955053919327E-2</c:v>
                </c:pt>
                <c:pt idx="2910">
                  <c:v>9.8316348371472795E-2</c:v>
                </c:pt>
                <c:pt idx="2911">
                  <c:v>9.8288426702058229E-2</c:v>
                </c:pt>
                <c:pt idx="2912">
                  <c:v>9.8283686611138454E-2</c:v>
                </c:pt>
                <c:pt idx="2913">
                  <c:v>9.8290460180034012E-2</c:v>
                </c:pt>
                <c:pt idx="2914">
                  <c:v>9.8262020836581004E-2</c:v>
                </c:pt>
                <c:pt idx="2915">
                  <c:v>9.8244792602446424E-2</c:v>
                </c:pt>
                <c:pt idx="2916">
                  <c:v>9.8231029525947117E-2</c:v>
                </c:pt>
                <c:pt idx="2917">
                  <c:v>9.8229307197342491E-2</c:v>
                </c:pt>
                <c:pt idx="2918">
                  <c:v>9.8196079531836761E-2</c:v>
                </c:pt>
                <c:pt idx="2919">
                  <c:v>9.8204391889778503E-2</c:v>
                </c:pt>
                <c:pt idx="2920">
                  <c:v>9.8196073509456028E-2</c:v>
                </c:pt>
                <c:pt idx="2921">
                  <c:v>9.8212445425777839E-2</c:v>
                </c:pt>
                <c:pt idx="2922">
                  <c:v>9.8170993976658516E-2</c:v>
                </c:pt>
                <c:pt idx="2923">
                  <c:v>9.8155153904894488E-2</c:v>
                </c:pt>
                <c:pt idx="2924">
                  <c:v>9.8135851146817971E-2</c:v>
                </c:pt>
                <c:pt idx="2925">
                  <c:v>9.8135171685623801E-2</c:v>
                </c:pt>
                <c:pt idx="2926">
                  <c:v>9.8107234900371598E-2</c:v>
                </c:pt>
                <c:pt idx="2927">
                  <c:v>9.8088844500755112E-2</c:v>
                </c:pt>
                <c:pt idx="2928">
                  <c:v>9.8087705519262519E-2</c:v>
                </c:pt>
                <c:pt idx="2929">
                  <c:v>9.8085090420946319E-2</c:v>
                </c:pt>
                <c:pt idx="2930">
                  <c:v>9.8068718158938362E-2</c:v>
                </c:pt>
                <c:pt idx="2931">
                  <c:v>9.8100154584535887E-2</c:v>
                </c:pt>
                <c:pt idx="2932">
                  <c:v>9.8118368396310718E-2</c:v>
                </c:pt>
                <c:pt idx="2933">
                  <c:v>9.8138327011919629E-2</c:v>
                </c:pt>
                <c:pt idx="2934">
                  <c:v>9.8159966111811436E-2</c:v>
                </c:pt>
                <c:pt idx="2935">
                  <c:v>9.8161002310222956E-2</c:v>
                </c:pt>
                <c:pt idx="2936">
                  <c:v>9.8171142622090091E-2</c:v>
                </c:pt>
                <c:pt idx="2937">
                  <c:v>9.8174379395508077E-2</c:v>
                </c:pt>
                <c:pt idx="2938">
                  <c:v>9.8144411592382158E-2</c:v>
                </c:pt>
                <c:pt idx="2939">
                  <c:v>9.8150802320270264E-2</c:v>
                </c:pt>
                <c:pt idx="2940">
                  <c:v>9.8171819504395519E-2</c:v>
                </c:pt>
                <c:pt idx="2941">
                  <c:v>9.8160492355858775E-2</c:v>
                </c:pt>
                <c:pt idx="2942">
                  <c:v>9.8177963745632035E-2</c:v>
                </c:pt>
                <c:pt idx="2943">
                  <c:v>9.8199262537741056E-2</c:v>
                </c:pt>
                <c:pt idx="2944">
                  <c:v>9.8183640936026911E-2</c:v>
                </c:pt>
                <c:pt idx="2945">
                  <c:v>9.8196213045460695E-2</c:v>
                </c:pt>
                <c:pt idx="2946">
                  <c:v>9.8223506120391213E-2</c:v>
                </c:pt>
                <c:pt idx="2947">
                  <c:v>9.8212723495508886E-2</c:v>
                </c:pt>
                <c:pt idx="2948">
                  <c:v>9.8202004925266095E-2</c:v>
                </c:pt>
                <c:pt idx="2949">
                  <c:v>9.8215685887914073E-2</c:v>
                </c:pt>
                <c:pt idx="2950">
                  <c:v>9.8186334070040737E-2</c:v>
                </c:pt>
                <c:pt idx="2951">
                  <c:v>9.8176368228364008E-2</c:v>
                </c:pt>
                <c:pt idx="2952">
                  <c:v>9.8124050731415779E-2</c:v>
                </c:pt>
                <c:pt idx="2953">
                  <c:v>9.8131049477435395E-2</c:v>
                </c:pt>
                <c:pt idx="2954">
                  <c:v>9.8126918997024887E-2</c:v>
                </c:pt>
                <c:pt idx="2955">
                  <c:v>9.8114903298061523E-2</c:v>
                </c:pt>
                <c:pt idx="2956">
                  <c:v>9.8100012646388651E-2</c:v>
                </c:pt>
                <c:pt idx="2957">
                  <c:v>9.8090172948016807E-2</c:v>
                </c:pt>
                <c:pt idx="2958">
                  <c:v>9.8101096822822642E-2</c:v>
                </c:pt>
                <c:pt idx="2959">
                  <c:v>9.8084669014534664E-2</c:v>
                </c:pt>
                <c:pt idx="2960">
                  <c:v>9.8099645359458226E-2</c:v>
                </c:pt>
                <c:pt idx="2961">
                  <c:v>9.8123176073587642E-2</c:v>
                </c:pt>
                <c:pt idx="2962">
                  <c:v>9.807887949240035E-2</c:v>
                </c:pt>
                <c:pt idx="2963">
                  <c:v>9.8085213283402251E-2</c:v>
                </c:pt>
                <c:pt idx="2964">
                  <c:v>9.8074441314919936E-2</c:v>
                </c:pt>
                <c:pt idx="2965">
                  <c:v>9.805446296462525E-2</c:v>
                </c:pt>
                <c:pt idx="2966">
                  <c:v>9.8085167525492067E-2</c:v>
                </c:pt>
                <c:pt idx="2967">
                  <c:v>9.8071629724622938E-2</c:v>
                </c:pt>
                <c:pt idx="2968">
                  <c:v>9.8077686763851701E-2</c:v>
                </c:pt>
                <c:pt idx="2969">
                  <c:v>9.8109388709539086E-2</c:v>
                </c:pt>
                <c:pt idx="2970">
                  <c:v>9.8105905028730012E-2</c:v>
                </c:pt>
                <c:pt idx="2971">
                  <c:v>9.8134133360731346E-2</c:v>
                </c:pt>
                <c:pt idx="2972">
                  <c:v>9.8133147203928933E-2</c:v>
                </c:pt>
                <c:pt idx="2973">
                  <c:v>9.8161240803140981E-2</c:v>
                </c:pt>
                <c:pt idx="2974">
                  <c:v>9.8162662169621495E-2</c:v>
                </c:pt>
                <c:pt idx="2975">
                  <c:v>9.8160068861904676E-2</c:v>
                </c:pt>
                <c:pt idx="2976">
                  <c:v>9.8157924899939186E-2</c:v>
                </c:pt>
                <c:pt idx="2977">
                  <c:v>9.8169954400484816E-2</c:v>
                </c:pt>
                <c:pt idx="2978">
                  <c:v>9.8143027306518471E-2</c:v>
                </c:pt>
                <c:pt idx="2979">
                  <c:v>9.8149634695778754E-2</c:v>
                </c:pt>
                <c:pt idx="2980">
                  <c:v>9.8175869580833935E-2</c:v>
                </c:pt>
                <c:pt idx="2981">
                  <c:v>9.8198609132571696E-2</c:v>
                </c:pt>
                <c:pt idx="2982">
                  <c:v>9.8177845048462609E-2</c:v>
                </c:pt>
                <c:pt idx="2983">
                  <c:v>9.8150106347749372E-2</c:v>
                </c:pt>
                <c:pt idx="2984">
                  <c:v>9.8176907826556581E-2</c:v>
                </c:pt>
                <c:pt idx="2985">
                  <c:v>9.8150110776154625E-2</c:v>
                </c:pt>
                <c:pt idx="2986">
                  <c:v>9.8156407743542035E-2</c:v>
                </c:pt>
                <c:pt idx="2987">
                  <c:v>9.8124028310160621E-2</c:v>
                </c:pt>
                <c:pt idx="2988">
                  <c:v>9.8119518819186569E-2</c:v>
                </c:pt>
                <c:pt idx="2989">
                  <c:v>9.8101937078176049E-2</c:v>
                </c:pt>
                <c:pt idx="2990">
                  <c:v>9.8073090909742339E-2</c:v>
                </c:pt>
                <c:pt idx="2991">
                  <c:v>9.8076268110419196E-2</c:v>
                </c:pt>
                <c:pt idx="2992">
                  <c:v>9.8071689298331433E-2</c:v>
                </c:pt>
                <c:pt idx="2993">
                  <c:v>9.8061675147042199E-2</c:v>
                </c:pt>
                <c:pt idx="2994">
                  <c:v>9.8064023445509102E-2</c:v>
                </c:pt>
                <c:pt idx="2995">
                  <c:v>9.8027771445732631E-2</c:v>
                </c:pt>
                <c:pt idx="2996">
                  <c:v>9.8058064879058632E-2</c:v>
                </c:pt>
                <c:pt idx="2997">
                  <c:v>9.8061760243724039E-2</c:v>
                </c:pt>
                <c:pt idx="2998">
                  <c:v>9.8049123004979311E-2</c:v>
                </c:pt>
                <c:pt idx="2999">
                  <c:v>9.8022946926239557E-2</c:v>
                </c:pt>
                <c:pt idx="3000">
                  <c:v>9.8029270846493349E-2</c:v>
                </c:pt>
                <c:pt idx="3001">
                  <c:v>9.8042113590091434E-2</c:v>
                </c:pt>
                <c:pt idx="3002">
                  <c:v>9.8031761800044109E-2</c:v>
                </c:pt>
                <c:pt idx="3003">
                  <c:v>9.8027311550838853E-2</c:v>
                </c:pt>
                <c:pt idx="3004">
                  <c:v>9.8037950742592556E-2</c:v>
                </c:pt>
                <c:pt idx="3005">
                  <c:v>9.8041488999082577E-2</c:v>
                </c:pt>
                <c:pt idx="3006">
                  <c:v>9.8063516085379471E-2</c:v>
                </c:pt>
                <c:pt idx="3007">
                  <c:v>9.809086803400513E-2</c:v>
                </c:pt>
                <c:pt idx="3008">
                  <c:v>9.8110853529369185E-2</c:v>
                </c:pt>
                <c:pt idx="3009">
                  <c:v>9.8124100776653345E-2</c:v>
                </c:pt>
                <c:pt idx="3010">
                  <c:v>9.8136163845920832E-2</c:v>
                </c:pt>
                <c:pt idx="3011">
                  <c:v>9.8134116025839407E-2</c:v>
                </c:pt>
                <c:pt idx="3012">
                  <c:v>9.8152950834309721E-2</c:v>
                </c:pt>
                <c:pt idx="3013">
                  <c:v>9.8142369726705758E-2</c:v>
                </c:pt>
                <c:pt idx="3014">
                  <c:v>9.8121100344100459E-2</c:v>
                </c:pt>
                <c:pt idx="3015">
                  <c:v>9.8115868684650109E-2</c:v>
                </c:pt>
                <c:pt idx="3016">
                  <c:v>9.8103223702521225E-2</c:v>
                </c:pt>
                <c:pt idx="3017">
                  <c:v>9.8092871701826068E-2</c:v>
                </c:pt>
                <c:pt idx="3018">
                  <c:v>9.8101365628227133E-2</c:v>
                </c:pt>
                <c:pt idx="3019">
                  <c:v>9.8090280306451949E-2</c:v>
                </c:pt>
                <c:pt idx="3020">
                  <c:v>9.8109032402349305E-2</c:v>
                </c:pt>
                <c:pt idx="3021">
                  <c:v>9.8084639901740822E-2</c:v>
                </c:pt>
                <c:pt idx="3022">
                  <c:v>9.8070199193351831E-2</c:v>
                </c:pt>
                <c:pt idx="3023">
                  <c:v>9.8059515515457163E-2</c:v>
                </c:pt>
                <c:pt idx="3024">
                  <c:v>9.8060916970267309E-2</c:v>
                </c:pt>
                <c:pt idx="3025">
                  <c:v>9.8026083884375004E-2</c:v>
                </c:pt>
                <c:pt idx="3026">
                  <c:v>9.8041137683774454E-2</c:v>
                </c:pt>
                <c:pt idx="3027">
                  <c:v>9.8006096039212481E-2</c:v>
                </c:pt>
                <c:pt idx="3028">
                  <c:v>9.797482595770754E-2</c:v>
                </c:pt>
                <c:pt idx="3029">
                  <c:v>9.7962210125619759E-2</c:v>
                </c:pt>
                <c:pt idx="3030">
                  <c:v>9.7975550794699245E-2</c:v>
                </c:pt>
                <c:pt idx="3031">
                  <c:v>9.7974776047889761E-2</c:v>
                </c:pt>
                <c:pt idx="3032">
                  <c:v>9.7972956289688273E-2</c:v>
                </c:pt>
                <c:pt idx="3033">
                  <c:v>9.7970739196625883E-2</c:v>
                </c:pt>
                <c:pt idx="3034">
                  <c:v>9.80021990172599E-2</c:v>
                </c:pt>
                <c:pt idx="3035">
                  <c:v>9.805136118951599E-2</c:v>
                </c:pt>
                <c:pt idx="3036">
                  <c:v>9.8049010525771862E-2</c:v>
                </c:pt>
                <c:pt idx="3037">
                  <c:v>9.803410238476376E-2</c:v>
                </c:pt>
                <c:pt idx="3038">
                  <c:v>9.8033039611131856E-2</c:v>
                </c:pt>
                <c:pt idx="3039">
                  <c:v>9.8041327261231381E-2</c:v>
                </c:pt>
                <c:pt idx="3040">
                  <c:v>9.8022132425504005E-2</c:v>
                </c:pt>
                <c:pt idx="3041">
                  <c:v>9.8015681040521802E-2</c:v>
                </c:pt>
                <c:pt idx="3042">
                  <c:v>9.7996664198156114E-2</c:v>
                </c:pt>
                <c:pt idx="3043">
                  <c:v>9.8034396089571457E-2</c:v>
                </c:pt>
                <c:pt idx="3044">
                  <c:v>9.8015684358008309E-2</c:v>
                </c:pt>
                <c:pt idx="3045">
                  <c:v>9.8080622404210643E-2</c:v>
                </c:pt>
                <c:pt idx="3046">
                  <c:v>9.8062442846537423E-2</c:v>
                </c:pt>
                <c:pt idx="3047">
                  <c:v>9.80668556783795E-2</c:v>
                </c:pt>
                <c:pt idx="3048">
                  <c:v>9.8060753724625943E-2</c:v>
                </c:pt>
                <c:pt idx="3049">
                  <c:v>9.8087064800639112E-2</c:v>
                </c:pt>
                <c:pt idx="3050">
                  <c:v>9.8070055142635532E-2</c:v>
                </c:pt>
                <c:pt idx="3051">
                  <c:v>9.8086726639415506E-2</c:v>
                </c:pt>
                <c:pt idx="3052">
                  <c:v>9.8051616382614309E-2</c:v>
                </c:pt>
                <c:pt idx="3053">
                  <c:v>9.801686671113119E-2</c:v>
                </c:pt>
                <c:pt idx="3054">
                  <c:v>9.8031622895788123E-2</c:v>
                </c:pt>
                <c:pt idx="3055">
                  <c:v>9.8008294154573378E-2</c:v>
                </c:pt>
                <c:pt idx="3056">
                  <c:v>9.8000968668914223E-2</c:v>
                </c:pt>
                <c:pt idx="3057">
                  <c:v>9.7998742095689095E-2</c:v>
                </c:pt>
                <c:pt idx="3058">
                  <c:v>9.7963932212750154E-2</c:v>
                </c:pt>
                <c:pt idx="3059">
                  <c:v>9.801013139534967E-2</c:v>
                </c:pt>
                <c:pt idx="3060">
                  <c:v>9.8008129613227912E-2</c:v>
                </c:pt>
                <c:pt idx="3061">
                  <c:v>9.7993119116568744E-2</c:v>
                </c:pt>
                <c:pt idx="3062">
                  <c:v>9.7996131702524358E-2</c:v>
                </c:pt>
                <c:pt idx="3063">
                  <c:v>9.7991193225348466E-2</c:v>
                </c:pt>
                <c:pt idx="3064">
                  <c:v>9.797088420820016E-2</c:v>
                </c:pt>
                <c:pt idx="3065">
                  <c:v>9.7981296332654982E-2</c:v>
                </c:pt>
                <c:pt idx="3066">
                  <c:v>9.7964413653845672E-2</c:v>
                </c:pt>
                <c:pt idx="3067">
                  <c:v>9.7959228456668823E-2</c:v>
                </c:pt>
                <c:pt idx="3068">
                  <c:v>9.7952608383590378E-2</c:v>
                </c:pt>
                <c:pt idx="3069">
                  <c:v>9.7931030310713929E-2</c:v>
                </c:pt>
                <c:pt idx="3070">
                  <c:v>9.7981882614979227E-2</c:v>
                </c:pt>
                <c:pt idx="3071">
                  <c:v>9.7966362053212658E-2</c:v>
                </c:pt>
                <c:pt idx="3072">
                  <c:v>9.8000620621025464E-2</c:v>
                </c:pt>
                <c:pt idx="3073">
                  <c:v>9.7982030176417989E-2</c:v>
                </c:pt>
                <c:pt idx="3074">
                  <c:v>9.8003483561184823E-2</c:v>
                </c:pt>
                <c:pt idx="3075">
                  <c:v>9.8029372108197788E-2</c:v>
                </c:pt>
                <c:pt idx="3076">
                  <c:v>9.8026731883283952E-2</c:v>
                </c:pt>
                <c:pt idx="3077">
                  <c:v>9.804231571705585E-2</c:v>
                </c:pt>
                <c:pt idx="3078">
                  <c:v>9.7993746599283227E-2</c:v>
                </c:pt>
                <c:pt idx="3079">
                  <c:v>9.8017625275131748E-2</c:v>
                </c:pt>
                <c:pt idx="3080">
                  <c:v>9.8000315164175539E-2</c:v>
                </c:pt>
                <c:pt idx="3081">
                  <c:v>9.8023639224512793E-2</c:v>
                </c:pt>
                <c:pt idx="3082">
                  <c:v>9.8031468719072645E-2</c:v>
                </c:pt>
                <c:pt idx="3083">
                  <c:v>9.8058672445182321E-2</c:v>
                </c:pt>
                <c:pt idx="3084">
                  <c:v>9.8049489796139144E-2</c:v>
                </c:pt>
                <c:pt idx="3085">
                  <c:v>9.8027389926304304E-2</c:v>
                </c:pt>
                <c:pt idx="3086">
                  <c:v>9.8018955680854419E-2</c:v>
                </c:pt>
                <c:pt idx="3087">
                  <c:v>9.8038042091374983E-2</c:v>
                </c:pt>
                <c:pt idx="3088">
                  <c:v>9.801953223156426E-2</c:v>
                </c:pt>
                <c:pt idx="3089">
                  <c:v>9.8006482837324022E-2</c:v>
                </c:pt>
                <c:pt idx="3090">
                  <c:v>9.7986723878851822E-2</c:v>
                </c:pt>
                <c:pt idx="3091">
                  <c:v>9.7966809547005734E-2</c:v>
                </c:pt>
                <c:pt idx="3092">
                  <c:v>9.794857361971207E-2</c:v>
                </c:pt>
                <c:pt idx="3093">
                  <c:v>9.792522502763315E-2</c:v>
                </c:pt>
                <c:pt idx="3094">
                  <c:v>9.7915007737142373E-2</c:v>
                </c:pt>
                <c:pt idx="3095">
                  <c:v>9.7911866786930674E-2</c:v>
                </c:pt>
                <c:pt idx="3096">
                  <c:v>9.7947528825517161E-2</c:v>
                </c:pt>
                <c:pt idx="3097">
                  <c:v>9.7928774197524465E-2</c:v>
                </c:pt>
                <c:pt idx="3098">
                  <c:v>9.7955406074178852E-2</c:v>
                </c:pt>
                <c:pt idx="3099">
                  <c:v>9.7960225779266996E-2</c:v>
                </c:pt>
                <c:pt idx="3100">
                  <c:v>9.7947086911616937E-2</c:v>
                </c:pt>
                <c:pt idx="3101">
                  <c:v>9.7927556425110307E-2</c:v>
                </c:pt>
                <c:pt idx="3102">
                  <c:v>9.7948713825143835E-2</c:v>
                </c:pt>
                <c:pt idx="3103">
                  <c:v>9.7957844314472936E-2</c:v>
                </c:pt>
                <c:pt idx="3104">
                  <c:v>9.7944283797743753E-2</c:v>
                </c:pt>
                <c:pt idx="3105">
                  <c:v>9.7951646830961886E-2</c:v>
                </c:pt>
                <c:pt idx="3106">
                  <c:v>9.797687456503415E-2</c:v>
                </c:pt>
                <c:pt idx="3107">
                  <c:v>9.7976978615010535E-2</c:v>
                </c:pt>
                <c:pt idx="3108">
                  <c:v>9.8000560215116689E-2</c:v>
                </c:pt>
                <c:pt idx="3109">
                  <c:v>9.799806259873925E-2</c:v>
                </c:pt>
                <c:pt idx="3110">
                  <c:v>9.8041230623191505E-2</c:v>
                </c:pt>
                <c:pt idx="3111">
                  <c:v>9.8044141259845313E-2</c:v>
                </c:pt>
                <c:pt idx="3112">
                  <c:v>9.8022734432181513E-2</c:v>
                </c:pt>
                <c:pt idx="3113">
                  <c:v>9.8060356871307652E-2</c:v>
                </c:pt>
                <c:pt idx="3114">
                  <c:v>9.8053908318539024E-2</c:v>
                </c:pt>
                <c:pt idx="3115">
                  <c:v>9.8002798169167904E-2</c:v>
                </c:pt>
                <c:pt idx="3116">
                  <c:v>9.801752256303975E-2</c:v>
                </c:pt>
                <c:pt idx="3117">
                  <c:v>9.8001830587996969E-2</c:v>
                </c:pt>
                <c:pt idx="3118">
                  <c:v>9.7973178831721824E-2</c:v>
                </c:pt>
                <c:pt idx="3119">
                  <c:v>9.7969403040503666E-2</c:v>
                </c:pt>
                <c:pt idx="3120">
                  <c:v>9.7965680824330104E-2</c:v>
                </c:pt>
                <c:pt idx="3121">
                  <c:v>9.7961322272501483E-2</c:v>
                </c:pt>
                <c:pt idx="3122">
                  <c:v>9.7946329083218153E-2</c:v>
                </c:pt>
                <c:pt idx="3123">
                  <c:v>9.7939398234774266E-2</c:v>
                </c:pt>
                <c:pt idx="3124">
                  <c:v>9.7950826426843746E-2</c:v>
                </c:pt>
                <c:pt idx="3125">
                  <c:v>9.7916188528135745E-2</c:v>
                </c:pt>
                <c:pt idx="3126">
                  <c:v>9.7937378944062708E-2</c:v>
                </c:pt>
                <c:pt idx="3127">
                  <c:v>9.7917290358514403E-2</c:v>
                </c:pt>
                <c:pt idx="3128">
                  <c:v>9.7908602797072669E-2</c:v>
                </c:pt>
                <c:pt idx="3129">
                  <c:v>9.7902318505757702E-2</c:v>
                </c:pt>
                <c:pt idx="3130">
                  <c:v>9.7875288887348783E-2</c:v>
                </c:pt>
                <c:pt idx="3131">
                  <c:v>9.7885175116960071E-2</c:v>
                </c:pt>
                <c:pt idx="3132">
                  <c:v>9.7898849970159463E-2</c:v>
                </c:pt>
                <c:pt idx="3133">
                  <c:v>9.7909096756171071E-2</c:v>
                </c:pt>
                <c:pt idx="3134">
                  <c:v>9.7927625372829036E-2</c:v>
                </c:pt>
                <c:pt idx="3135">
                  <c:v>9.7934471768930387E-2</c:v>
                </c:pt>
                <c:pt idx="3136">
                  <c:v>9.7936541556591317E-2</c:v>
                </c:pt>
                <c:pt idx="3137">
                  <c:v>9.7965394507597392E-2</c:v>
                </c:pt>
                <c:pt idx="3138">
                  <c:v>9.7974655927515586E-2</c:v>
                </c:pt>
                <c:pt idx="3139">
                  <c:v>9.7966871933951122E-2</c:v>
                </c:pt>
                <c:pt idx="3140">
                  <c:v>9.7984288409927456E-2</c:v>
                </c:pt>
                <c:pt idx="3141">
                  <c:v>9.7975467158555429E-2</c:v>
                </c:pt>
                <c:pt idx="3142">
                  <c:v>9.7953812207339591E-2</c:v>
                </c:pt>
                <c:pt idx="3143">
                  <c:v>9.796454218947595E-2</c:v>
                </c:pt>
                <c:pt idx="3144">
                  <c:v>9.7955310914815547E-2</c:v>
                </c:pt>
                <c:pt idx="3145">
                  <c:v>9.7950287512787892E-2</c:v>
                </c:pt>
                <c:pt idx="3146">
                  <c:v>9.7968675268675809E-2</c:v>
                </c:pt>
                <c:pt idx="3147">
                  <c:v>9.7966202445059575E-2</c:v>
                </c:pt>
                <c:pt idx="3148">
                  <c:v>9.7965175479795108E-2</c:v>
                </c:pt>
                <c:pt idx="3149">
                  <c:v>9.796705297718597E-2</c:v>
                </c:pt>
                <c:pt idx="3150">
                  <c:v>9.7972603881418929E-2</c:v>
                </c:pt>
                <c:pt idx="3151">
                  <c:v>9.796673851862675E-2</c:v>
                </c:pt>
                <c:pt idx="3152">
                  <c:v>9.795451389433929E-2</c:v>
                </c:pt>
                <c:pt idx="3153">
                  <c:v>9.7954474316612722E-2</c:v>
                </c:pt>
                <c:pt idx="3154">
                  <c:v>9.7936445413364881E-2</c:v>
                </c:pt>
                <c:pt idx="3155">
                  <c:v>9.7914322405288579E-2</c:v>
                </c:pt>
                <c:pt idx="3156">
                  <c:v>9.7912296055239878E-2</c:v>
                </c:pt>
                <c:pt idx="3157">
                  <c:v>9.786964666111525E-2</c:v>
                </c:pt>
                <c:pt idx="3158">
                  <c:v>9.7881541313879661E-2</c:v>
                </c:pt>
                <c:pt idx="3159">
                  <c:v>9.7909859943835498E-2</c:v>
                </c:pt>
                <c:pt idx="3160">
                  <c:v>9.7899652055260494E-2</c:v>
                </c:pt>
                <c:pt idx="3161">
                  <c:v>9.79197407337693E-2</c:v>
                </c:pt>
                <c:pt idx="3162">
                  <c:v>9.7912614327996861E-2</c:v>
                </c:pt>
                <c:pt idx="3163">
                  <c:v>9.7918763540029735E-2</c:v>
                </c:pt>
                <c:pt idx="3164">
                  <c:v>9.7889694751103484E-2</c:v>
                </c:pt>
                <c:pt idx="3165">
                  <c:v>9.7921219546314331E-2</c:v>
                </c:pt>
                <c:pt idx="3166">
                  <c:v>9.7897671342629194E-2</c:v>
                </c:pt>
                <c:pt idx="3167">
                  <c:v>9.7889968925757798E-2</c:v>
                </c:pt>
                <c:pt idx="3168">
                  <c:v>9.7898986913376895E-2</c:v>
                </c:pt>
                <c:pt idx="3169">
                  <c:v>9.7886035018174361E-2</c:v>
                </c:pt>
                <c:pt idx="3170">
                  <c:v>9.789029388361814E-2</c:v>
                </c:pt>
                <c:pt idx="3171">
                  <c:v>9.7913667699126711E-2</c:v>
                </c:pt>
                <c:pt idx="3172">
                  <c:v>9.7902673405694168E-2</c:v>
                </c:pt>
                <c:pt idx="3173">
                  <c:v>9.7930134699287991E-2</c:v>
                </c:pt>
                <c:pt idx="3174">
                  <c:v>9.7954914078483724E-2</c:v>
                </c:pt>
                <c:pt idx="3175">
                  <c:v>9.7968534315335809E-2</c:v>
                </c:pt>
                <c:pt idx="3176">
                  <c:v>9.7969800557594744E-2</c:v>
                </c:pt>
                <c:pt idx="3177">
                  <c:v>9.797168457707961E-2</c:v>
                </c:pt>
                <c:pt idx="3178">
                  <c:v>9.7964983709632747E-2</c:v>
                </c:pt>
                <c:pt idx="3179">
                  <c:v>9.7950286644334777E-2</c:v>
                </c:pt>
                <c:pt idx="3180">
                  <c:v>9.7964327560152026E-2</c:v>
                </c:pt>
                <c:pt idx="3181">
                  <c:v>9.7967862348165485E-2</c:v>
                </c:pt>
                <c:pt idx="3182">
                  <c:v>9.7947168214473024E-2</c:v>
                </c:pt>
                <c:pt idx="3183">
                  <c:v>9.7946297388210729E-2</c:v>
                </c:pt>
                <c:pt idx="3184">
                  <c:v>9.793624488769756E-2</c:v>
                </c:pt>
                <c:pt idx="3185">
                  <c:v>9.7936938970343723E-2</c:v>
                </c:pt>
                <c:pt idx="3186">
                  <c:v>9.7948689295485614E-2</c:v>
                </c:pt>
                <c:pt idx="3187">
                  <c:v>9.794226614612847E-2</c:v>
                </c:pt>
                <c:pt idx="3188">
                  <c:v>9.7950699536506813E-2</c:v>
                </c:pt>
                <c:pt idx="3189">
                  <c:v>9.7930870201617809E-2</c:v>
                </c:pt>
                <c:pt idx="3190">
                  <c:v>9.7946178766708358E-2</c:v>
                </c:pt>
                <c:pt idx="3191">
                  <c:v>9.7913635306459218E-2</c:v>
                </c:pt>
                <c:pt idx="3192">
                  <c:v>9.790980337217825E-2</c:v>
                </c:pt>
                <c:pt idx="3193">
                  <c:v>9.7866311460710814E-2</c:v>
                </c:pt>
                <c:pt idx="3194">
                  <c:v>9.7879340759163908E-2</c:v>
                </c:pt>
                <c:pt idx="3195">
                  <c:v>9.7851790674078704E-2</c:v>
                </c:pt>
                <c:pt idx="3196">
                  <c:v>9.7845524405098916E-2</c:v>
                </c:pt>
                <c:pt idx="3197">
                  <c:v>9.7834957348026108E-2</c:v>
                </c:pt>
                <c:pt idx="3198">
                  <c:v>9.7842939202674201E-2</c:v>
                </c:pt>
                <c:pt idx="3199">
                  <c:v>9.7840866086162326E-2</c:v>
                </c:pt>
                <c:pt idx="3200">
                  <c:v>9.7831672243068324E-2</c:v>
                </c:pt>
                <c:pt idx="3201">
                  <c:v>9.7839892292798963E-2</c:v>
                </c:pt>
                <c:pt idx="3202">
                  <c:v>9.7851344769438575E-2</c:v>
                </c:pt>
                <c:pt idx="3203">
                  <c:v>9.7873787418091718E-2</c:v>
                </c:pt>
                <c:pt idx="3204">
                  <c:v>9.7865373975309228E-2</c:v>
                </c:pt>
                <c:pt idx="3205">
                  <c:v>9.7856047438437649E-2</c:v>
                </c:pt>
                <c:pt idx="3206">
                  <c:v>9.7861533459903477E-2</c:v>
                </c:pt>
                <c:pt idx="3207">
                  <c:v>9.7868305138224476E-2</c:v>
                </c:pt>
                <c:pt idx="3208">
                  <c:v>9.7875201019444913E-2</c:v>
                </c:pt>
                <c:pt idx="3209">
                  <c:v>9.7880290314473511E-2</c:v>
                </c:pt>
                <c:pt idx="3210">
                  <c:v>9.7893018691715072E-2</c:v>
                </c:pt>
                <c:pt idx="3211">
                  <c:v>9.7914211236059562E-2</c:v>
                </c:pt>
                <c:pt idx="3212">
                  <c:v>9.7924833995330474E-2</c:v>
                </c:pt>
                <c:pt idx="3213">
                  <c:v>9.7929024448417473E-2</c:v>
                </c:pt>
                <c:pt idx="3214">
                  <c:v>9.7941782968789137E-2</c:v>
                </c:pt>
                <c:pt idx="3215">
                  <c:v>9.7978716315473696E-2</c:v>
                </c:pt>
                <c:pt idx="3216">
                  <c:v>9.7987313568306006E-2</c:v>
                </c:pt>
                <c:pt idx="3217">
                  <c:v>9.7943117172568289E-2</c:v>
                </c:pt>
                <c:pt idx="3218">
                  <c:v>9.7965298007473972E-2</c:v>
                </c:pt>
                <c:pt idx="3219">
                  <c:v>9.7948543820890605E-2</c:v>
                </c:pt>
                <c:pt idx="3220">
                  <c:v>9.7938069824637347E-2</c:v>
                </c:pt>
                <c:pt idx="3221">
                  <c:v>9.7940544108980676E-2</c:v>
                </c:pt>
                <c:pt idx="3222">
                  <c:v>9.7928602863412567E-2</c:v>
                </c:pt>
                <c:pt idx="3223">
                  <c:v>9.7906490512491784E-2</c:v>
                </c:pt>
                <c:pt idx="3224">
                  <c:v>9.787511384097683E-2</c:v>
                </c:pt>
                <c:pt idx="3225">
                  <c:v>9.787974734278046E-2</c:v>
                </c:pt>
                <c:pt idx="3226">
                  <c:v>9.7863680532803199E-2</c:v>
                </c:pt>
                <c:pt idx="3227">
                  <c:v>9.782324277500376E-2</c:v>
                </c:pt>
                <c:pt idx="3228">
                  <c:v>9.7842957794695679E-2</c:v>
                </c:pt>
                <c:pt idx="3229">
                  <c:v>9.7834329044091478E-2</c:v>
                </c:pt>
                <c:pt idx="3230">
                  <c:v>9.7823395252222278E-2</c:v>
                </c:pt>
                <c:pt idx="3231">
                  <c:v>9.7792104559512871E-2</c:v>
                </c:pt>
                <c:pt idx="3232">
                  <c:v>9.7783142349567587E-2</c:v>
                </c:pt>
                <c:pt idx="3233">
                  <c:v>9.7816768618431749E-2</c:v>
                </c:pt>
                <c:pt idx="3234">
                  <c:v>9.7812390850705727E-2</c:v>
                </c:pt>
                <c:pt idx="3235">
                  <c:v>9.7819932111796154E-2</c:v>
                </c:pt>
                <c:pt idx="3236">
                  <c:v>9.7831974508799324E-2</c:v>
                </c:pt>
                <c:pt idx="3237">
                  <c:v>9.7823500128717267E-2</c:v>
                </c:pt>
                <c:pt idx="3238">
                  <c:v>9.7823005298665527E-2</c:v>
                </c:pt>
                <c:pt idx="3239">
                  <c:v>9.7831786214894495E-2</c:v>
                </c:pt>
                <c:pt idx="3240">
                  <c:v>9.7847455180762016E-2</c:v>
                </c:pt>
                <c:pt idx="3241">
                  <c:v>9.7861665924489416E-2</c:v>
                </c:pt>
                <c:pt idx="3242">
                  <c:v>9.7856476089278638E-2</c:v>
                </c:pt>
                <c:pt idx="3243">
                  <c:v>9.7841504208231594E-2</c:v>
                </c:pt>
                <c:pt idx="3244">
                  <c:v>9.7851505683541701E-2</c:v>
                </c:pt>
                <c:pt idx="3245">
                  <c:v>9.7871722568422026E-2</c:v>
                </c:pt>
                <c:pt idx="3246">
                  <c:v>9.7862878493859551E-2</c:v>
                </c:pt>
                <c:pt idx="3247">
                  <c:v>9.7879154257353163E-2</c:v>
                </c:pt>
                <c:pt idx="3248">
                  <c:v>9.7916861808865274E-2</c:v>
                </c:pt>
                <c:pt idx="3249">
                  <c:v>9.7905153577548892E-2</c:v>
                </c:pt>
                <c:pt idx="3250">
                  <c:v>9.7890504472699008E-2</c:v>
                </c:pt>
                <c:pt idx="3251">
                  <c:v>9.7900675897355238E-2</c:v>
                </c:pt>
                <c:pt idx="3252">
                  <c:v>9.7901867549136462E-2</c:v>
                </c:pt>
                <c:pt idx="3253">
                  <c:v>9.7939879046034628E-2</c:v>
                </c:pt>
                <c:pt idx="3254">
                  <c:v>9.7899598824786188E-2</c:v>
                </c:pt>
                <c:pt idx="3255">
                  <c:v>9.7885460991636752E-2</c:v>
                </c:pt>
                <c:pt idx="3256">
                  <c:v>9.7862845014598021E-2</c:v>
                </c:pt>
                <c:pt idx="3257">
                  <c:v>9.7873095973562169E-2</c:v>
                </c:pt>
                <c:pt idx="3258">
                  <c:v>9.7852282689553843E-2</c:v>
                </c:pt>
                <c:pt idx="3259">
                  <c:v>9.7857291111103917E-2</c:v>
                </c:pt>
                <c:pt idx="3260">
                  <c:v>9.7817988582439036E-2</c:v>
                </c:pt>
                <c:pt idx="3261">
                  <c:v>9.7851239994426714E-2</c:v>
                </c:pt>
                <c:pt idx="3262">
                  <c:v>9.7812366544977047E-2</c:v>
                </c:pt>
                <c:pt idx="3263">
                  <c:v>9.7848449474107924E-2</c:v>
                </c:pt>
                <c:pt idx="3264">
                  <c:v>9.7811652200697374E-2</c:v>
                </c:pt>
                <c:pt idx="3265">
                  <c:v>9.7831024797435329E-2</c:v>
                </c:pt>
                <c:pt idx="3266">
                  <c:v>9.7840371566130374E-2</c:v>
                </c:pt>
                <c:pt idx="3267">
                  <c:v>9.7810362097849407E-2</c:v>
                </c:pt>
                <c:pt idx="3268">
                  <c:v>9.7788060166601326E-2</c:v>
                </c:pt>
                <c:pt idx="3269">
                  <c:v>9.7789995572317462E-2</c:v>
                </c:pt>
                <c:pt idx="3270">
                  <c:v>9.7774806262529101E-2</c:v>
                </c:pt>
                <c:pt idx="3271">
                  <c:v>9.7770552390588766E-2</c:v>
                </c:pt>
                <c:pt idx="3272">
                  <c:v>9.7764743936689685E-2</c:v>
                </c:pt>
                <c:pt idx="3273">
                  <c:v>9.7784943074415792E-2</c:v>
                </c:pt>
                <c:pt idx="3274">
                  <c:v>9.7823843250670645E-2</c:v>
                </c:pt>
                <c:pt idx="3275">
                  <c:v>9.7841816768105105E-2</c:v>
                </c:pt>
                <c:pt idx="3276">
                  <c:v>9.7865323326024517E-2</c:v>
                </c:pt>
                <c:pt idx="3277">
                  <c:v>9.7874531956176791E-2</c:v>
                </c:pt>
                <c:pt idx="3278">
                  <c:v>9.7877421128643477E-2</c:v>
                </c:pt>
                <c:pt idx="3279">
                  <c:v>9.7907681903640659E-2</c:v>
                </c:pt>
                <c:pt idx="3280">
                  <c:v>9.7933379894415168E-2</c:v>
                </c:pt>
                <c:pt idx="3281">
                  <c:v>9.78889965463067E-2</c:v>
                </c:pt>
                <c:pt idx="3282">
                  <c:v>9.7858563609387217E-2</c:v>
                </c:pt>
                <c:pt idx="3283">
                  <c:v>9.7868243132439442E-2</c:v>
                </c:pt>
                <c:pt idx="3284">
                  <c:v>9.7852257513019431E-2</c:v>
                </c:pt>
                <c:pt idx="3285">
                  <c:v>9.7860809602859755E-2</c:v>
                </c:pt>
                <c:pt idx="3286">
                  <c:v>9.7854427157434476E-2</c:v>
                </c:pt>
                <c:pt idx="3287">
                  <c:v>9.7854960528925089E-2</c:v>
                </c:pt>
                <c:pt idx="3288">
                  <c:v>9.7867482709329462E-2</c:v>
                </c:pt>
                <c:pt idx="3289">
                  <c:v>9.787986346369798E-2</c:v>
                </c:pt>
                <c:pt idx="3290">
                  <c:v>9.7874664270928002E-2</c:v>
                </c:pt>
                <c:pt idx="3291">
                  <c:v>9.7846114087574543E-2</c:v>
                </c:pt>
                <c:pt idx="3292">
                  <c:v>9.7859874367519833E-2</c:v>
                </c:pt>
                <c:pt idx="3293">
                  <c:v>9.782371763604536E-2</c:v>
                </c:pt>
                <c:pt idx="3294">
                  <c:v>9.7801691560123083E-2</c:v>
                </c:pt>
                <c:pt idx="3295">
                  <c:v>9.7796522362109339E-2</c:v>
                </c:pt>
                <c:pt idx="3296">
                  <c:v>9.7780385395543457E-2</c:v>
                </c:pt>
                <c:pt idx="3297">
                  <c:v>9.7756705679626493E-2</c:v>
                </c:pt>
                <c:pt idx="3298">
                  <c:v>9.7744441812404936E-2</c:v>
                </c:pt>
                <c:pt idx="3299">
                  <c:v>9.7762862716056553E-2</c:v>
                </c:pt>
                <c:pt idx="3300">
                  <c:v>9.7756927686787592E-2</c:v>
                </c:pt>
                <c:pt idx="3301">
                  <c:v>9.7750697876709119E-2</c:v>
                </c:pt>
                <c:pt idx="3302">
                  <c:v>9.7761880323844697E-2</c:v>
                </c:pt>
                <c:pt idx="3303">
                  <c:v>9.7769820649553335E-2</c:v>
                </c:pt>
                <c:pt idx="3304">
                  <c:v>9.7786017992889857E-2</c:v>
                </c:pt>
                <c:pt idx="3305">
                  <c:v>9.7786909686530726E-2</c:v>
                </c:pt>
                <c:pt idx="3306">
                  <c:v>9.7775411524597539E-2</c:v>
                </c:pt>
                <c:pt idx="3307">
                  <c:v>9.7804134565620732E-2</c:v>
                </c:pt>
                <c:pt idx="3308">
                  <c:v>9.7799031318996366E-2</c:v>
                </c:pt>
                <c:pt idx="3309">
                  <c:v>9.7780459622937271E-2</c:v>
                </c:pt>
                <c:pt idx="3310">
                  <c:v>9.7774964888193622E-2</c:v>
                </c:pt>
                <c:pt idx="3311">
                  <c:v>9.7799570038801492E-2</c:v>
                </c:pt>
                <c:pt idx="3312">
                  <c:v>9.7794467334458263E-2</c:v>
                </c:pt>
                <c:pt idx="3313">
                  <c:v>9.7850179511195512E-2</c:v>
                </c:pt>
                <c:pt idx="3314">
                  <c:v>9.7859821327847957E-2</c:v>
                </c:pt>
                <c:pt idx="3315">
                  <c:v>9.7871221719820684E-2</c:v>
                </c:pt>
                <c:pt idx="3316">
                  <c:v>9.7888787658055032E-2</c:v>
                </c:pt>
                <c:pt idx="3317">
                  <c:v>9.7862419778059012E-2</c:v>
                </c:pt>
                <c:pt idx="3318">
                  <c:v>9.7889910864800145E-2</c:v>
                </c:pt>
                <c:pt idx="3319">
                  <c:v>9.7902067663180409E-2</c:v>
                </c:pt>
                <c:pt idx="3320">
                  <c:v>9.7905859896050329E-2</c:v>
                </c:pt>
                <c:pt idx="3321">
                  <c:v>9.7863589789099231E-2</c:v>
                </c:pt>
                <c:pt idx="3322">
                  <c:v>9.7887271341168952E-2</c:v>
                </c:pt>
                <c:pt idx="3323">
                  <c:v>9.7862783877416121E-2</c:v>
                </c:pt>
                <c:pt idx="3324">
                  <c:v>9.7842823259159939E-2</c:v>
                </c:pt>
                <c:pt idx="3325">
                  <c:v>9.7847954315770702E-2</c:v>
                </c:pt>
                <c:pt idx="3326">
                  <c:v>9.7820475983410177E-2</c:v>
                </c:pt>
                <c:pt idx="3327">
                  <c:v>9.780072822156588E-2</c:v>
                </c:pt>
                <c:pt idx="3328">
                  <c:v>9.7799086230265286E-2</c:v>
                </c:pt>
                <c:pt idx="3329">
                  <c:v>9.779240274315168E-2</c:v>
                </c:pt>
                <c:pt idx="3330">
                  <c:v>9.77277560114935E-2</c:v>
                </c:pt>
                <c:pt idx="3331">
                  <c:v>9.774256472065912E-2</c:v>
                </c:pt>
                <c:pt idx="3332">
                  <c:v>9.7742124953741655E-2</c:v>
                </c:pt>
                <c:pt idx="3333">
                  <c:v>9.7727304021583361E-2</c:v>
                </c:pt>
                <c:pt idx="3334">
                  <c:v>9.7726269766813895E-2</c:v>
                </c:pt>
                <c:pt idx="3335">
                  <c:v>9.7732756280203253E-2</c:v>
                </c:pt>
                <c:pt idx="3336">
                  <c:v>9.7728077659460871E-2</c:v>
                </c:pt>
                <c:pt idx="3337">
                  <c:v>9.7713331372684287E-2</c:v>
                </c:pt>
                <c:pt idx="3338">
                  <c:v>9.7746334212328423E-2</c:v>
                </c:pt>
                <c:pt idx="3339">
                  <c:v>9.7749111306329295E-2</c:v>
                </c:pt>
                <c:pt idx="3340">
                  <c:v>9.7766352536604095E-2</c:v>
                </c:pt>
                <c:pt idx="3341">
                  <c:v>9.7787214549987678E-2</c:v>
                </c:pt>
                <c:pt idx="3342">
                  <c:v>9.7810468880063589E-2</c:v>
                </c:pt>
                <c:pt idx="3343">
                  <c:v>9.7822270490152019E-2</c:v>
                </c:pt>
                <c:pt idx="3344">
                  <c:v>9.7821087059115186E-2</c:v>
                </c:pt>
                <c:pt idx="3345">
                  <c:v>9.7826418384870661E-2</c:v>
                </c:pt>
                <c:pt idx="3346">
                  <c:v>9.7847515644974653E-2</c:v>
                </c:pt>
                <c:pt idx="3347">
                  <c:v>9.7810996237758741E-2</c:v>
                </c:pt>
                <c:pt idx="3348">
                  <c:v>9.7803407523819635E-2</c:v>
                </c:pt>
                <c:pt idx="3349">
                  <c:v>9.7846640962738318E-2</c:v>
                </c:pt>
                <c:pt idx="3350">
                  <c:v>9.783222465502428E-2</c:v>
                </c:pt>
                <c:pt idx="3351">
                  <c:v>9.7843265886599806E-2</c:v>
                </c:pt>
                <c:pt idx="3352">
                  <c:v>9.7845033153923511E-2</c:v>
                </c:pt>
                <c:pt idx="3353">
                  <c:v>9.7855975721687249E-2</c:v>
                </c:pt>
                <c:pt idx="3354">
                  <c:v>9.7858749005155815E-2</c:v>
                </c:pt>
                <c:pt idx="3355">
                  <c:v>9.7867118239080814E-2</c:v>
                </c:pt>
                <c:pt idx="3356">
                  <c:v>9.7820033574925441E-2</c:v>
                </c:pt>
                <c:pt idx="3357">
                  <c:v>9.7801304542430523E-2</c:v>
                </c:pt>
                <c:pt idx="3358">
                  <c:v>9.7818059337383328E-2</c:v>
                </c:pt>
                <c:pt idx="3359">
                  <c:v>9.7788309849712485E-2</c:v>
                </c:pt>
                <c:pt idx="3360">
                  <c:v>9.7771186506301538E-2</c:v>
                </c:pt>
                <c:pt idx="3361">
                  <c:v>9.7764833268272622E-2</c:v>
                </c:pt>
                <c:pt idx="3362">
                  <c:v>9.7772402220759863E-2</c:v>
                </c:pt>
                <c:pt idx="3363">
                  <c:v>9.7728107506800943E-2</c:v>
                </c:pt>
                <c:pt idx="3364">
                  <c:v>9.7773460464568474E-2</c:v>
                </c:pt>
                <c:pt idx="3365">
                  <c:v>9.7737217620296246E-2</c:v>
                </c:pt>
                <c:pt idx="3366">
                  <c:v>9.7749262770111561E-2</c:v>
                </c:pt>
                <c:pt idx="3367">
                  <c:v>9.7741879025735334E-2</c:v>
                </c:pt>
                <c:pt idx="3368">
                  <c:v>9.773133400352757E-2</c:v>
                </c:pt>
                <c:pt idx="3369">
                  <c:v>9.774409940983006E-2</c:v>
                </c:pt>
                <c:pt idx="3370">
                  <c:v>9.7727111034801584E-2</c:v>
                </c:pt>
                <c:pt idx="3371">
                  <c:v>9.7747512868733094E-2</c:v>
                </c:pt>
                <c:pt idx="3372">
                  <c:v>9.7719757318450812E-2</c:v>
                </c:pt>
                <c:pt idx="3373">
                  <c:v>9.7718975814712228E-2</c:v>
                </c:pt>
                <c:pt idx="3374">
                  <c:v>9.7744463668894083E-2</c:v>
                </c:pt>
                <c:pt idx="3375">
                  <c:v>9.774240307895149E-2</c:v>
                </c:pt>
                <c:pt idx="3376">
                  <c:v>9.7774455458830983E-2</c:v>
                </c:pt>
                <c:pt idx="3377">
                  <c:v>9.7750486067849474E-2</c:v>
                </c:pt>
                <c:pt idx="3378">
                  <c:v>9.7798463997152002E-2</c:v>
                </c:pt>
                <c:pt idx="3379">
                  <c:v>9.7805766346791057E-2</c:v>
                </c:pt>
                <c:pt idx="3380">
                  <c:v>9.7827368543958737E-2</c:v>
                </c:pt>
                <c:pt idx="3381">
                  <c:v>9.7794087290413056E-2</c:v>
                </c:pt>
                <c:pt idx="3382">
                  <c:v>9.7816417388797344E-2</c:v>
                </c:pt>
                <c:pt idx="3383">
                  <c:v>9.7820813707541976E-2</c:v>
                </c:pt>
                <c:pt idx="3384">
                  <c:v>9.7809769405064001E-2</c:v>
                </c:pt>
                <c:pt idx="3385">
                  <c:v>9.782211015250547E-2</c:v>
                </c:pt>
                <c:pt idx="3386">
                  <c:v>9.7816255467343377E-2</c:v>
                </c:pt>
                <c:pt idx="3387">
                  <c:v>9.7793254452186951E-2</c:v>
                </c:pt>
                <c:pt idx="3388">
                  <c:v>9.7786838225361578E-2</c:v>
                </c:pt>
                <c:pt idx="3389">
                  <c:v>9.7804116696995763E-2</c:v>
                </c:pt>
                <c:pt idx="3390">
                  <c:v>9.7796468445050189E-2</c:v>
                </c:pt>
                <c:pt idx="3391">
                  <c:v>9.7779526718885262E-2</c:v>
                </c:pt>
                <c:pt idx="3392">
                  <c:v>9.7775140907091107E-2</c:v>
                </c:pt>
                <c:pt idx="3393">
                  <c:v>9.7784650945221818E-2</c:v>
                </c:pt>
                <c:pt idx="3394">
                  <c:v>9.7748279568428631E-2</c:v>
                </c:pt>
                <c:pt idx="3395">
                  <c:v>9.7768699263732078E-2</c:v>
                </c:pt>
                <c:pt idx="3396">
                  <c:v>9.7756000409581906E-2</c:v>
                </c:pt>
                <c:pt idx="3397">
                  <c:v>9.773373480235048E-2</c:v>
                </c:pt>
                <c:pt idx="3398">
                  <c:v>9.7735951674648436E-2</c:v>
                </c:pt>
                <c:pt idx="3399">
                  <c:v>9.7709753549524409E-2</c:v>
                </c:pt>
                <c:pt idx="3400">
                  <c:v>9.7703780377783406E-2</c:v>
                </c:pt>
                <c:pt idx="3401">
                  <c:v>9.7715978904593354E-2</c:v>
                </c:pt>
                <c:pt idx="3402">
                  <c:v>9.7725394642107971E-2</c:v>
                </c:pt>
                <c:pt idx="3403">
                  <c:v>9.7716898503693861E-2</c:v>
                </c:pt>
                <c:pt idx="3404">
                  <c:v>9.7708414826631146E-2</c:v>
                </c:pt>
                <c:pt idx="3405">
                  <c:v>9.7718940860106768E-2</c:v>
                </c:pt>
                <c:pt idx="3406">
                  <c:v>9.7732686542943453E-2</c:v>
                </c:pt>
                <c:pt idx="3407">
                  <c:v>9.7720259435592455E-2</c:v>
                </c:pt>
                <c:pt idx="3408">
                  <c:v>9.773454497511519E-2</c:v>
                </c:pt>
                <c:pt idx="3409">
                  <c:v>9.7732131563951413E-2</c:v>
                </c:pt>
                <c:pt idx="3410">
                  <c:v>9.7753145947295811E-2</c:v>
                </c:pt>
                <c:pt idx="3411">
                  <c:v>9.7745907553220157E-2</c:v>
                </c:pt>
                <c:pt idx="3412">
                  <c:v>9.7782193159920344E-2</c:v>
                </c:pt>
                <c:pt idx="3413">
                  <c:v>9.7774978881579905E-2</c:v>
                </c:pt>
                <c:pt idx="3414">
                  <c:v>9.7799426359249986E-2</c:v>
                </c:pt>
                <c:pt idx="3415">
                  <c:v>9.7806874332083071E-2</c:v>
                </c:pt>
                <c:pt idx="3416">
                  <c:v>9.7812491288445491E-2</c:v>
                </c:pt>
                <c:pt idx="3417">
                  <c:v>9.7828334451915522E-2</c:v>
                </c:pt>
                <c:pt idx="3418">
                  <c:v>9.782222617077907E-2</c:v>
                </c:pt>
                <c:pt idx="3419">
                  <c:v>9.7852874547462804E-2</c:v>
                </c:pt>
                <c:pt idx="3420">
                  <c:v>9.7852622600464123E-2</c:v>
                </c:pt>
                <c:pt idx="3421">
                  <c:v>9.7830207182423523E-2</c:v>
                </c:pt>
                <c:pt idx="3422">
                  <c:v>9.7818093767035125E-2</c:v>
                </c:pt>
                <c:pt idx="3423">
                  <c:v>9.7789551630017291E-2</c:v>
                </c:pt>
                <c:pt idx="3424">
                  <c:v>9.7796153502503674E-2</c:v>
                </c:pt>
                <c:pt idx="3425">
                  <c:v>9.7791855303649838E-2</c:v>
                </c:pt>
                <c:pt idx="3426">
                  <c:v>9.7797255538283834E-2</c:v>
                </c:pt>
                <c:pt idx="3427">
                  <c:v>9.7783847333986956E-2</c:v>
                </c:pt>
                <c:pt idx="3428">
                  <c:v>9.7780998572382483E-2</c:v>
                </c:pt>
                <c:pt idx="3429">
                  <c:v>9.7726137232314991E-2</c:v>
                </c:pt>
                <c:pt idx="3430">
                  <c:v>9.7727389378570118E-2</c:v>
                </c:pt>
                <c:pt idx="3431">
                  <c:v>9.7717013407416425E-2</c:v>
                </c:pt>
                <c:pt idx="3432">
                  <c:v>9.7702021758304974E-2</c:v>
                </c:pt>
                <c:pt idx="3433">
                  <c:v>9.7701389396005561E-2</c:v>
                </c:pt>
                <c:pt idx="3434">
                  <c:v>9.7683907630100986E-2</c:v>
                </c:pt>
                <c:pt idx="3435">
                  <c:v>9.7651463217025586E-2</c:v>
                </c:pt>
                <c:pt idx="3436">
                  <c:v>9.7649153289520396E-2</c:v>
                </c:pt>
                <c:pt idx="3437">
                  <c:v>9.7671419965909612E-2</c:v>
                </c:pt>
                <c:pt idx="3438">
                  <c:v>9.7658112669369385E-2</c:v>
                </c:pt>
                <c:pt idx="3439">
                  <c:v>9.7689815828164606E-2</c:v>
                </c:pt>
                <c:pt idx="3440">
                  <c:v>9.7701460180784044E-2</c:v>
                </c:pt>
                <c:pt idx="3441">
                  <c:v>9.7717375320579836E-2</c:v>
                </c:pt>
                <c:pt idx="3442">
                  <c:v>9.7719991289447666E-2</c:v>
                </c:pt>
                <c:pt idx="3443">
                  <c:v>9.7740269613355191E-2</c:v>
                </c:pt>
                <c:pt idx="3444">
                  <c:v>9.7747323340971831E-2</c:v>
                </c:pt>
                <c:pt idx="3445">
                  <c:v>9.7774870226589039E-2</c:v>
                </c:pt>
                <c:pt idx="3446">
                  <c:v>9.7781505474791086E-2</c:v>
                </c:pt>
                <c:pt idx="3447">
                  <c:v>9.7770021923543976E-2</c:v>
                </c:pt>
                <c:pt idx="3448">
                  <c:v>9.7764443340935148E-2</c:v>
                </c:pt>
                <c:pt idx="3449">
                  <c:v>9.7767564696327608E-2</c:v>
                </c:pt>
                <c:pt idx="3450">
                  <c:v>9.7784326858595616E-2</c:v>
                </c:pt>
                <c:pt idx="3451">
                  <c:v>9.778518909657441E-2</c:v>
                </c:pt>
                <c:pt idx="3452">
                  <c:v>9.7784853359464824E-2</c:v>
                </c:pt>
                <c:pt idx="3453">
                  <c:v>9.7805265616652481E-2</c:v>
                </c:pt>
                <c:pt idx="3454">
                  <c:v>9.780762041405569E-2</c:v>
                </c:pt>
                <c:pt idx="3455">
                  <c:v>9.7809803601255074E-2</c:v>
                </c:pt>
                <c:pt idx="3456">
                  <c:v>9.7784283600596683E-2</c:v>
                </c:pt>
                <c:pt idx="3457">
                  <c:v>9.7795756996657796E-2</c:v>
                </c:pt>
                <c:pt idx="3458">
                  <c:v>9.7806942385185863E-2</c:v>
                </c:pt>
                <c:pt idx="3459">
                  <c:v>9.7781230661549451E-2</c:v>
                </c:pt>
                <c:pt idx="3460">
                  <c:v>9.7780444521566812E-2</c:v>
                </c:pt>
                <c:pt idx="3461">
                  <c:v>9.7735786427879889E-2</c:v>
                </c:pt>
                <c:pt idx="3462">
                  <c:v>9.771467924489019E-2</c:v>
                </c:pt>
                <c:pt idx="3463">
                  <c:v>9.7700744010392249E-2</c:v>
                </c:pt>
                <c:pt idx="3464">
                  <c:v>9.7697579906281723E-2</c:v>
                </c:pt>
                <c:pt idx="3465">
                  <c:v>9.7690697965203493E-2</c:v>
                </c:pt>
                <c:pt idx="3466">
                  <c:v>9.7694902861546806E-2</c:v>
                </c:pt>
                <c:pt idx="3467">
                  <c:v>9.763713263301621E-2</c:v>
                </c:pt>
                <c:pt idx="3468">
                  <c:v>9.7680048725802354E-2</c:v>
                </c:pt>
                <c:pt idx="3469">
                  <c:v>9.7687549977728216E-2</c:v>
                </c:pt>
                <c:pt idx="3470">
                  <c:v>9.7682002020362813E-2</c:v>
                </c:pt>
                <c:pt idx="3471">
                  <c:v>9.7677548992733537E-2</c:v>
                </c:pt>
                <c:pt idx="3472">
                  <c:v>9.768773939073766E-2</c:v>
                </c:pt>
                <c:pt idx="3473">
                  <c:v>9.7666856965675786E-2</c:v>
                </c:pt>
                <c:pt idx="3474">
                  <c:v>9.7694610988894759E-2</c:v>
                </c:pt>
                <c:pt idx="3475">
                  <c:v>9.7694635355054849E-2</c:v>
                </c:pt>
                <c:pt idx="3476">
                  <c:v>9.7706918992319286E-2</c:v>
                </c:pt>
                <c:pt idx="3477">
                  <c:v>9.7697007731774671E-2</c:v>
                </c:pt>
                <c:pt idx="3478">
                  <c:v>9.7708558615297314E-2</c:v>
                </c:pt>
                <c:pt idx="3479">
                  <c:v>9.7715036637654601E-2</c:v>
                </c:pt>
                <c:pt idx="3480">
                  <c:v>9.7742481237694051E-2</c:v>
                </c:pt>
                <c:pt idx="3481">
                  <c:v>9.7762123262020051E-2</c:v>
                </c:pt>
                <c:pt idx="3482">
                  <c:v>9.7781834030079812E-2</c:v>
                </c:pt>
                <c:pt idx="3483">
                  <c:v>9.7786259018974253E-2</c:v>
                </c:pt>
                <c:pt idx="3484">
                  <c:v>9.7762100752538411E-2</c:v>
                </c:pt>
                <c:pt idx="3485">
                  <c:v>9.778286398473135E-2</c:v>
                </c:pt>
                <c:pt idx="3486">
                  <c:v>9.7779682991882083E-2</c:v>
                </c:pt>
                <c:pt idx="3487">
                  <c:v>9.7765403052144567E-2</c:v>
                </c:pt>
                <c:pt idx="3488">
                  <c:v>9.7782089556117585E-2</c:v>
                </c:pt>
                <c:pt idx="3489">
                  <c:v>9.7764255417964102E-2</c:v>
                </c:pt>
                <c:pt idx="3490">
                  <c:v>9.7776247526204507E-2</c:v>
                </c:pt>
                <c:pt idx="3491">
                  <c:v>9.7762441089074753E-2</c:v>
                </c:pt>
                <c:pt idx="3492">
                  <c:v>9.7760813702569782E-2</c:v>
                </c:pt>
                <c:pt idx="3493">
                  <c:v>9.774812825689394E-2</c:v>
                </c:pt>
                <c:pt idx="3494">
                  <c:v>9.7773485005319322E-2</c:v>
                </c:pt>
                <c:pt idx="3495">
                  <c:v>9.7756641759010998E-2</c:v>
                </c:pt>
                <c:pt idx="3496">
                  <c:v>9.7739394557878834E-2</c:v>
                </c:pt>
                <c:pt idx="3497">
                  <c:v>9.7730512380635348E-2</c:v>
                </c:pt>
                <c:pt idx="3498">
                  <c:v>9.7704761202119739E-2</c:v>
                </c:pt>
                <c:pt idx="3499">
                  <c:v>9.7672613980449435E-2</c:v>
                </c:pt>
                <c:pt idx="3500">
                  <c:v>9.7652895138691964E-2</c:v>
                </c:pt>
                <c:pt idx="3501">
                  <c:v>9.7641873990559708E-2</c:v>
                </c:pt>
                <c:pt idx="3502">
                  <c:v>9.7631004824606987E-2</c:v>
                </c:pt>
                <c:pt idx="3503">
                  <c:v>9.7643673647208967E-2</c:v>
                </c:pt>
                <c:pt idx="3504">
                  <c:v>9.7636304393231371E-2</c:v>
                </c:pt>
                <c:pt idx="3505">
                  <c:v>9.7617183539343066E-2</c:v>
                </c:pt>
                <c:pt idx="3506">
                  <c:v>9.764930069705019E-2</c:v>
                </c:pt>
                <c:pt idx="3507">
                  <c:v>9.7676141680728162E-2</c:v>
                </c:pt>
                <c:pt idx="3508">
                  <c:v>9.7700424360966154E-2</c:v>
                </c:pt>
                <c:pt idx="3509">
                  <c:v>9.7673759601139137E-2</c:v>
                </c:pt>
                <c:pt idx="3510">
                  <c:v>9.7695703983888826E-2</c:v>
                </c:pt>
                <c:pt idx="3511">
                  <c:v>9.768777114945737E-2</c:v>
                </c:pt>
                <c:pt idx="3512">
                  <c:v>9.7710169446256184E-2</c:v>
                </c:pt>
                <c:pt idx="3513">
                  <c:v>9.7746795347494919E-2</c:v>
                </c:pt>
                <c:pt idx="3514">
                  <c:v>9.7741015793703534E-2</c:v>
                </c:pt>
                <c:pt idx="3515">
                  <c:v>9.7770164798752113E-2</c:v>
                </c:pt>
                <c:pt idx="3516">
                  <c:v>9.7774819122925349E-2</c:v>
                </c:pt>
                <c:pt idx="3517">
                  <c:v>9.778674694364492E-2</c:v>
                </c:pt>
                <c:pt idx="3518">
                  <c:v>9.7808164718216711E-2</c:v>
                </c:pt>
                <c:pt idx="3519">
                  <c:v>9.782173628001789E-2</c:v>
                </c:pt>
                <c:pt idx="3520">
                  <c:v>9.7805879401116597E-2</c:v>
                </c:pt>
                <c:pt idx="3521">
                  <c:v>9.7808863096171178E-2</c:v>
                </c:pt>
                <c:pt idx="3522">
                  <c:v>9.7810848725811833E-2</c:v>
                </c:pt>
                <c:pt idx="3523">
                  <c:v>9.7784296793763409E-2</c:v>
                </c:pt>
                <c:pt idx="3524">
                  <c:v>9.7765050777312845E-2</c:v>
                </c:pt>
                <c:pt idx="3525">
                  <c:v>9.7756632954170003E-2</c:v>
                </c:pt>
                <c:pt idx="3526">
                  <c:v>9.7732362103345932E-2</c:v>
                </c:pt>
                <c:pt idx="3527">
                  <c:v>9.7708522697524058E-2</c:v>
                </c:pt>
                <c:pt idx="3528">
                  <c:v>9.7688643415740517E-2</c:v>
                </c:pt>
                <c:pt idx="3529">
                  <c:v>9.7674071317269184E-2</c:v>
                </c:pt>
                <c:pt idx="3530">
                  <c:v>9.7688822988605317E-2</c:v>
                </c:pt>
                <c:pt idx="3531">
                  <c:v>9.7669100875915765E-2</c:v>
                </c:pt>
                <c:pt idx="3532">
                  <c:v>9.7619170739253663E-2</c:v>
                </c:pt>
                <c:pt idx="3533">
                  <c:v>9.7622975998480993E-2</c:v>
                </c:pt>
                <c:pt idx="3534">
                  <c:v>9.7617818711065812E-2</c:v>
                </c:pt>
                <c:pt idx="3535">
                  <c:v>9.7606257725188966E-2</c:v>
                </c:pt>
                <c:pt idx="3536">
                  <c:v>9.7588959011384507E-2</c:v>
                </c:pt>
                <c:pt idx="3537">
                  <c:v>9.7598759052028805E-2</c:v>
                </c:pt>
                <c:pt idx="3538">
                  <c:v>9.7592071918736117E-2</c:v>
                </c:pt>
                <c:pt idx="3539">
                  <c:v>9.7615862474941584E-2</c:v>
                </c:pt>
                <c:pt idx="3540">
                  <c:v>9.7622990551144984E-2</c:v>
                </c:pt>
                <c:pt idx="3541">
                  <c:v>9.7639109177871303E-2</c:v>
                </c:pt>
                <c:pt idx="3542">
                  <c:v>9.7653170846682263E-2</c:v>
                </c:pt>
                <c:pt idx="3543">
                  <c:v>9.7678212901993938E-2</c:v>
                </c:pt>
                <c:pt idx="3544">
                  <c:v>9.7686157048682082E-2</c:v>
                </c:pt>
                <c:pt idx="3545">
                  <c:v>9.7686937284237996E-2</c:v>
                </c:pt>
                <c:pt idx="3546">
                  <c:v>9.7697992747860757E-2</c:v>
                </c:pt>
                <c:pt idx="3547">
                  <c:v>9.7724740025446483E-2</c:v>
                </c:pt>
                <c:pt idx="3548">
                  <c:v>9.7708301915937518E-2</c:v>
                </c:pt>
                <c:pt idx="3549">
                  <c:v>9.7697948796792583E-2</c:v>
                </c:pt>
                <c:pt idx="3550">
                  <c:v>9.7716419947111721E-2</c:v>
                </c:pt>
                <c:pt idx="3551">
                  <c:v>9.771725606667675E-2</c:v>
                </c:pt>
                <c:pt idx="3552">
                  <c:v>9.773764239389332E-2</c:v>
                </c:pt>
                <c:pt idx="3553">
                  <c:v>9.7757776218589082E-2</c:v>
                </c:pt>
                <c:pt idx="3554">
                  <c:v>9.7776857540230383E-2</c:v>
                </c:pt>
                <c:pt idx="3555">
                  <c:v>9.7780822761445119E-2</c:v>
                </c:pt>
                <c:pt idx="3556">
                  <c:v>9.7791856021594958E-2</c:v>
                </c:pt>
                <c:pt idx="3557">
                  <c:v>9.776659808856708E-2</c:v>
                </c:pt>
                <c:pt idx="3558">
                  <c:v>9.777103234021739E-2</c:v>
                </c:pt>
                <c:pt idx="3559">
                  <c:v>9.7766086567801919E-2</c:v>
                </c:pt>
                <c:pt idx="3560">
                  <c:v>9.7738307922884821E-2</c:v>
                </c:pt>
                <c:pt idx="3561">
                  <c:v>9.7732637551562002E-2</c:v>
                </c:pt>
                <c:pt idx="3562">
                  <c:v>9.7719343329312647E-2</c:v>
                </c:pt>
                <c:pt idx="3563">
                  <c:v>9.7677679242749171E-2</c:v>
                </c:pt>
                <c:pt idx="3564">
                  <c:v>9.7700392153113907E-2</c:v>
                </c:pt>
                <c:pt idx="3565">
                  <c:v>9.7673883158119784E-2</c:v>
                </c:pt>
                <c:pt idx="3566">
                  <c:v>9.7655217501831065E-2</c:v>
                </c:pt>
                <c:pt idx="3567">
                  <c:v>9.7637174171175484E-2</c:v>
                </c:pt>
                <c:pt idx="3568">
                  <c:v>9.7609951810402301E-2</c:v>
                </c:pt>
                <c:pt idx="3569">
                  <c:v>9.762622388702244E-2</c:v>
                </c:pt>
                <c:pt idx="3570">
                  <c:v>9.7632006433052448E-2</c:v>
                </c:pt>
                <c:pt idx="3571">
                  <c:v>9.760593809150292E-2</c:v>
                </c:pt>
                <c:pt idx="3572">
                  <c:v>9.7617550028839872E-2</c:v>
                </c:pt>
                <c:pt idx="3573">
                  <c:v>9.7595991593729281E-2</c:v>
                </c:pt>
                <c:pt idx="3574">
                  <c:v>9.7586951627226193E-2</c:v>
                </c:pt>
                <c:pt idx="3575">
                  <c:v>9.7581589260433949E-2</c:v>
                </c:pt>
                <c:pt idx="3576">
                  <c:v>9.7600929491410388E-2</c:v>
                </c:pt>
                <c:pt idx="3577">
                  <c:v>9.7606934944673984E-2</c:v>
                </c:pt>
                <c:pt idx="3578">
                  <c:v>9.7619339126860216E-2</c:v>
                </c:pt>
                <c:pt idx="3579">
                  <c:v>9.7644162141861363E-2</c:v>
                </c:pt>
                <c:pt idx="3580">
                  <c:v>9.7671037563530821E-2</c:v>
                </c:pt>
                <c:pt idx="3581">
                  <c:v>9.7686310413598404E-2</c:v>
                </c:pt>
                <c:pt idx="3582">
                  <c:v>9.7677266791782069E-2</c:v>
                </c:pt>
                <c:pt idx="3583">
                  <c:v>9.7711036146384184E-2</c:v>
                </c:pt>
                <c:pt idx="3584">
                  <c:v>9.7726310033888514E-2</c:v>
                </c:pt>
                <c:pt idx="3585">
                  <c:v>9.770554174720103E-2</c:v>
                </c:pt>
                <c:pt idx="3586">
                  <c:v>9.7749618809323924E-2</c:v>
                </c:pt>
                <c:pt idx="3587">
                  <c:v>9.7736093268231072E-2</c:v>
                </c:pt>
                <c:pt idx="3588">
                  <c:v>9.7731594592330551E-2</c:v>
                </c:pt>
                <c:pt idx="3589">
                  <c:v>9.7754346729866687E-2</c:v>
                </c:pt>
                <c:pt idx="3590">
                  <c:v>9.7735305841339354E-2</c:v>
                </c:pt>
                <c:pt idx="3591">
                  <c:v>9.7751049424259717E-2</c:v>
                </c:pt>
                <c:pt idx="3592">
                  <c:v>9.7743002168446808E-2</c:v>
                </c:pt>
                <c:pt idx="3593">
                  <c:v>9.775499060606363E-2</c:v>
                </c:pt>
                <c:pt idx="3594">
                  <c:v>9.7753783613356321E-2</c:v>
                </c:pt>
                <c:pt idx="3595">
                  <c:v>9.7741473680686558E-2</c:v>
                </c:pt>
                <c:pt idx="3596">
                  <c:v>9.772689831989681E-2</c:v>
                </c:pt>
                <c:pt idx="3597">
                  <c:v>9.7693722969673907E-2</c:v>
                </c:pt>
                <c:pt idx="3598">
                  <c:v>9.7672666866680469E-2</c:v>
                </c:pt>
                <c:pt idx="3599">
                  <c:v>9.766996698802885E-2</c:v>
                </c:pt>
                <c:pt idx="3600">
                  <c:v>9.7644655170901318E-2</c:v>
                </c:pt>
                <c:pt idx="3601">
                  <c:v>9.7626051533820896E-2</c:v>
                </c:pt>
                <c:pt idx="3602">
                  <c:v>9.7603349683942714E-2</c:v>
                </c:pt>
                <c:pt idx="3603">
                  <c:v>9.7584699239362305E-2</c:v>
                </c:pt>
                <c:pt idx="3604">
                  <c:v>9.7584488447170492E-2</c:v>
                </c:pt>
                <c:pt idx="3605">
                  <c:v>9.756275976780357E-2</c:v>
                </c:pt>
                <c:pt idx="3606">
                  <c:v>9.7595327021135519E-2</c:v>
                </c:pt>
                <c:pt idx="3607">
                  <c:v>9.7566331276594087E-2</c:v>
                </c:pt>
                <c:pt idx="3608">
                  <c:v>9.7581002254919447E-2</c:v>
                </c:pt>
                <c:pt idx="3609">
                  <c:v>9.7595853069194494E-2</c:v>
                </c:pt>
                <c:pt idx="3610">
                  <c:v>9.7593935585834957E-2</c:v>
                </c:pt>
                <c:pt idx="3611">
                  <c:v>9.7582550225617792E-2</c:v>
                </c:pt>
                <c:pt idx="3612">
                  <c:v>9.760005758718665E-2</c:v>
                </c:pt>
                <c:pt idx="3613">
                  <c:v>9.7608628348227588E-2</c:v>
                </c:pt>
                <c:pt idx="3614">
                  <c:v>9.7613692781908623E-2</c:v>
                </c:pt>
                <c:pt idx="3615">
                  <c:v>9.7615470222399747E-2</c:v>
                </c:pt>
                <c:pt idx="3616">
                  <c:v>9.7650731273340979E-2</c:v>
                </c:pt>
                <c:pt idx="3617">
                  <c:v>9.7670324284896221E-2</c:v>
                </c:pt>
                <c:pt idx="3618">
                  <c:v>9.7690259250630185E-2</c:v>
                </c:pt>
                <c:pt idx="3619">
                  <c:v>9.7700939973084433E-2</c:v>
                </c:pt>
                <c:pt idx="3620">
                  <c:v>9.7731279324730247E-2</c:v>
                </c:pt>
                <c:pt idx="3621">
                  <c:v>9.7759066187666444E-2</c:v>
                </c:pt>
                <c:pt idx="3622">
                  <c:v>9.7765314528016539E-2</c:v>
                </c:pt>
                <c:pt idx="3623">
                  <c:v>9.7761485355451899E-2</c:v>
                </c:pt>
                <c:pt idx="3624">
                  <c:v>9.7762034982109614E-2</c:v>
                </c:pt>
                <c:pt idx="3625">
                  <c:v>9.7769296768994041E-2</c:v>
                </c:pt>
                <c:pt idx="3626">
                  <c:v>9.773994023537666E-2</c:v>
                </c:pt>
                <c:pt idx="3627">
                  <c:v>9.7728436186809542E-2</c:v>
                </c:pt>
                <c:pt idx="3628">
                  <c:v>9.7725901389499326E-2</c:v>
                </c:pt>
                <c:pt idx="3629">
                  <c:v>9.7728077904603694E-2</c:v>
                </c:pt>
                <c:pt idx="3630">
                  <c:v>9.770336326314133E-2</c:v>
                </c:pt>
                <c:pt idx="3631">
                  <c:v>9.769979206447893E-2</c:v>
                </c:pt>
                <c:pt idx="3632">
                  <c:v>9.7659047048956477E-2</c:v>
                </c:pt>
                <c:pt idx="3633">
                  <c:v>9.7636336874081048E-2</c:v>
                </c:pt>
                <c:pt idx="3634">
                  <c:v>9.7644361155605014E-2</c:v>
                </c:pt>
                <c:pt idx="3635">
                  <c:v>9.7617807694152375E-2</c:v>
                </c:pt>
                <c:pt idx="3636">
                  <c:v>9.7590926368614994E-2</c:v>
                </c:pt>
                <c:pt idx="3637">
                  <c:v>9.7572829254336385E-2</c:v>
                </c:pt>
                <c:pt idx="3638">
                  <c:v>9.7548993506659992E-2</c:v>
                </c:pt>
                <c:pt idx="3639">
                  <c:v>9.7547929297872177E-2</c:v>
                </c:pt>
                <c:pt idx="3640">
                  <c:v>9.7547154951327791E-2</c:v>
                </c:pt>
                <c:pt idx="3641">
                  <c:v>9.7545069383195682E-2</c:v>
                </c:pt>
                <c:pt idx="3642">
                  <c:v>9.7524359603519822E-2</c:v>
                </c:pt>
                <c:pt idx="3643">
                  <c:v>9.7529239798870598E-2</c:v>
                </c:pt>
                <c:pt idx="3644">
                  <c:v>9.7539903744610246E-2</c:v>
                </c:pt>
                <c:pt idx="3645">
                  <c:v>9.7585725616963437E-2</c:v>
                </c:pt>
                <c:pt idx="3646">
                  <c:v>9.7574080214561182E-2</c:v>
                </c:pt>
                <c:pt idx="3647">
                  <c:v>9.7571511341842526E-2</c:v>
                </c:pt>
                <c:pt idx="3648">
                  <c:v>9.7579059609448654E-2</c:v>
                </c:pt>
                <c:pt idx="3649">
                  <c:v>9.7593022480104291E-2</c:v>
                </c:pt>
                <c:pt idx="3650">
                  <c:v>9.7621434123593254E-2</c:v>
                </c:pt>
                <c:pt idx="3651">
                  <c:v>9.7623927743653471E-2</c:v>
                </c:pt>
                <c:pt idx="3652">
                  <c:v>9.7638104623733957E-2</c:v>
                </c:pt>
                <c:pt idx="3653">
                  <c:v>9.7644520616153502E-2</c:v>
                </c:pt>
                <c:pt idx="3654">
                  <c:v>9.7660232118911838E-2</c:v>
                </c:pt>
                <c:pt idx="3655">
                  <c:v>9.7679821611050988E-2</c:v>
                </c:pt>
                <c:pt idx="3656">
                  <c:v>9.7717150082711174E-2</c:v>
                </c:pt>
                <c:pt idx="3657">
                  <c:v>9.7693619021492872E-2</c:v>
                </c:pt>
                <c:pt idx="3658">
                  <c:v>9.7726839571691398E-2</c:v>
                </c:pt>
                <c:pt idx="3659">
                  <c:v>9.7744898292952825E-2</c:v>
                </c:pt>
                <c:pt idx="3660">
                  <c:v>9.7763177605103613E-2</c:v>
                </c:pt>
                <c:pt idx="3661">
                  <c:v>9.776260571942938E-2</c:v>
                </c:pt>
                <c:pt idx="3662">
                  <c:v>9.7762230104841946E-2</c:v>
                </c:pt>
                <c:pt idx="3663">
                  <c:v>9.7734028590405614E-2</c:v>
                </c:pt>
                <c:pt idx="3664">
                  <c:v>9.7729658709090061E-2</c:v>
                </c:pt>
                <c:pt idx="3665">
                  <c:v>9.7695703260602562E-2</c:v>
                </c:pt>
                <c:pt idx="3666">
                  <c:v>9.7687576127454823E-2</c:v>
                </c:pt>
                <c:pt idx="3667">
                  <c:v>9.7674067011970511E-2</c:v>
                </c:pt>
                <c:pt idx="3668">
                  <c:v>9.7664614593292176E-2</c:v>
                </c:pt>
                <c:pt idx="3669">
                  <c:v>9.7640530783593915E-2</c:v>
                </c:pt>
                <c:pt idx="3670">
                  <c:v>9.761972302962324E-2</c:v>
                </c:pt>
                <c:pt idx="3671">
                  <c:v>9.7604971445198335E-2</c:v>
                </c:pt>
                <c:pt idx="3672">
                  <c:v>9.7580066677224242E-2</c:v>
                </c:pt>
                <c:pt idx="3673">
                  <c:v>9.7557425499097572E-2</c:v>
                </c:pt>
                <c:pt idx="3674">
                  <c:v>9.7549267510486787E-2</c:v>
                </c:pt>
                <c:pt idx="3675">
                  <c:v>9.7537857473009693E-2</c:v>
                </c:pt>
                <c:pt idx="3676">
                  <c:v>9.7514904781504486E-2</c:v>
                </c:pt>
                <c:pt idx="3677">
                  <c:v>9.7522881663325178E-2</c:v>
                </c:pt>
                <c:pt idx="3678">
                  <c:v>9.7501682115409188E-2</c:v>
                </c:pt>
                <c:pt idx="3679">
                  <c:v>9.7537007322031272E-2</c:v>
                </c:pt>
                <c:pt idx="3680">
                  <c:v>9.7540898718042834E-2</c:v>
                </c:pt>
                <c:pt idx="3681">
                  <c:v>9.7528905664522186E-2</c:v>
                </c:pt>
                <c:pt idx="3682">
                  <c:v>9.7556024726698776E-2</c:v>
                </c:pt>
                <c:pt idx="3683">
                  <c:v>9.7570369513334892E-2</c:v>
                </c:pt>
                <c:pt idx="3684">
                  <c:v>9.7602784570536977E-2</c:v>
                </c:pt>
                <c:pt idx="3685">
                  <c:v>9.7605215428629932E-2</c:v>
                </c:pt>
                <c:pt idx="3686">
                  <c:v>9.7593190948984443E-2</c:v>
                </c:pt>
                <c:pt idx="3687">
                  <c:v>9.7611592228536437E-2</c:v>
                </c:pt>
                <c:pt idx="3688">
                  <c:v>9.7612833623076545E-2</c:v>
                </c:pt>
                <c:pt idx="3689">
                  <c:v>9.7618910103139556E-2</c:v>
                </c:pt>
                <c:pt idx="3690">
                  <c:v>9.7645970903748353E-2</c:v>
                </c:pt>
                <c:pt idx="3691">
                  <c:v>9.7659418831200828E-2</c:v>
                </c:pt>
                <c:pt idx="3692">
                  <c:v>9.7694576416868101E-2</c:v>
                </c:pt>
                <c:pt idx="3693">
                  <c:v>9.7704030874606662E-2</c:v>
                </c:pt>
                <c:pt idx="3694">
                  <c:v>9.7730823758632929E-2</c:v>
                </c:pt>
                <c:pt idx="3695">
                  <c:v>9.7721254495846843E-2</c:v>
                </c:pt>
                <c:pt idx="3696">
                  <c:v>9.7744758084262223E-2</c:v>
                </c:pt>
                <c:pt idx="3697">
                  <c:v>9.7772690362895875E-2</c:v>
                </c:pt>
                <c:pt idx="3698">
                  <c:v>9.775054221414034E-2</c:v>
                </c:pt>
                <c:pt idx="3699">
                  <c:v>9.7748851191417518E-2</c:v>
                </c:pt>
                <c:pt idx="3700">
                  <c:v>9.7747748287111663E-2</c:v>
                </c:pt>
                <c:pt idx="3701">
                  <c:v>9.7717014322744628E-2</c:v>
                </c:pt>
                <c:pt idx="3702">
                  <c:v>9.7705752086659187E-2</c:v>
                </c:pt>
                <c:pt idx="3703">
                  <c:v>9.7684776949460345E-2</c:v>
                </c:pt>
                <c:pt idx="3704">
                  <c:v>9.7660231626025662E-2</c:v>
                </c:pt>
                <c:pt idx="3705">
                  <c:v>9.7632101213918882E-2</c:v>
                </c:pt>
                <c:pt idx="3706">
                  <c:v>9.7604091763749817E-2</c:v>
                </c:pt>
                <c:pt idx="3707">
                  <c:v>9.7600031102261342E-2</c:v>
                </c:pt>
                <c:pt idx="3708">
                  <c:v>9.7574341350508659E-2</c:v>
                </c:pt>
                <c:pt idx="3709">
                  <c:v>9.7555216940319961E-2</c:v>
                </c:pt>
                <c:pt idx="3710">
                  <c:v>9.7552606764955752E-2</c:v>
                </c:pt>
                <c:pt idx="3711">
                  <c:v>9.7532332328830157E-2</c:v>
                </c:pt>
                <c:pt idx="3712">
                  <c:v>9.7511047415840268E-2</c:v>
                </c:pt>
                <c:pt idx="3713">
                  <c:v>9.7515617317651904E-2</c:v>
                </c:pt>
                <c:pt idx="3714">
                  <c:v>9.7506805382828382E-2</c:v>
                </c:pt>
                <c:pt idx="3715">
                  <c:v>9.752064555825446E-2</c:v>
                </c:pt>
                <c:pt idx="3716">
                  <c:v>9.7519231519452604E-2</c:v>
                </c:pt>
                <c:pt idx="3717">
                  <c:v>9.7539949552147287E-2</c:v>
                </c:pt>
                <c:pt idx="3718">
                  <c:v>9.7532076996169087E-2</c:v>
                </c:pt>
                <c:pt idx="3719">
                  <c:v>9.7565518122259165E-2</c:v>
                </c:pt>
                <c:pt idx="3720">
                  <c:v>9.7577627740222661E-2</c:v>
                </c:pt>
                <c:pt idx="3721">
                  <c:v>9.7588300408741252E-2</c:v>
                </c:pt>
                <c:pt idx="3722">
                  <c:v>9.76049993392481E-2</c:v>
                </c:pt>
                <c:pt idx="3723">
                  <c:v>9.7632252628178179E-2</c:v>
                </c:pt>
                <c:pt idx="3724">
                  <c:v>9.7633803582370837E-2</c:v>
                </c:pt>
                <c:pt idx="3725">
                  <c:v>9.7661200335550258E-2</c:v>
                </c:pt>
                <c:pt idx="3726">
                  <c:v>9.7664145373166505E-2</c:v>
                </c:pt>
                <c:pt idx="3727">
                  <c:v>9.7669906526043876E-2</c:v>
                </c:pt>
                <c:pt idx="3728">
                  <c:v>9.7658094208705415E-2</c:v>
                </c:pt>
                <c:pt idx="3729">
                  <c:v>9.7705164878896994E-2</c:v>
                </c:pt>
                <c:pt idx="3730">
                  <c:v>9.7713939786118503E-2</c:v>
                </c:pt>
                <c:pt idx="3731">
                  <c:v>9.7699276020743353E-2</c:v>
                </c:pt>
                <c:pt idx="3732">
                  <c:v>9.7706641619793783E-2</c:v>
                </c:pt>
                <c:pt idx="3733">
                  <c:v>9.7683451212675743E-2</c:v>
                </c:pt>
                <c:pt idx="3734">
                  <c:v>9.7682761230764525E-2</c:v>
                </c:pt>
                <c:pt idx="3735">
                  <c:v>9.7680219221418452E-2</c:v>
                </c:pt>
                <c:pt idx="3736">
                  <c:v>9.7667250435912539E-2</c:v>
                </c:pt>
                <c:pt idx="3737">
                  <c:v>9.7661111156001623E-2</c:v>
                </c:pt>
                <c:pt idx="3738">
                  <c:v>9.7614664039349458E-2</c:v>
                </c:pt>
                <c:pt idx="3739">
                  <c:v>9.7583040754388478E-2</c:v>
                </c:pt>
                <c:pt idx="3740">
                  <c:v>9.7586495076536134E-2</c:v>
                </c:pt>
                <c:pt idx="3741">
                  <c:v>9.7550760206954967E-2</c:v>
                </c:pt>
                <c:pt idx="3742">
                  <c:v>9.7542671419896976E-2</c:v>
                </c:pt>
                <c:pt idx="3743">
                  <c:v>9.7531682507778106E-2</c:v>
                </c:pt>
                <c:pt idx="3744">
                  <c:v>9.7538066959013736E-2</c:v>
                </c:pt>
                <c:pt idx="3745">
                  <c:v>9.7508702656302765E-2</c:v>
                </c:pt>
                <c:pt idx="3746">
                  <c:v>9.7503933614213389E-2</c:v>
                </c:pt>
                <c:pt idx="3747">
                  <c:v>9.750044201761518E-2</c:v>
                </c:pt>
                <c:pt idx="3748">
                  <c:v>9.7503908716353782E-2</c:v>
                </c:pt>
                <c:pt idx="3749">
                  <c:v>9.7513995719829966E-2</c:v>
                </c:pt>
                <c:pt idx="3750">
                  <c:v>9.7534275149666894E-2</c:v>
                </c:pt>
                <c:pt idx="3751">
                  <c:v>9.7516729606392544E-2</c:v>
                </c:pt>
                <c:pt idx="3752">
                  <c:v>9.7535424041214985E-2</c:v>
                </c:pt>
                <c:pt idx="3753">
                  <c:v>9.7548614430288144E-2</c:v>
                </c:pt>
                <c:pt idx="3754">
                  <c:v>9.7555527496359234E-2</c:v>
                </c:pt>
                <c:pt idx="3755">
                  <c:v>9.7575736542756003E-2</c:v>
                </c:pt>
                <c:pt idx="3756">
                  <c:v>9.7590976407473107E-2</c:v>
                </c:pt>
                <c:pt idx="3757">
                  <c:v>9.7621577046727137E-2</c:v>
                </c:pt>
                <c:pt idx="3758">
                  <c:v>9.7635188265743633E-2</c:v>
                </c:pt>
                <c:pt idx="3759">
                  <c:v>9.7654114698794148E-2</c:v>
                </c:pt>
                <c:pt idx="3760">
                  <c:v>9.765241989972856E-2</c:v>
                </c:pt>
                <c:pt idx="3761">
                  <c:v>9.767627519263411E-2</c:v>
                </c:pt>
                <c:pt idx="3762">
                  <c:v>9.7701971822618749E-2</c:v>
                </c:pt>
                <c:pt idx="3763">
                  <c:v>9.770761242995421E-2</c:v>
                </c:pt>
                <c:pt idx="3764">
                  <c:v>9.7703672102432582E-2</c:v>
                </c:pt>
                <c:pt idx="3765">
                  <c:v>9.7716389463058245E-2</c:v>
                </c:pt>
                <c:pt idx="3766">
                  <c:v>9.7710573664001071E-2</c:v>
                </c:pt>
                <c:pt idx="3767">
                  <c:v>9.7689230043492559E-2</c:v>
                </c:pt>
                <c:pt idx="3768">
                  <c:v>9.7689223928419278E-2</c:v>
                </c:pt>
                <c:pt idx="3769">
                  <c:v>9.7657723553806447E-2</c:v>
                </c:pt>
                <c:pt idx="3770">
                  <c:v>9.7681160651671817E-2</c:v>
                </c:pt>
                <c:pt idx="3771">
                  <c:v>9.7659513456787361E-2</c:v>
                </c:pt>
                <c:pt idx="3772">
                  <c:v>9.7608176784252376E-2</c:v>
                </c:pt>
                <c:pt idx="3773">
                  <c:v>9.7619011905857284E-2</c:v>
                </c:pt>
                <c:pt idx="3774">
                  <c:v>9.7585958731276179E-2</c:v>
                </c:pt>
                <c:pt idx="3775">
                  <c:v>9.7553013415127399E-2</c:v>
                </c:pt>
                <c:pt idx="3776">
                  <c:v>9.755979066976786E-2</c:v>
                </c:pt>
                <c:pt idx="3777">
                  <c:v>9.7482375118245701E-2</c:v>
                </c:pt>
                <c:pt idx="3778">
                  <c:v>9.747978598447371E-2</c:v>
                </c:pt>
                <c:pt idx="3779">
                  <c:v>9.7493732841883091E-2</c:v>
                </c:pt>
                <c:pt idx="3780">
                  <c:v>9.7472447498909209E-2</c:v>
                </c:pt>
                <c:pt idx="3781">
                  <c:v>9.7449753809981693E-2</c:v>
                </c:pt>
                <c:pt idx="3782">
                  <c:v>9.7474457411357157E-2</c:v>
                </c:pt>
                <c:pt idx="3783">
                  <c:v>9.7487096632346198E-2</c:v>
                </c:pt>
                <c:pt idx="3784">
                  <c:v>9.7481241556441778E-2</c:v>
                </c:pt>
                <c:pt idx="3785">
                  <c:v>9.7472866173737627E-2</c:v>
                </c:pt>
                <c:pt idx="3786">
                  <c:v>9.7476222565122173E-2</c:v>
                </c:pt>
                <c:pt idx="3787">
                  <c:v>9.7478052166844881E-2</c:v>
                </c:pt>
                <c:pt idx="3788">
                  <c:v>9.7457009983351994E-2</c:v>
                </c:pt>
                <c:pt idx="3789">
                  <c:v>9.7490047121883305E-2</c:v>
                </c:pt>
                <c:pt idx="3790">
                  <c:v>9.7513252215491897E-2</c:v>
                </c:pt>
                <c:pt idx="3791">
                  <c:v>9.7477114615567489E-2</c:v>
                </c:pt>
                <c:pt idx="3792">
                  <c:v>9.7508565942368841E-2</c:v>
                </c:pt>
                <c:pt idx="3793">
                  <c:v>9.7533774949065871E-2</c:v>
                </c:pt>
                <c:pt idx="3794">
                  <c:v>9.7572326578230922E-2</c:v>
                </c:pt>
                <c:pt idx="3795">
                  <c:v>9.7605138941277703E-2</c:v>
                </c:pt>
                <c:pt idx="3796">
                  <c:v>9.7644559445961482E-2</c:v>
                </c:pt>
                <c:pt idx="3797">
                  <c:v>9.7686043710281639E-2</c:v>
                </c:pt>
                <c:pt idx="3798">
                  <c:v>9.7710118627581471E-2</c:v>
                </c:pt>
                <c:pt idx="3799">
                  <c:v>9.7707549686538886E-2</c:v>
                </c:pt>
                <c:pt idx="3800">
                  <c:v>9.7703603707667147E-2</c:v>
                </c:pt>
                <c:pt idx="3801">
                  <c:v>9.7758896268466206E-2</c:v>
                </c:pt>
                <c:pt idx="3802">
                  <c:v>9.7748705880561088E-2</c:v>
                </c:pt>
                <c:pt idx="3803">
                  <c:v>9.7747182617727413E-2</c:v>
                </c:pt>
                <c:pt idx="3804">
                  <c:v>9.7762853873148398E-2</c:v>
                </c:pt>
                <c:pt idx="3805">
                  <c:v>9.773957188755264E-2</c:v>
                </c:pt>
                <c:pt idx="3806">
                  <c:v>9.7726376518851105E-2</c:v>
                </c:pt>
                <c:pt idx="3807">
                  <c:v>9.7717184464333584E-2</c:v>
                </c:pt>
                <c:pt idx="3808">
                  <c:v>9.772973809173377E-2</c:v>
                </c:pt>
                <c:pt idx="3809">
                  <c:v>9.7688536285056804E-2</c:v>
                </c:pt>
                <c:pt idx="3810">
                  <c:v>9.7659463983146871E-2</c:v>
                </c:pt>
                <c:pt idx="3811">
                  <c:v>9.7617525028090874E-2</c:v>
                </c:pt>
                <c:pt idx="3812">
                  <c:v>9.7619475583283932E-2</c:v>
                </c:pt>
                <c:pt idx="3813">
                  <c:v>9.7579232472374988E-2</c:v>
                </c:pt>
                <c:pt idx="3814">
                  <c:v>9.7544247322375655E-2</c:v>
                </c:pt>
                <c:pt idx="3815">
                  <c:v>9.7517811421518052E-2</c:v>
                </c:pt>
                <c:pt idx="3816">
                  <c:v>9.7479981003762262E-2</c:v>
                </c:pt>
                <c:pt idx="3817">
                  <c:v>9.7471577643881868E-2</c:v>
                </c:pt>
                <c:pt idx="3818">
                  <c:v>9.7457282428530023E-2</c:v>
                </c:pt>
                <c:pt idx="3819">
                  <c:v>9.7461127746416965E-2</c:v>
                </c:pt>
                <c:pt idx="3820">
                  <c:v>9.7501103173155357E-2</c:v>
                </c:pt>
                <c:pt idx="3821">
                  <c:v>9.7492953838705237E-2</c:v>
                </c:pt>
                <c:pt idx="3822">
                  <c:v>9.7462231225031448E-2</c:v>
                </c:pt>
                <c:pt idx="3823">
                  <c:v>9.7475774811488364E-2</c:v>
                </c:pt>
                <c:pt idx="3824">
                  <c:v>9.7538827798545391E-2</c:v>
                </c:pt>
                <c:pt idx="3825">
                  <c:v>9.7534687712927559E-2</c:v>
                </c:pt>
                <c:pt idx="3826">
                  <c:v>9.7533652686205369E-2</c:v>
                </c:pt>
                <c:pt idx="3827">
                  <c:v>9.7562054016106958E-2</c:v>
                </c:pt>
                <c:pt idx="3828">
                  <c:v>9.7547395352805627E-2</c:v>
                </c:pt>
                <c:pt idx="3829">
                  <c:v>9.7546494482259188E-2</c:v>
                </c:pt>
                <c:pt idx="3830">
                  <c:v>9.7545327887290117E-2</c:v>
                </c:pt>
                <c:pt idx="3831">
                  <c:v>9.7566296451895185E-2</c:v>
                </c:pt>
                <c:pt idx="3832">
                  <c:v>9.7581803200320533E-2</c:v>
                </c:pt>
                <c:pt idx="3833">
                  <c:v>9.7584213734618508E-2</c:v>
                </c:pt>
                <c:pt idx="3834">
                  <c:v>9.761355610804609E-2</c:v>
                </c:pt>
                <c:pt idx="3835">
                  <c:v>9.7582208494855854E-2</c:v>
                </c:pt>
                <c:pt idx="3836">
                  <c:v>9.7606606899350162E-2</c:v>
                </c:pt>
                <c:pt idx="3837">
                  <c:v>9.7642685998735379E-2</c:v>
                </c:pt>
                <c:pt idx="3838">
                  <c:v>9.7623429213828911E-2</c:v>
                </c:pt>
                <c:pt idx="3839">
                  <c:v>9.7636712672927395E-2</c:v>
                </c:pt>
                <c:pt idx="3840">
                  <c:v>9.7628696461903586E-2</c:v>
                </c:pt>
                <c:pt idx="3841">
                  <c:v>9.7601202235700346E-2</c:v>
                </c:pt>
                <c:pt idx="3842">
                  <c:v>9.7573279393769197E-2</c:v>
                </c:pt>
                <c:pt idx="3843">
                  <c:v>9.7557782559682588E-2</c:v>
                </c:pt>
                <c:pt idx="3844">
                  <c:v>9.7560232139188463E-2</c:v>
                </c:pt>
                <c:pt idx="3845">
                  <c:v>9.7524965778160722E-2</c:v>
                </c:pt>
                <c:pt idx="3846">
                  <c:v>9.7518283420972324E-2</c:v>
                </c:pt>
                <c:pt idx="3847">
                  <c:v>9.7492655711249543E-2</c:v>
                </c:pt>
                <c:pt idx="3848">
                  <c:v>9.7515418332121906E-2</c:v>
                </c:pt>
                <c:pt idx="3849">
                  <c:v>9.7482203448892329E-2</c:v>
                </c:pt>
                <c:pt idx="3850">
                  <c:v>9.7496175495662196E-2</c:v>
                </c:pt>
                <c:pt idx="3851">
                  <c:v>9.7496563276241122E-2</c:v>
                </c:pt>
                <c:pt idx="3852">
                  <c:v>9.750528601044392E-2</c:v>
                </c:pt>
                <c:pt idx="3853">
                  <c:v>9.7503839531833142E-2</c:v>
                </c:pt>
                <c:pt idx="3854">
                  <c:v>9.7514260810666664E-2</c:v>
                </c:pt>
                <c:pt idx="3855">
                  <c:v>9.7507863172452303E-2</c:v>
                </c:pt>
                <c:pt idx="3856">
                  <c:v>9.7504979489083848E-2</c:v>
                </c:pt>
                <c:pt idx="3857">
                  <c:v>9.7533305968495299E-2</c:v>
                </c:pt>
                <c:pt idx="3858">
                  <c:v>9.7542708924880234E-2</c:v>
                </c:pt>
                <c:pt idx="3859">
                  <c:v>9.757290111465719E-2</c:v>
                </c:pt>
                <c:pt idx="3860">
                  <c:v>9.7552732844791074E-2</c:v>
                </c:pt>
                <c:pt idx="3861">
                  <c:v>9.7576028010578686E-2</c:v>
                </c:pt>
                <c:pt idx="3862">
                  <c:v>9.757042105637459E-2</c:v>
                </c:pt>
                <c:pt idx="3863">
                  <c:v>9.7584873352738993E-2</c:v>
                </c:pt>
                <c:pt idx="3864">
                  <c:v>9.7574454295478147E-2</c:v>
                </c:pt>
                <c:pt idx="3865">
                  <c:v>9.757281430705117E-2</c:v>
                </c:pt>
                <c:pt idx="3866">
                  <c:v>9.7573938558958295E-2</c:v>
                </c:pt>
                <c:pt idx="3867">
                  <c:v>9.7585651001596802E-2</c:v>
                </c:pt>
                <c:pt idx="3868">
                  <c:v>9.7578135322772069E-2</c:v>
                </c:pt>
                <c:pt idx="3869">
                  <c:v>9.755969355588559E-2</c:v>
                </c:pt>
                <c:pt idx="3870">
                  <c:v>9.7549814638529908E-2</c:v>
                </c:pt>
                <c:pt idx="3871">
                  <c:v>9.7556847980613315E-2</c:v>
                </c:pt>
                <c:pt idx="3872">
                  <c:v>9.7530773996451908E-2</c:v>
                </c:pt>
                <c:pt idx="3873">
                  <c:v>9.75307754882897E-2</c:v>
                </c:pt>
                <c:pt idx="3874">
                  <c:v>9.7522972208353043E-2</c:v>
                </c:pt>
                <c:pt idx="3875">
                  <c:v>9.7513210025692493E-2</c:v>
                </c:pt>
                <c:pt idx="3876">
                  <c:v>9.7486162527784498E-2</c:v>
                </c:pt>
                <c:pt idx="3877">
                  <c:v>9.7472103201304394E-2</c:v>
                </c:pt>
                <c:pt idx="3878">
                  <c:v>9.7492723711192247E-2</c:v>
                </c:pt>
                <c:pt idx="3879">
                  <c:v>9.7484206659623845E-2</c:v>
                </c:pt>
                <c:pt idx="3880">
                  <c:v>9.7473909182081264E-2</c:v>
                </c:pt>
                <c:pt idx="3881">
                  <c:v>9.7477874079674731E-2</c:v>
                </c:pt>
                <c:pt idx="3882">
                  <c:v>9.7503065500555069E-2</c:v>
                </c:pt>
                <c:pt idx="3883">
                  <c:v>9.750667141750094E-2</c:v>
                </c:pt>
                <c:pt idx="3884">
                  <c:v>9.7482861078222072E-2</c:v>
                </c:pt>
                <c:pt idx="3885">
                  <c:v>9.7482384846339115E-2</c:v>
                </c:pt>
                <c:pt idx="3886">
                  <c:v>9.7508298455601577E-2</c:v>
                </c:pt>
                <c:pt idx="3887">
                  <c:v>9.750089140755086E-2</c:v>
                </c:pt>
                <c:pt idx="3888">
                  <c:v>9.7483198759945489E-2</c:v>
                </c:pt>
                <c:pt idx="3889">
                  <c:v>9.7529617336187424E-2</c:v>
                </c:pt>
                <c:pt idx="3890">
                  <c:v>9.7537238028386125E-2</c:v>
                </c:pt>
                <c:pt idx="3891">
                  <c:v>9.755714158992182E-2</c:v>
                </c:pt>
                <c:pt idx="3892">
                  <c:v>9.7565674445849321E-2</c:v>
                </c:pt>
                <c:pt idx="3893">
                  <c:v>9.7572419402634253E-2</c:v>
                </c:pt>
                <c:pt idx="3894">
                  <c:v>9.7573034783138363E-2</c:v>
                </c:pt>
                <c:pt idx="3895">
                  <c:v>9.7590556390399069E-2</c:v>
                </c:pt>
                <c:pt idx="3896">
                  <c:v>9.7593940511884691E-2</c:v>
                </c:pt>
                <c:pt idx="3897">
                  <c:v>9.758781433311664E-2</c:v>
                </c:pt>
                <c:pt idx="3898">
                  <c:v>9.7606945766304215E-2</c:v>
                </c:pt>
                <c:pt idx="3899">
                  <c:v>9.7581818079726157E-2</c:v>
                </c:pt>
                <c:pt idx="3900">
                  <c:v>9.7565487821065278E-2</c:v>
                </c:pt>
                <c:pt idx="3901">
                  <c:v>9.754531772672892E-2</c:v>
                </c:pt>
                <c:pt idx="3902">
                  <c:v>9.7544997856899796E-2</c:v>
                </c:pt>
                <c:pt idx="3903">
                  <c:v>9.752299613035012E-2</c:v>
                </c:pt>
                <c:pt idx="3904">
                  <c:v>9.7529215236607292E-2</c:v>
                </c:pt>
                <c:pt idx="3905">
                  <c:v>9.7542069796899888E-2</c:v>
                </c:pt>
                <c:pt idx="3906">
                  <c:v>9.750548596136821E-2</c:v>
                </c:pt>
                <c:pt idx="3907">
                  <c:v>9.7489706364600359E-2</c:v>
                </c:pt>
                <c:pt idx="3908">
                  <c:v>9.7504662030198225E-2</c:v>
                </c:pt>
                <c:pt idx="3909">
                  <c:v>9.7486867317275377E-2</c:v>
                </c:pt>
                <c:pt idx="3910">
                  <c:v>9.7476888122474903E-2</c:v>
                </c:pt>
                <c:pt idx="3911">
                  <c:v>9.7496011601057558E-2</c:v>
                </c:pt>
                <c:pt idx="3912">
                  <c:v>9.7475011783262233E-2</c:v>
                </c:pt>
                <c:pt idx="3913">
                  <c:v>9.7471854552359766E-2</c:v>
                </c:pt>
                <c:pt idx="3914">
                  <c:v>9.7456491333122952E-2</c:v>
                </c:pt>
                <c:pt idx="3915">
                  <c:v>9.7448151126005383E-2</c:v>
                </c:pt>
                <c:pt idx="3916">
                  <c:v>9.745588551295728E-2</c:v>
                </c:pt>
                <c:pt idx="3917">
                  <c:v>9.7489313171610498E-2</c:v>
                </c:pt>
                <c:pt idx="3918">
                  <c:v>9.7516951421865311E-2</c:v>
                </c:pt>
                <c:pt idx="3919">
                  <c:v>9.7517264142706145E-2</c:v>
                </c:pt>
                <c:pt idx="3920">
                  <c:v>9.7547805021813094E-2</c:v>
                </c:pt>
                <c:pt idx="3921">
                  <c:v>9.7523393270731867E-2</c:v>
                </c:pt>
                <c:pt idx="3922">
                  <c:v>9.7564224940670241E-2</c:v>
                </c:pt>
                <c:pt idx="3923">
                  <c:v>9.7558303512136069E-2</c:v>
                </c:pt>
                <c:pt idx="3924">
                  <c:v>9.75616072870788E-2</c:v>
                </c:pt>
                <c:pt idx="3925">
                  <c:v>9.7579901034154676E-2</c:v>
                </c:pt>
                <c:pt idx="3926">
                  <c:v>9.756527741486451E-2</c:v>
                </c:pt>
                <c:pt idx="3927">
                  <c:v>9.7554176034616635E-2</c:v>
                </c:pt>
                <c:pt idx="3928">
                  <c:v>9.7560874201981396E-2</c:v>
                </c:pt>
                <c:pt idx="3929">
                  <c:v>9.7565341706096487E-2</c:v>
                </c:pt>
                <c:pt idx="3930">
                  <c:v>9.7574367089819675E-2</c:v>
                </c:pt>
                <c:pt idx="3931">
                  <c:v>9.7583738747819004E-2</c:v>
                </c:pt>
                <c:pt idx="3932">
                  <c:v>9.7577232746351189E-2</c:v>
                </c:pt>
                <c:pt idx="3933">
                  <c:v>9.7554834895921566E-2</c:v>
                </c:pt>
                <c:pt idx="3934">
                  <c:v>9.7582137421025089E-2</c:v>
                </c:pt>
                <c:pt idx="3935">
                  <c:v>9.757051239687739E-2</c:v>
                </c:pt>
                <c:pt idx="3936">
                  <c:v>9.7539985610502145E-2</c:v>
                </c:pt>
                <c:pt idx="3937">
                  <c:v>9.7552135435812787E-2</c:v>
                </c:pt>
                <c:pt idx="3938">
                  <c:v>9.7525572051128967E-2</c:v>
                </c:pt>
                <c:pt idx="3939">
                  <c:v>9.7520288061450577E-2</c:v>
                </c:pt>
                <c:pt idx="3940">
                  <c:v>9.7494002808557328E-2</c:v>
                </c:pt>
                <c:pt idx="3941">
                  <c:v>9.746806587385265E-2</c:v>
                </c:pt>
                <c:pt idx="3942">
                  <c:v>9.7510191154889958E-2</c:v>
                </c:pt>
                <c:pt idx="3943">
                  <c:v>9.748101649983934E-2</c:v>
                </c:pt>
                <c:pt idx="3944">
                  <c:v>9.7475792952649076E-2</c:v>
                </c:pt>
                <c:pt idx="3945">
                  <c:v>9.7453361889342838E-2</c:v>
                </c:pt>
                <c:pt idx="3946">
                  <c:v>9.7469082319952771E-2</c:v>
                </c:pt>
                <c:pt idx="3947">
                  <c:v>9.7479178363499591E-2</c:v>
                </c:pt>
                <c:pt idx="3948">
                  <c:v>9.7446206827074278E-2</c:v>
                </c:pt>
                <c:pt idx="3949">
                  <c:v>9.7430366239450256E-2</c:v>
                </c:pt>
                <c:pt idx="3950">
                  <c:v>9.7460632033763067E-2</c:v>
                </c:pt>
                <c:pt idx="3951">
                  <c:v>9.7472609852655157E-2</c:v>
                </c:pt>
                <c:pt idx="3952">
                  <c:v>9.7459158021067249E-2</c:v>
                </c:pt>
                <c:pt idx="3953">
                  <c:v>9.7451082495772473E-2</c:v>
                </c:pt>
                <c:pt idx="3954">
                  <c:v>9.7459745520094593E-2</c:v>
                </c:pt>
                <c:pt idx="3955">
                  <c:v>9.7449168796786417E-2</c:v>
                </c:pt>
                <c:pt idx="3956">
                  <c:v>9.7469874183181593E-2</c:v>
                </c:pt>
                <c:pt idx="3957">
                  <c:v>9.7510544642490898E-2</c:v>
                </c:pt>
                <c:pt idx="3958">
                  <c:v>9.7510654040224076E-2</c:v>
                </c:pt>
                <c:pt idx="3959">
                  <c:v>9.7545940151346128E-2</c:v>
                </c:pt>
                <c:pt idx="3960">
                  <c:v>9.7551804735279773E-2</c:v>
                </c:pt>
                <c:pt idx="3961">
                  <c:v>9.7570991342335545E-2</c:v>
                </c:pt>
                <c:pt idx="3962">
                  <c:v>9.7556308356928273E-2</c:v>
                </c:pt>
                <c:pt idx="3963">
                  <c:v>9.7595552992646023E-2</c:v>
                </c:pt>
                <c:pt idx="3964">
                  <c:v>9.7589274778996149E-2</c:v>
                </c:pt>
                <c:pt idx="3965">
                  <c:v>9.7589136730558218E-2</c:v>
                </c:pt>
                <c:pt idx="3966">
                  <c:v>9.7569829632873972E-2</c:v>
                </c:pt>
                <c:pt idx="3967">
                  <c:v>9.7578831042482966E-2</c:v>
                </c:pt>
                <c:pt idx="3968">
                  <c:v>9.7599914364793205E-2</c:v>
                </c:pt>
                <c:pt idx="3969">
                  <c:v>9.7579488904125267E-2</c:v>
                </c:pt>
                <c:pt idx="3970">
                  <c:v>9.7557256638746759E-2</c:v>
                </c:pt>
                <c:pt idx="3971">
                  <c:v>9.755301330802435E-2</c:v>
                </c:pt>
                <c:pt idx="3972">
                  <c:v>9.7574951840814911E-2</c:v>
                </c:pt>
                <c:pt idx="3973">
                  <c:v>9.7582290804452132E-2</c:v>
                </c:pt>
                <c:pt idx="3974">
                  <c:v>9.7547219486182946E-2</c:v>
                </c:pt>
                <c:pt idx="3975">
                  <c:v>9.7524854368751523E-2</c:v>
                </c:pt>
                <c:pt idx="3976">
                  <c:v>9.7500878863851836E-2</c:v>
                </c:pt>
                <c:pt idx="3977">
                  <c:v>9.7485149326107912E-2</c:v>
                </c:pt>
                <c:pt idx="3978">
                  <c:v>9.7456005912983035E-2</c:v>
                </c:pt>
                <c:pt idx="3979">
                  <c:v>9.7450521101072135E-2</c:v>
                </c:pt>
                <c:pt idx="3980">
                  <c:v>9.7431064296101738E-2</c:v>
                </c:pt>
                <c:pt idx="3981">
                  <c:v>9.7431286845204551E-2</c:v>
                </c:pt>
                <c:pt idx="3982">
                  <c:v>9.7450695817392657E-2</c:v>
                </c:pt>
                <c:pt idx="3983">
                  <c:v>9.7435283454958971E-2</c:v>
                </c:pt>
                <c:pt idx="3984">
                  <c:v>9.7444056110218502E-2</c:v>
                </c:pt>
                <c:pt idx="3985">
                  <c:v>9.7448987878577337E-2</c:v>
                </c:pt>
                <c:pt idx="3986">
                  <c:v>9.7472293112130015E-2</c:v>
                </c:pt>
                <c:pt idx="3987">
                  <c:v>9.7474782474014171E-2</c:v>
                </c:pt>
                <c:pt idx="3988">
                  <c:v>9.7484688235545264E-2</c:v>
                </c:pt>
                <c:pt idx="3989">
                  <c:v>9.7506452359098494E-2</c:v>
                </c:pt>
                <c:pt idx="3990">
                  <c:v>9.7490836651530161E-2</c:v>
                </c:pt>
                <c:pt idx="3991">
                  <c:v>9.7506849417455937E-2</c:v>
                </c:pt>
                <c:pt idx="3992">
                  <c:v>9.7533158085552324E-2</c:v>
                </c:pt>
                <c:pt idx="3993">
                  <c:v>9.7535485730083443E-2</c:v>
                </c:pt>
                <c:pt idx="3994">
                  <c:v>9.7571306669995778E-2</c:v>
                </c:pt>
                <c:pt idx="3995">
                  <c:v>9.7575958478996083E-2</c:v>
                </c:pt>
                <c:pt idx="3996">
                  <c:v>9.7609523889839817E-2</c:v>
                </c:pt>
                <c:pt idx="3997">
                  <c:v>9.761395975470627E-2</c:v>
                </c:pt>
                <c:pt idx="3998">
                  <c:v>9.7601076240054402E-2</c:v>
                </c:pt>
                <c:pt idx="3999">
                  <c:v>9.760423507034513E-2</c:v>
                </c:pt>
                <c:pt idx="4000">
                  <c:v>9.7600622666120629E-2</c:v>
                </c:pt>
                <c:pt idx="4001">
                  <c:v>9.7619482101742816E-2</c:v>
                </c:pt>
                <c:pt idx="4002">
                  <c:v>9.7620384893246065E-2</c:v>
                </c:pt>
                <c:pt idx="4003">
                  <c:v>9.7595469434743676E-2</c:v>
                </c:pt>
                <c:pt idx="4004">
                  <c:v>9.7589139131762648E-2</c:v>
                </c:pt>
                <c:pt idx="4005">
                  <c:v>9.7547361690476259E-2</c:v>
                </c:pt>
                <c:pt idx="4006">
                  <c:v>9.7553717544186097E-2</c:v>
                </c:pt>
                <c:pt idx="4007">
                  <c:v>9.75442276863972E-2</c:v>
                </c:pt>
                <c:pt idx="4008">
                  <c:v>9.7516323088561369E-2</c:v>
                </c:pt>
                <c:pt idx="4009">
                  <c:v>9.7499933231312702E-2</c:v>
                </c:pt>
                <c:pt idx="4010">
                  <c:v>9.7486295403840101E-2</c:v>
                </c:pt>
                <c:pt idx="4011">
                  <c:v>9.7472543906272135E-2</c:v>
                </c:pt>
                <c:pt idx="4012">
                  <c:v>9.7466766970679658E-2</c:v>
                </c:pt>
                <c:pt idx="4013">
                  <c:v>9.7427364542588685E-2</c:v>
                </c:pt>
                <c:pt idx="4014">
                  <c:v>9.7422864045831337E-2</c:v>
                </c:pt>
                <c:pt idx="4015">
                  <c:v>9.7420116979675203E-2</c:v>
                </c:pt>
                <c:pt idx="4016">
                  <c:v>9.7413264154578905E-2</c:v>
                </c:pt>
                <c:pt idx="4017">
                  <c:v>9.7425985139223709E-2</c:v>
                </c:pt>
                <c:pt idx="4018">
                  <c:v>9.7437794244377957E-2</c:v>
                </c:pt>
                <c:pt idx="4019">
                  <c:v>9.7418902859337242E-2</c:v>
                </c:pt>
                <c:pt idx="4020">
                  <c:v>9.7436189047452687E-2</c:v>
                </c:pt>
                <c:pt idx="4021">
                  <c:v>9.7449983362233122E-2</c:v>
                </c:pt>
                <c:pt idx="4022">
                  <c:v>9.7450102512304432E-2</c:v>
                </c:pt>
                <c:pt idx="4023">
                  <c:v>9.7478386823285579E-2</c:v>
                </c:pt>
                <c:pt idx="4024">
                  <c:v>9.749066132260123E-2</c:v>
                </c:pt>
                <c:pt idx="4025">
                  <c:v>9.7500239760138746E-2</c:v>
                </c:pt>
                <c:pt idx="4026">
                  <c:v>9.7526505920112722E-2</c:v>
                </c:pt>
                <c:pt idx="4027">
                  <c:v>9.7519514943638641E-2</c:v>
                </c:pt>
                <c:pt idx="4028">
                  <c:v>9.7543473261104963E-2</c:v>
                </c:pt>
                <c:pt idx="4029">
                  <c:v>9.7539297531960417E-2</c:v>
                </c:pt>
                <c:pt idx="4030">
                  <c:v>9.7580277491493422E-2</c:v>
                </c:pt>
                <c:pt idx="4031">
                  <c:v>9.7602375954275483E-2</c:v>
                </c:pt>
                <c:pt idx="4032">
                  <c:v>9.761577723588627E-2</c:v>
                </c:pt>
                <c:pt idx="4033">
                  <c:v>9.7598628155339012E-2</c:v>
                </c:pt>
                <c:pt idx="4034">
                  <c:v>9.7614146009072617E-2</c:v>
                </c:pt>
                <c:pt idx="4035">
                  <c:v>9.7622782076381115E-2</c:v>
                </c:pt>
                <c:pt idx="4036">
                  <c:v>9.7613661805141277E-2</c:v>
                </c:pt>
                <c:pt idx="4037">
                  <c:v>9.7632886846734851E-2</c:v>
                </c:pt>
                <c:pt idx="4038">
                  <c:v>9.7637829208441745E-2</c:v>
                </c:pt>
                <c:pt idx="4039">
                  <c:v>9.7609793349350465E-2</c:v>
                </c:pt>
                <c:pt idx="4040">
                  <c:v>9.7611636470645469E-2</c:v>
                </c:pt>
                <c:pt idx="4041">
                  <c:v>9.7588098230457387E-2</c:v>
                </c:pt>
                <c:pt idx="4042">
                  <c:v>9.7577167588214858E-2</c:v>
                </c:pt>
                <c:pt idx="4043">
                  <c:v>9.7554780570245248E-2</c:v>
                </c:pt>
                <c:pt idx="4044">
                  <c:v>9.7552353472533465E-2</c:v>
                </c:pt>
                <c:pt idx="4045">
                  <c:v>9.7523654724139069E-2</c:v>
                </c:pt>
                <c:pt idx="4046">
                  <c:v>9.7506932531018081E-2</c:v>
                </c:pt>
                <c:pt idx="4047">
                  <c:v>9.7484296004008486E-2</c:v>
                </c:pt>
                <c:pt idx="4048">
                  <c:v>9.7463242963757579E-2</c:v>
                </c:pt>
                <c:pt idx="4049">
                  <c:v>9.7440712691718001E-2</c:v>
                </c:pt>
                <c:pt idx="4050">
                  <c:v>9.7436986130850722E-2</c:v>
                </c:pt>
                <c:pt idx="4051">
                  <c:v>9.7433384588543781E-2</c:v>
                </c:pt>
                <c:pt idx="4052">
                  <c:v>9.7393254443826627E-2</c:v>
                </c:pt>
                <c:pt idx="4053">
                  <c:v>9.7399616975072184E-2</c:v>
                </c:pt>
                <c:pt idx="4054">
                  <c:v>9.7415676522026345E-2</c:v>
                </c:pt>
                <c:pt idx="4055">
                  <c:v>9.7449547902233841E-2</c:v>
                </c:pt>
                <c:pt idx="4056">
                  <c:v>9.7443143773476709E-2</c:v>
                </c:pt>
                <c:pt idx="4057">
                  <c:v>9.7439448307513415E-2</c:v>
                </c:pt>
                <c:pt idx="4058">
                  <c:v>9.7481466820205392E-2</c:v>
                </c:pt>
                <c:pt idx="4059">
                  <c:v>9.7493337492925686E-2</c:v>
                </c:pt>
                <c:pt idx="4060">
                  <c:v>9.7478703453677373E-2</c:v>
                </c:pt>
                <c:pt idx="4061">
                  <c:v>9.7470193070224892E-2</c:v>
                </c:pt>
                <c:pt idx="4062">
                  <c:v>9.7525216385886931E-2</c:v>
                </c:pt>
                <c:pt idx="4063">
                  <c:v>9.7529876522883863E-2</c:v>
                </c:pt>
                <c:pt idx="4064">
                  <c:v>9.7517886425588979E-2</c:v>
                </c:pt>
                <c:pt idx="4065">
                  <c:v>9.7555725154768513E-2</c:v>
                </c:pt>
                <c:pt idx="4066">
                  <c:v>9.7574603772915935E-2</c:v>
                </c:pt>
                <c:pt idx="4067">
                  <c:v>9.7560683981559981E-2</c:v>
                </c:pt>
                <c:pt idx="4068">
                  <c:v>9.7580549856932902E-2</c:v>
                </c:pt>
                <c:pt idx="4069">
                  <c:v>9.7574674849955023E-2</c:v>
                </c:pt>
                <c:pt idx="4070">
                  <c:v>9.7574403382979846E-2</c:v>
                </c:pt>
                <c:pt idx="4071">
                  <c:v>9.7611842841456548E-2</c:v>
                </c:pt>
                <c:pt idx="4072">
                  <c:v>9.7591429273063829E-2</c:v>
                </c:pt>
                <c:pt idx="4073">
                  <c:v>9.7603304719945577E-2</c:v>
                </c:pt>
                <c:pt idx="4074">
                  <c:v>9.7570005032004359E-2</c:v>
                </c:pt>
                <c:pt idx="4075">
                  <c:v>9.7576187198641862E-2</c:v>
                </c:pt>
                <c:pt idx="4076">
                  <c:v>9.7526330431605995E-2</c:v>
                </c:pt>
                <c:pt idx="4077">
                  <c:v>9.751690140160077E-2</c:v>
                </c:pt>
                <c:pt idx="4078">
                  <c:v>9.748438412555252E-2</c:v>
                </c:pt>
                <c:pt idx="4079">
                  <c:v>9.7473307186607544E-2</c:v>
                </c:pt>
                <c:pt idx="4080">
                  <c:v>9.7474442953851353E-2</c:v>
                </c:pt>
                <c:pt idx="4081">
                  <c:v>9.7440226943261599E-2</c:v>
                </c:pt>
                <c:pt idx="4082">
                  <c:v>9.7447051569070631E-2</c:v>
                </c:pt>
                <c:pt idx="4083">
                  <c:v>9.7410008017122685E-2</c:v>
                </c:pt>
                <c:pt idx="4084">
                  <c:v>9.7432459137742677E-2</c:v>
                </c:pt>
                <c:pt idx="4085">
                  <c:v>9.7426397337090492E-2</c:v>
                </c:pt>
                <c:pt idx="4086">
                  <c:v>9.7450966343791967E-2</c:v>
                </c:pt>
                <c:pt idx="4087">
                  <c:v>9.7427094108507167E-2</c:v>
                </c:pt>
                <c:pt idx="4088">
                  <c:v>9.7436113200126268E-2</c:v>
                </c:pt>
                <c:pt idx="4089">
                  <c:v>9.7424090577985206E-2</c:v>
                </c:pt>
                <c:pt idx="4090">
                  <c:v>9.7419419199242352E-2</c:v>
                </c:pt>
                <c:pt idx="4091">
                  <c:v>9.7421761126273237E-2</c:v>
                </c:pt>
                <c:pt idx="4092">
                  <c:v>9.7413883447900002E-2</c:v>
                </c:pt>
                <c:pt idx="4093">
                  <c:v>9.7398706368607618E-2</c:v>
                </c:pt>
                <c:pt idx="4094">
                  <c:v>9.7436922521967423E-2</c:v>
                </c:pt>
                <c:pt idx="4095">
                  <c:v>9.7453635771111685E-2</c:v>
                </c:pt>
                <c:pt idx="4096">
                  <c:v>9.7492516608282009E-2</c:v>
                </c:pt>
                <c:pt idx="4097">
                  <c:v>9.7512854757074857E-2</c:v>
                </c:pt>
                <c:pt idx="4098">
                  <c:v>9.7533582250896617E-2</c:v>
                </c:pt>
                <c:pt idx="4099">
                  <c:v>9.7578642618306372E-2</c:v>
                </c:pt>
                <c:pt idx="4100">
                  <c:v>9.7583615702804216E-2</c:v>
                </c:pt>
                <c:pt idx="4101">
                  <c:v>9.7606410861918486E-2</c:v>
                </c:pt>
                <c:pt idx="4102">
                  <c:v>9.7612541214197185E-2</c:v>
                </c:pt>
                <c:pt idx="4103">
                  <c:v>9.76135345804586E-2</c:v>
                </c:pt>
                <c:pt idx="4104">
                  <c:v>9.7627959747543819E-2</c:v>
                </c:pt>
                <c:pt idx="4105">
                  <c:v>9.7601221803584909E-2</c:v>
                </c:pt>
                <c:pt idx="4106">
                  <c:v>9.7592018802045932E-2</c:v>
                </c:pt>
                <c:pt idx="4107">
                  <c:v>9.7565719206711948E-2</c:v>
                </c:pt>
                <c:pt idx="4108">
                  <c:v>9.7559289553911938E-2</c:v>
                </c:pt>
                <c:pt idx="4109">
                  <c:v>9.7558686692434199E-2</c:v>
                </c:pt>
                <c:pt idx="4110">
                  <c:v>9.7554491200478544E-2</c:v>
                </c:pt>
                <c:pt idx="4111">
                  <c:v>9.7532851745010307E-2</c:v>
                </c:pt>
                <c:pt idx="4112">
                  <c:v>9.7516390238501255E-2</c:v>
                </c:pt>
                <c:pt idx="4113">
                  <c:v>9.7504670217977152E-2</c:v>
                </c:pt>
                <c:pt idx="4114">
                  <c:v>9.7479591998362758E-2</c:v>
                </c:pt>
                <c:pt idx="4115">
                  <c:v>9.7462848459997059E-2</c:v>
                </c:pt>
                <c:pt idx="4116">
                  <c:v>9.7421663588686397E-2</c:v>
                </c:pt>
                <c:pt idx="4117">
                  <c:v>9.7419205863483543E-2</c:v>
                </c:pt>
                <c:pt idx="4118">
                  <c:v>9.7408957229800558E-2</c:v>
                </c:pt>
                <c:pt idx="4119">
                  <c:v>9.7392085236461784E-2</c:v>
                </c:pt>
                <c:pt idx="4120">
                  <c:v>9.7396521521147805E-2</c:v>
                </c:pt>
                <c:pt idx="4121">
                  <c:v>9.7399162294436459E-2</c:v>
                </c:pt>
                <c:pt idx="4122">
                  <c:v>9.7386724958392262E-2</c:v>
                </c:pt>
                <c:pt idx="4123">
                  <c:v>9.740938815561162E-2</c:v>
                </c:pt>
                <c:pt idx="4124">
                  <c:v>9.7409474573645377E-2</c:v>
                </c:pt>
                <c:pt idx="4125">
                  <c:v>9.7434975997604117E-2</c:v>
                </c:pt>
                <c:pt idx="4126">
                  <c:v>9.7437475808441615E-2</c:v>
                </c:pt>
                <c:pt idx="4127">
                  <c:v>9.7443287499235531E-2</c:v>
                </c:pt>
                <c:pt idx="4128">
                  <c:v>9.747573348706734E-2</c:v>
                </c:pt>
                <c:pt idx="4129">
                  <c:v>9.7496933040663508E-2</c:v>
                </c:pt>
                <c:pt idx="4130">
                  <c:v>9.7495026244209471E-2</c:v>
                </c:pt>
                <c:pt idx="4131">
                  <c:v>9.7501900537053127E-2</c:v>
                </c:pt>
                <c:pt idx="4132">
                  <c:v>9.7533787298907632E-2</c:v>
                </c:pt>
                <c:pt idx="4133">
                  <c:v>9.7529090663316109E-2</c:v>
                </c:pt>
                <c:pt idx="4134">
                  <c:v>9.7542337936482454E-2</c:v>
                </c:pt>
                <c:pt idx="4135">
                  <c:v>9.7559087860566412E-2</c:v>
                </c:pt>
                <c:pt idx="4136">
                  <c:v>9.7562388614224088E-2</c:v>
                </c:pt>
                <c:pt idx="4137">
                  <c:v>9.7600662737627381E-2</c:v>
                </c:pt>
                <c:pt idx="4138">
                  <c:v>9.7616250161516316E-2</c:v>
                </c:pt>
                <c:pt idx="4139">
                  <c:v>9.7605146686146116E-2</c:v>
                </c:pt>
                <c:pt idx="4140">
                  <c:v>9.7599971194119783E-2</c:v>
                </c:pt>
                <c:pt idx="4141">
                  <c:v>9.7601579002482952E-2</c:v>
                </c:pt>
                <c:pt idx="4142">
                  <c:v>9.7602253897068281E-2</c:v>
                </c:pt>
                <c:pt idx="4143">
                  <c:v>9.7584799429448366E-2</c:v>
                </c:pt>
                <c:pt idx="4144">
                  <c:v>9.7597027030744715E-2</c:v>
                </c:pt>
                <c:pt idx="4145">
                  <c:v>9.7596192894762818E-2</c:v>
                </c:pt>
                <c:pt idx="4146">
                  <c:v>9.7596072299159065E-2</c:v>
                </c:pt>
                <c:pt idx="4147">
                  <c:v>9.757252543731143E-2</c:v>
                </c:pt>
                <c:pt idx="4148">
                  <c:v>9.7565109466698441E-2</c:v>
                </c:pt>
                <c:pt idx="4149">
                  <c:v>9.7573355446539722E-2</c:v>
                </c:pt>
                <c:pt idx="4150">
                  <c:v>9.753421479725527E-2</c:v>
                </c:pt>
                <c:pt idx="4151">
                  <c:v>9.7509309259233706E-2</c:v>
                </c:pt>
                <c:pt idx="4152">
                  <c:v>9.7483858239825055E-2</c:v>
                </c:pt>
                <c:pt idx="4153">
                  <c:v>9.7489127294359934E-2</c:v>
                </c:pt>
                <c:pt idx="4154">
                  <c:v>9.7482695988915347E-2</c:v>
                </c:pt>
                <c:pt idx="4155">
                  <c:v>9.7432082720696006E-2</c:v>
                </c:pt>
                <c:pt idx="4156">
                  <c:v>9.7448898069659173E-2</c:v>
                </c:pt>
                <c:pt idx="4157">
                  <c:v>9.7448198469299863E-2</c:v>
                </c:pt>
                <c:pt idx="4158">
                  <c:v>9.7417186482422008E-2</c:v>
                </c:pt>
                <c:pt idx="4159">
                  <c:v>9.7418086232934326E-2</c:v>
                </c:pt>
                <c:pt idx="4160">
                  <c:v>9.7455940434346661E-2</c:v>
                </c:pt>
                <c:pt idx="4161">
                  <c:v>9.7454902498673557E-2</c:v>
                </c:pt>
                <c:pt idx="4162">
                  <c:v>9.7445596221139102E-2</c:v>
                </c:pt>
                <c:pt idx="4163">
                  <c:v>9.747944296943567E-2</c:v>
                </c:pt>
                <c:pt idx="4164">
                  <c:v>9.7480386684675985E-2</c:v>
                </c:pt>
                <c:pt idx="4165">
                  <c:v>9.748058596733733E-2</c:v>
                </c:pt>
                <c:pt idx="4166">
                  <c:v>9.7492352295982299E-2</c:v>
                </c:pt>
                <c:pt idx="4167">
                  <c:v>9.7500284387958103E-2</c:v>
                </c:pt>
                <c:pt idx="4168">
                  <c:v>9.7496098878255139E-2</c:v>
                </c:pt>
                <c:pt idx="4169">
                  <c:v>9.7510593005377039E-2</c:v>
                </c:pt>
                <c:pt idx="4170">
                  <c:v>9.7514308806105593E-2</c:v>
                </c:pt>
                <c:pt idx="4171">
                  <c:v>9.7517869977922667E-2</c:v>
                </c:pt>
                <c:pt idx="4172">
                  <c:v>9.7542863240330846E-2</c:v>
                </c:pt>
                <c:pt idx="4173">
                  <c:v>9.7553036010945754E-2</c:v>
                </c:pt>
                <c:pt idx="4174">
                  <c:v>9.7567867092444693E-2</c:v>
                </c:pt>
                <c:pt idx="4175">
                  <c:v>9.758011796501162E-2</c:v>
                </c:pt>
                <c:pt idx="4176">
                  <c:v>9.7580202057448273E-2</c:v>
                </c:pt>
                <c:pt idx="4177">
                  <c:v>9.7571152127496064E-2</c:v>
                </c:pt>
                <c:pt idx="4178">
                  <c:v>9.7565292127098496E-2</c:v>
                </c:pt>
                <c:pt idx="4179">
                  <c:v>9.7568603982355284E-2</c:v>
                </c:pt>
                <c:pt idx="4180">
                  <c:v>9.754416657944448E-2</c:v>
                </c:pt>
                <c:pt idx="4181">
                  <c:v>9.7530570328388855E-2</c:v>
                </c:pt>
                <c:pt idx="4182">
                  <c:v>9.7529098823338406E-2</c:v>
                </c:pt>
                <c:pt idx="4183">
                  <c:v>9.7489038102427705E-2</c:v>
                </c:pt>
                <c:pt idx="4184">
                  <c:v>9.7475171806612915E-2</c:v>
                </c:pt>
                <c:pt idx="4185">
                  <c:v>9.7442109252460968E-2</c:v>
                </c:pt>
                <c:pt idx="4186">
                  <c:v>9.745489093871304E-2</c:v>
                </c:pt>
                <c:pt idx="4187">
                  <c:v>9.7438327589694618E-2</c:v>
                </c:pt>
                <c:pt idx="4188">
                  <c:v>9.7425043736495048E-2</c:v>
                </c:pt>
                <c:pt idx="4189">
                  <c:v>9.7436998646735745E-2</c:v>
                </c:pt>
                <c:pt idx="4190">
                  <c:v>9.74235171845792E-2</c:v>
                </c:pt>
                <c:pt idx="4191">
                  <c:v>9.742346244134989E-2</c:v>
                </c:pt>
                <c:pt idx="4192">
                  <c:v>9.7422778735017368E-2</c:v>
                </c:pt>
                <c:pt idx="4193">
                  <c:v>9.7446204073838333E-2</c:v>
                </c:pt>
                <c:pt idx="4194">
                  <c:v>9.7444605775796805E-2</c:v>
                </c:pt>
                <c:pt idx="4195">
                  <c:v>9.7428717562095507E-2</c:v>
                </c:pt>
                <c:pt idx="4196">
                  <c:v>9.7441998036837896E-2</c:v>
                </c:pt>
                <c:pt idx="4197">
                  <c:v>9.7446344381505123E-2</c:v>
                </c:pt>
                <c:pt idx="4198">
                  <c:v>9.74765567897731E-2</c:v>
                </c:pt>
                <c:pt idx="4199">
                  <c:v>9.751090807120652E-2</c:v>
                </c:pt>
                <c:pt idx="4200">
                  <c:v>9.7504440278090632E-2</c:v>
                </c:pt>
                <c:pt idx="4201">
                  <c:v>9.7510911653315796E-2</c:v>
                </c:pt>
                <c:pt idx="4202">
                  <c:v>9.7532454880511932E-2</c:v>
                </c:pt>
                <c:pt idx="4203">
                  <c:v>9.7568811468704109E-2</c:v>
                </c:pt>
                <c:pt idx="4204">
                  <c:v>9.7577619606265764E-2</c:v>
                </c:pt>
                <c:pt idx="4205">
                  <c:v>9.7583899170012173E-2</c:v>
                </c:pt>
                <c:pt idx="4206">
                  <c:v>9.759710186494655E-2</c:v>
                </c:pt>
                <c:pt idx="4207">
                  <c:v>9.7577471469467547E-2</c:v>
                </c:pt>
                <c:pt idx="4208">
                  <c:v>9.7555890624785868E-2</c:v>
                </c:pt>
                <c:pt idx="4209">
                  <c:v>9.7575888442273689E-2</c:v>
                </c:pt>
                <c:pt idx="4210">
                  <c:v>9.7587347661312718E-2</c:v>
                </c:pt>
                <c:pt idx="4211">
                  <c:v>9.7554184043622372E-2</c:v>
                </c:pt>
                <c:pt idx="4212">
                  <c:v>9.7584378744119793E-2</c:v>
                </c:pt>
                <c:pt idx="4213">
                  <c:v>9.7552717198731626E-2</c:v>
                </c:pt>
                <c:pt idx="4214">
                  <c:v>9.7554645392722628E-2</c:v>
                </c:pt>
                <c:pt idx="4215">
                  <c:v>9.75424683672588E-2</c:v>
                </c:pt>
                <c:pt idx="4216">
                  <c:v>9.7549558642921419E-2</c:v>
                </c:pt>
                <c:pt idx="4217">
                  <c:v>9.7525470993033964E-2</c:v>
                </c:pt>
                <c:pt idx="4218">
                  <c:v>9.7505329781596289E-2</c:v>
                </c:pt>
                <c:pt idx="4219">
                  <c:v>9.7472813582768825E-2</c:v>
                </c:pt>
                <c:pt idx="4220">
                  <c:v>9.7469886063273087E-2</c:v>
                </c:pt>
                <c:pt idx="4221">
                  <c:v>9.7439644663888908E-2</c:v>
                </c:pt>
                <c:pt idx="4222">
                  <c:v>9.7436187675852437E-2</c:v>
                </c:pt>
                <c:pt idx="4223">
                  <c:v>9.7429220177399189E-2</c:v>
                </c:pt>
                <c:pt idx="4224">
                  <c:v>9.7427595595521332E-2</c:v>
                </c:pt>
                <c:pt idx="4225">
                  <c:v>9.7429964974511313E-2</c:v>
                </c:pt>
                <c:pt idx="4226">
                  <c:v>9.740887762386799E-2</c:v>
                </c:pt>
                <c:pt idx="4227">
                  <c:v>9.7428720623968429E-2</c:v>
                </c:pt>
                <c:pt idx="4228">
                  <c:v>9.745146122502138E-2</c:v>
                </c:pt>
                <c:pt idx="4229">
                  <c:v>9.7441756531328472E-2</c:v>
                </c:pt>
                <c:pt idx="4230">
                  <c:v>9.7441731953915728E-2</c:v>
                </c:pt>
                <c:pt idx="4231">
                  <c:v>9.7469872153705561E-2</c:v>
                </c:pt>
                <c:pt idx="4232">
                  <c:v>9.7460883061905562E-2</c:v>
                </c:pt>
                <c:pt idx="4233">
                  <c:v>9.7469113587530215E-2</c:v>
                </c:pt>
                <c:pt idx="4234">
                  <c:v>9.7502070438907434E-2</c:v>
                </c:pt>
                <c:pt idx="4235">
                  <c:v>9.7511213884643622E-2</c:v>
                </c:pt>
                <c:pt idx="4236">
                  <c:v>9.7502277878342231E-2</c:v>
                </c:pt>
                <c:pt idx="4237">
                  <c:v>9.753429768783653E-2</c:v>
                </c:pt>
                <c:pt idx="4238">
                  <c:v>9.7541760031343377E-2</c:v>
                </c:pt>
                <c:pt idx="4239">
                  <c:v>9.7567081209766177E-2</c:v>
                </c:pt>
                <c:pt idx="4240">
                  <c:v>9.7573537105074659E-2</c:v>
                </c:pt>
                <c:pt idx="4241">
                  <c:v>9.7576693511129714E-2</c:v>
                </c:pt>
                <c:pt idx="4242">
                  <c:v>9.758164061199795E-2</c:v>
                </c:pt>
                <c:pt idx="4243">
                  <c:v>9.759636620339962E-2</c:v>
                </c:pt>
                <c:pt idx="4244">
                  <c:v>9.7551810073460893E-2</c:v>
                </c:pt>
                <c:pt idx="4245">
                  <c:v>9.7587462156786015E-2</c:v>
                </c:pt>
                <c:pt idx="4246">
                  <c:v>9.7549892518257131E-2</c:v>
                </c:pt>
                <c:pt idx="4247">
                  <c:v>9.7559168461003154E-2</c:v>
                </c:pt>
                <c:pt idx="4248">
                  <c:v>9.7542292400206815E-2</c:v>
                </c:pt>
                <c:pt idx="4249">
                  <c:v>9.7544075809606057E-2</c:v>
                </c:pt>
                <c:pt idx="4250">
                  <c:v>9.752734982754932E-2</c:v>
                </c:pt>
                <c:pt idx="4251">
                  <c:v>9.7494100611434681E-2</c:v>
                </c:pt>
                <c:pt idx="4252">
                  <c:v>9.7485696427185214E-2</c:v>
                </c:pt>
                <c:pt idx="4253">
                  <c:v>9.7465584420112439E-2</c:v>
                </c:pt>
                <c:pt idx="4254">
                  <c:v>9.7439651736457716E-2</c:v>
                </c:pt>
                <c:pt idx="4255">
                  <c:v>9.7431575871854387E-2</c:v>
                </c:pt>
                <c:pt idx="4256">
                  <c:v>9.7437733243464497E-2</c:v>
                </c:pt>
                <c:pt idx="4257">
                  <c:v>9.7408534246049977E-2</c:v>
                </c:pt>
                <c:pt idx="4258">
                  <c:v>9.739051351151623E-2</c:v>
                </c:pt>
                <c:pt idx="4259">
                  <c:v>9.7406749238468121E-2</c:v>
                </c:pt>
                <c:pt idx="4260">
                  <c:v>9.7423788341318318E-2</c:v>
                </c:pt>
                <c:pt idx="4261">
                  <c:v>9.7412673978924363E-2</c:v>
                </c:pt>
                <c:pt idx="4262">
                  <c:v>9.7419665540712824E-2</c:v>
                </c:pt>
                <c:pt idx="4263">
                  <c:v>9.7433166736217797E-2</c:v>
                </c:pt>
                <c:pt idx="4264">
                  <c:v>9.7440348721253789E-2</c:v>
                </c:pt>
                <c:pt idx="4265">
                  <c:v>9.745669605650617E-2</c:v>
                </c:pt>
                <c:pt idx="4266">
                  <c:v>9.7458046640740009E-2</c:v>
                </c:pt>
                <c:pt idx="4267">
                  <c:v>9.7486144967587063E-2</c:v>
                </c:pt>
                <c:pt idx="4268">
                  <c:v>9.7473401301639756E-2</c:v>
                </c:pt>
                <c:pt idx="4269">
                  <c:v>9.7497688525380072E-2</c:v>
                </c:pt>
                <c:pt idx="4270">
                  <c:v>9.7481335679320907E-2</c:v>
                </c:pt>
                <c:pt idx="4271">
                  <c:v>9.7521413922734362E-2</c:v>
                </c:pt>
                <c:pt idx="4272">
                  <c:v>9.7535588982750859E-2</c:v>
                </c:pt>
                <c:pt idx="4273">
                  <c:v>9.7562549253094655E-2</c:v>
                </c:pt>
                <c:pt idx="4274">
                  <c:v>9.7559663349111453E-2</c:v>
                </c:pt>
                <c:pt idx="4275">
                  <c:v>9.757715697315289E-2</c:v>
                </c:pt>
                <c:pt idx="4276">
                  <c:v>9.7566149999782054E-2</c:v>
                </c:pt>
                <c:pt idx="4277">
                  <c:v>9.7583645501471084E-2</c:v>
                </c:pt>
                <c:pt idx="4278">
                  <c:v>9.7584556221656821E-2</c:v>
                </c:pt>
                <c:pt idx="4279">
                  <c:v>9.7579727361248064E-2</c:v>
                </c:pt>
                <c:pt idx="4280">
                  <c:v>9.7595361165229932E-2</c:v>
                </c:pt>
                <c:pt idx="4281">
                  <c:v>9.7557340001410475E-2</c:v>
                </c:pt>
                <c:pt idx="4282">
                  <c:v>9.75519798087571E-2</c:v>
                </c:pt>
                <c:pt idx="4283">
                  <c:v>9.7504139856712857E-2</c:v>
                </c:pt>
                <c:pt idx="4284">
                  <c:v>9.7475599772165883E-2</c:v>
                </c:pt>
                <c:pt idx="4285">
                  <c:v>9.7472406260455474E-2</c:v>
                </c:pt>
                <c:pt idx="4286">
                  <c:v>9.7464967082145859E-2</c:v>
                </c:pt>
                <c:pt idx="4287">
                  <c:v>9.7439554382414473E-2</c:v>
                </c:pt>
                <c:pt idx="4288">
                  <c:v>9.7425571648590059E-2</c:v>
                </c:pt>
                <c:pt idx="4289">
                  <c:v>9.7415368136697628E-2</c:v>
                </c:pt>
                <c:pt idx="4290">
                  <c:v>9.7404540634898507E-2</c:v>
                </c:pt>
                <c:pt idx="4291">
                  <c:v>9.7416497342892372E-2</c:v>
                </c:pt>
                <c:pt idx="4292">
                  <c:v>9.7406686602667492E-2</c:v>
                </c:pt>
                <c:pt idx="4293">
                  <c:v>9.7382786385350723E-2</c:v>
                </c:pt>
                <c:pt idx="4294">
                  <c:v>9.7396471791778794E-2</c:v>
                </c:pt>
                <c:pt idx="4295">
                  <c:v>9.7399599591433211E-2</c:v>
                </c:pt>
                <c:pt idx="4296">
                  <c:v>9.7407252894376517E-2</c:v>
                </c:pt>
                <c:pt idx="4297">
                  <c:v>9.7423919288970762E-2</c:v>
                </c:pt>
                <c:pt idx="4298">
                  <c:v>9.7441638144096648E-2</c:v>
                </c:pt>
                <c:pt idx="4299">
                  <c:v>9.7424945292004711E-2</c:v>
                </c:pt>
                <c:pt idx="4300">
                  <c:v>9.7449083256818309E-2</c:v>
                </c:pt>
                <c:pt idx="4301">
                  <c:v>9.7473775840347276E-2</c:v>
                </c:pt>
                <c:pt idx="4302">
                  <c:v>9.7488767874158971E-2</c:v>
                </c:pt>
                <c:pt idx="4303">
                  <c:v>9.7498119202588107E-2</c:v>
                </c:pt>
                <c:pt idx="4304">
                  <c:v>9.7502088758702782E-2</c:v>
                </c:pt>
                <c:pt idx="4305">
                  <c:v>9.754182460036992E-2</c:v>
                </c:pt>
                <c:pt idx="4306">
                  <c:v>9.7546433165188046E-2</c:v>
                </c:pt>
                <c:pt idx="4307">
                  <c:v>9.752977705298907E-2</c:v>
                </c:pt>
                <c:pt idx="4308">
                  <c:v>9.754247355962592E-2</c:v>
                </c:pt>
                <c:pt idx="4309">
                  <c:v>9.7576567420308624E-2</c:v>
                </c:pt>
                <c:pt idx="4310">
                  <c:v>9.7556737070446375E-2</c:v>
                </c:pt>
                <c:pt idx="4311">
                  <c:v>9.7550617963348879E-2</c:v>
                </c:pt>
                <c:pt idx="4312">
                  <c:v>9.7553747345052483E-2</c:v>
                </c:pt>
                <c:pt idx="4313">
                  <c:v>9.7556210245301672E-2</c:v>
                </c:pt>
                <c:pt idx="4314">
                  <c:v>9.7540732141528641E-2</c:v>
                </c:pt>
                <c:pt idx="4315">
                  <c:v>9.754481766032308E-2</c:v>
                </c:pt>
                <c:pt idx="4316">
                  <c:v>9.7530206892036647E-2</c:v>
                </c:pt>
                <c:pt idx="4317">
                  <c:v>9.7530409208938407E-2</c:v>
                </c:pt>
                <c:pt idx="4318">
                  <c:v>9.7508425166652007E-2</c:v>
                </c:pt>
                <c:pt idx="4319">
                  <c:v>9.7500061944632538E-2</c:v>
                </c:pt>
                <c:pt idx="4320">
                  <c:v>9.7502875794912208E-2</c:v>
                </c:pt>
                <c:pt idx="4321">
                  <c:v>9.747043197247518E-2</c:v>
                </c:pt>
                <c:pt idx="4322">
                  <c:v>9.74718192035047E-2</c:v>
                </c:pt>
                <c:pt idx="4323">
                  <c:v>9.7426267381629961E-2</c:v>
                </c:pt>
                <c:pt idx="4324">
                  <c:v>9.7431073947292501E-2</c:v>
                </c:pt>
                <c:pt idx="4325">
                  <c:v>9.7414946941895814E-2</c:v>
                </c:pt>
                <c:pt idx="4326">
                  <c:v>9.743174066861221E-2</c:v>
                </c:pt>
                <c:pt idx="4327">
                  <c:v>9.7396167689719565E-2</c:v>
                </c:pt>
                <c:pt idx="4328">
                  <c:v>9.7371850980701502E-2</c:v>
                </c:pt>
                <c:pt idx="4329">
                  <c:v>9.7391252776589693E-2</c:v>
                </c:pt>
                <c:pt idx="4330">
                  <c:v>9.7390226871815477E-2</c:v>
                </c:pt>
                <c:pt idx="4331">
                  <c:v>9.7415144635183526E-2</c:v>
                </c:pt>
                <c:pt idx="4332">
                  <c:v>9.7425215745654409E-2</c:v>
                </c:pt>
                <c:pt idx="4333">
                  <c:v>9.7439089474935875E-2</c:v>
                </c:pt>
                <c:pt idx="4334">
                  <c:v>9.7407124211149582E-2</c:v>
                </c:pt>
                <c:pt idx="4335">
                  <c:v>9.7438149061129659E-2</c:v>
                </c:pt>
                <c:pt idx="4336">
                  <c:v>9.7459470164667633E-2</c:v>
                </c:pt>
                <c:pt idx="4337">
                  <c:v>9.7460775585394621E-2</c:v>
                </c:pt>
                <c:pt idx="4338">
                  <c:v>9.7489298513280809E-2</c:v>
                </c:pt>
                <c:pt idx="4339">
                  <c:v>9.7487995706920572E-2</c:v>
                </c:pt>
                <c:pt idx="4340">
                  <c:v>9.7513467066859261E-2</c:v>
                </c:pt>
                <c:pt idx="4341">
                  <c:v>9.7530328343311962E-2</c:v>
                </c:pt>
                <c:pt idx="4342">
                  <c:v>9.7548013063040367E-2</c:v>
                </c:pt>
                <c:pt idx="4343">
                  <c:v>9.755340761820358E-2</c:v>
                </c:pt>
                <c:pt idx="4344">
                  <c:v>9.7540322507633809E-2</c:v>
                </c:pt>
                <c:pt idx="4345">
                  <c:v>9.7553261424476095E-2</c:v>
                </c:pt>
                <c:pt idx="4346">
                  <c:v>9.7564475580654869E-2</c:v>
                </c:pt>
                <c:pt idx="4347">
                  <c:v>9.7576014556317259E-2</c:v>
                </c:pt>
                <c:pt idx="4348">
                  <c:v>9.755783765081924E-2</c:v>
                </c:pt>
                <c:pt idx="4349">
                  <c:v>9.7555813083780196E-2</c:v>
                </c:pt>
                <c:pt idx="4350">
                  <c:v>9.754431504250749E-2</c:v>
                </c:pt>
                <c:pt idx="4351">
                  <c:v>9.7511860803633582E-2</c:v>
                </c:pt>
                <c:pt idx="4352">
                  <c:v>9.7514805967895274E-2</c:v>
                </c:pt>
                <c:pt idx="4353">
                  <c:v>9.7505790186967783E-2</c:v>
                </c:pt>
                <c:pt idx="4354">
                  <c:v>9.7480259036482331E-2</c:v>
                </c:pt>
                <c:pt idx="4355">
                  <c:v>9.7438040954768879E-2</c:v>
                </c:pt>
                <c:pt idx="4356">
                  <c:v>9.7470178554716735E-2</c:v>
                </c:pt>
                <c:pt idx="4357">
                  <c:v>9.7412942356687571E-2</c:v>
                </c:pt>
                <c:pt idx="4358">
                  <c:v>9.7379086572851214E-2</c:v>
                </c:pt>
                <c:pt idx="4359">
                  <c:v>9.7367071049904635E-2</c:v>
                </c:pt>
                <c:pt idx="4360">
                  <c:v>9.7389158704849849E-2</c:v>
                </c:pt>
                <c:pt idx="4361">
                  <c:v>9.7376664340808883E-2</c:v>
                </c:pt>
                <c:pt idx="4362">
                  <c:v>9.7377042546961973E-2</c:v>
                </c:pt>
                <c:pt idx="4363">
                  <c:v>9.7375307220658874E-2</c:v>
                </c:pt>
                <c:pt idx="4364">
                  <c:v>9.7391919596134024E-2</c:v>
                </c:pt>
                <c:pt idx="4365">
                  <c:v>9.7405541533586659E-2</c:v>
                </c:pt>
                <c:pt idx="4366">
                  <c:v>9.7392334584840923E-2</c:v>
                </c:pt>
                <c:pt idx="4367">
                  <c:v>9.7409652149219622E-2</c:v>
                </c:pt>
                <c:pt idx="4368">
                  <c:v>9.7425580906743775E-2</c:v>
                </c:pt>
                <c:pt idx="4369">
                  <c:v>9.7432741200134426E-2</c:v>
                </c:pt>
                <c:pt idx="4370">
                  <c:v>9.7429680381606765E-2</c:v>
                </c:pt>
                <c:pt idx="4371">
                  <c:v>9.7452612905378627E-2</c:v>
                </c:pt>
                <c:pt idx="4372">
                  <c:v>9.7456176294664548E-2</c:v>
                </c:pt>
                <c:pt idx="4373">
                  <c:v>9.7465218986938745E-2</c:v>
                </c:pt>
                <c:pt idx="4374">
                  <c:v>9.7477529557732229E-2</c:v>
                </c:pt>
                <c:pt idx="4375">
                  <c:v>9.7505994775745425E-2</c:v>
                </c:pt>
                <c:pt idx="4376">
                  <c:v>9.7522850331755118E-2</c:v>
                </c:pt>
                <c:pt idx="4377">
                  <c:v>9.7553611864062639E-2</c:v>
                </c:pt>
                <c:pt idx="4378">
                  <c:v>9.756180946321949E-2</c:v>
                </c:pt>
                <c:pt idx="4379">
                  <c:v>9.7590813229713441E-2</c:v>
                </c:pt>
                <c:pt idx="4380">
                  <c:v>9.7551672935580036E-2</c:v>
                </c:pt>
                <c:pt idx="4381">
                  <c:v>9.7559226590852172E-2</c:v>
                </c:pt>
                <c:pt idx="4382">
                  <c:v>9.755834607267605E-2</c:v>
                </c:pt>
                <c:pt idx="4383">
                  <c:v>9.7527461784184033E-2</c:v>
                </c:pt>
                <c:pt idx="4384">
                  <c:v>9.7531029141944808E-2</c:v>
                </c:pt>
                <c:pt idx="4385">
                  <c:v>9.7506249904851267E-2</c:v>
                </c:pt>
                <c:pt idx="4386">
                  <c:v>9.7498151666717464E-2</c:v>
                </c:pt>
                <c:pt idx="4387">
                  <c:v>9.7455988198793142E-2</c:v>
                </c:pt>
                <c:pt idx="4388">
                  <c:v>9.7435173160309418E-2</c:v>
                </c:pt>
                <c:pt idx="4389">
                  <c:v>9.7445376704807546E-2</c:v>
                </c:pt>
                <c:pt idx="4390">
                  <c:v>9.7409600995738477E-2</c:v>
                </c:pt>
                <c:pt idx="4391">
                  <c:v>9.7404252946069081E-2</c:v>
                </c:pt>
                <c:pt idx="4392">
                  <c:v>9.7412843665369092E-2</c:v>
                </c:pt>
                <c:pt idx="4393">
                  <c:v>9.7391362524460651E-2</c:v>
                </c:pt>
                <c:pt idx="4394">
                  <c:v>9.7367606375561438E-2</c:v>
                </c:pt>
                <c:pt idx="4395">
                  <c:v>9.7378022257757574E-2</c:v>
                </c:pt>
                <c:pt idx="4396">
                  <c:v>9.7372077765796233E-2</c:v>
                </c:pt>
                <c:pt idx="4397">
                  <c:v>9.7360044616531888E-2</c:v>
                </c:pt>
                <c:pt idx="4398">
                  <c:v>9.7353613795716554E-2</c:v>
                </c:pt>
                <c:pt idx="4399">
                  <c:v>9.7380846022471212E-2</c:v>
                </c:pt>
                <c:pt idx="4400">
                  <c:v>9.7382525871742037E-2</c:v>
                </c:pt>
                <c:pt idx="4401">
                  <c:v>9.7394780409454845E-2</c:v>
                </c:pt>
                <c:pt idx="4402">
                  <c:v>9.7370797080276683E-2</c:v>
                </c:pt>
                <c:pt idx="4403">
                  <c:v>9.7400984160658094E-2</c:v>
                </c:pt>
                <c:pt idx="4404">
                  <c:v>9.7407556902214754E-2</c:v>
                </c:pt>
                <c:pt idx="4405">
                  <c:v>9.7450627487798896E-2</c:v>
                </c:pt>
                <c:pt idx="4406">
                  <c:v>9.7462637804573843E-2</c:v>
                </c:pt>
                <c:pt idx="4407">
                  <c:v>9.7487167014134513E-2</c:v>
                </c:pt>
                <c:pt idx="4408">
                  <c:v>9.7472824032793115E-2</c:v>
                </c:pt>
                <c:pt idx="4409">
                  <c:v>9.7479670935122581E-2</c:v>
                </c:pt>
                <c:pt idx="4410">
                  <c:v>9.7481429718953128E-2</c:v>
                </c:pt>
                <c:pt idx="4411">
                  <c:v>9.7522639365263286E-2</c:v>
                </c:pt>
                <c:pt idx="4412">
                  <c:v>9.752346659502048E-2</c:v>
                </c:pt>
                <c:pt idx="4413">
                  <c:v>9.7507402213580868E-2</c:v>
                </c:pt>
                <c:pt idx="4414">
                  <c:v>9.7493739481935793E-2</c:v>
                </c:pt>
                <c:pt idx="4415">
                  <c:v>9.7478534759046997E-2</c:v>
                </c:pt>
                <c:pt idx="4416">
                  <c:v>9.7459568789741963E-2</c:v>
                </c:pt>
                <c:pt idx="4417">
                  <c:v>9.7480593260252879E-2</c:v>
                </c:pt>
                <c:pt idx="4418">
                  <c:v>9.7466226902383407E-2</c:v>
                </c:pt>
                <c:pt idx="4419">
                  <c:v>9.7472937897768702E-2</c:v>
                </c:pt>
                <c:pt idx="4420">
                  <c:v>9.7446813681722089E-2</c:v>
                </c:pt>
                <c:pt idx="4421">
                  <c:v>9.7442807117898378E-2</c:v>
                </c:pt>
                <c:pt idx="4422">
                  <c:v>9.7404523443578306E-2</c:v>
                </c:pt>
                <c:pt idx="4423">
                  <c:v>9.7419220365988074E-2</c:v>
                </c:pt>
                <c:pt idx="4424">
                  <c:v>9.7392485169175119E-2</c:v>
                </c:pt>
                <c:pt idx="4425">
                  <c:v>9.73931720218357E-2</c:v>
                </c:pt>
                <c:pt idx="4426">
                  <c:v>9.7369462403882084E-2</c:v>
                </c:pt>
                <c:pt idx="4427">
                  <c:v>9.7392448446043473E-2</c:v>
                </c:pt>
                <c:pt idx="4428">
                  <c:v>9.735863909382253E-2</c:v>
                </c:pt>
                <c:pt idx="4429">
                  <c:v>9.7387594130628197E-2</c:v>
                </c:pt>
                <c:pt idx="4430">
                  <c:v>9.737846680235604E-2</c:v>
                </c:pt>
                <c:pt idx="4431">
                  <c:v>9.7411296404165071E-2</c:v>
                </c:pt>
                <c:pt idx="4432">
                  <c:v>9.7380147354706986E-2</c:v>
                </c:pt>
                <c:pt idx="4433">
                  <c:v>9.7394893712743541E-2</c:v>
                </c:pt>
                <c:pt idx="4434">
                  <c:v>9.7414549635366443E-2</c:v>
                </c:pt>
                <c:pt idx="4435">
                  <c:v>9.7434751780364426E-2</c:v>
                </c:pt>
                <c:pt idx="4436">
                  <c:v>9.7439537663526671E-2</c:v>
                </c:pt>
                <c:pt idx="4437">
                  <c:v>9.7496853714681475E-2</c:v>
                </c:pt>
                <c:pt idx="4438">
                  <c:v>9.7481317915601745E-2</c:v>
                </c:pt>
                <c:pt idx="4439">
                  <c:v>9.7495943805611635E-2</c:v>
                </c:pt>
                <c:pt idx="4440">
                  <c:v>9.7503668159624801E-2</c:v>
                </c:pt>
                <c:pt idx="4441">
                  <c:v>9.7504456809296841E-2</c:v>
                </c:pt>
                <c:pt idx="4442">
                  <c:v>9.7538186237240726E-2</c:v>
                </c:pt>
                <c:pt idx="4443">
                  <c:v>9.7530270849477629E-2</c:v>
                </c:pt>
                <c:pt idx="4444">
                  <c:v>9.7514161398878335E-2</c:v>
                </c:pt>
                <c:pt idx="4445">
                  <c:v>9.7526652658211338E-2</c:v>
                </c:pt>
                <c:pt idx="4446">
                  <c:v>9.7512224585466684E-2</c:v>
                </c:pt>
                <c:pt idx="4447">
                  <c:v>9.752516025988528E-2</c:v>
                </c:pt>
                <c:pt idx="4448">
                  <c:v>9.752066518563432E-2</c:v>
                </c:pt>
                <c:pt idx="4449">
                  <c:v>9.7511360280574999E-2</c:v>
                </c:pt>
                <c:pt idx="4450">
                  <c:v>9.7473192769051892E-2</c:v>
                </c:pt>
                <c:pt idx="4451">
                  <c:v>9.7475392471647604E-2</c:v>
                </c:pt>
                <c:pt idx="4452">
                  <c:v>9.745025825842038E-2</c:v>
                </c:pt>
                <c:pt idx="4453">
                  <c:v>9.7401564142520297E-2</c:v>
                </c:pt>
                <c:pt idx="4454">
                  <c:v>9.7429881250042843E-2</c:v>
                </c:pt>
                <c:pt idx="4455">
                  <c:v>9.7402847010675336E-2</c:v>
                </c:pt>
                <c:pt idx="4456">
                  <c:v>9.7375910798434467E-2</c:v>
                </c:pt>
                <c:pt idx="4457">
                  <c:v>9.7356211788557162E-2</c:v>
                </c:pt>
                <c:pt idx="4458">
                  <c:v>9.7344207341025668E-2</c:v>
                </c:pt>
                <c:pt idx="4459">
                  <c:v>9.7321515999532343E-2</c:v>
                </c:pt>
                <c:pt idx="4460">
                  <c:v>9.7359070945231441E-2</c:v>
                </c:pt>
                <c:pt idx="4461">
                  <c:v>9.7343006003646815E-2</c:v>
                </c:pt>
                <c:pt idx="4462">
                  <c:v>9.7334578335309563E-2</c:v>
                </c:pt>
                <c:pt idx="4463">
                  <c:v>9.7364366835569593E-2</c:v>
                </c:pt>
                <c:pt idx="4464">
                  <c:v>9.7373699136147462E-2</c:v>
                </c:pt>
                <c:pt idx="4465">
                  <c:v>9.7373762805318315E-2</c:v>
                </c:pt>
                <c:pt idx="4466">
                  <c:v>9.7396862783400234E-2</c:v>
                </c:pt>
                <c:pt idx="4467">
                  <c:v>9.7415057451121556E-2</c:v>
                </c:pt>
                <c:pt idx="4468">
                  <c:v>9.7388705811806336E-2</c:v>
                </c:pt>
                <c:pt idx="4469">
                  <c:v>9.7407829108310889E-2</c:v>
                </c:pt>
                <c:pt idx="4470">
                  <c:v>9.7413049223613074E-2</c:v>
                </c:pt>
                <c:pt idx="4471">
                  <c:v>9.7442939575008714E-2</c:v>
                </c:pt>
                <c:pt idx="4472">
                  <c:v>9.7453893012717202E-2</c:v>
                </c:pt>
                <c:pt idx="4473">
                  <c:v>9.7477102982324204E-2</c:v>
                </c:pt>
                <c:pt idx="4474">
                  <c:v>9.7510934069583138E-2</c:v>
                </c:pt>
                <c:pt idx="4475">
                  <c:v>9.7526659320772924E-2</c:v>
                </c:pt>
                <c:pt idx="4476">
                  <c:v>9.7527461519742065E-2</c:v>
                </c:pt>
                <c:pt idx="4477">
                  <c:v>9.7527884779496254E-2</c:v>
                </c:pt>
                <c:pt idx="4478">
                  <c:v>9.754655925364078E-2</c:v>
                </c:pt>
                <c:pt idx="4479">
                  <c:v>9.7520864853018002E-2</c:v>
                </c:pt>
                <c:pt idx="4480">
                  <c:v>9.7515873705543071E-2</c:v>
                </c:pt>
                <c:pt idx="4481">
                  <c:v>9.7543016662255122E-2</c:v>
                </c:pt>
                <c:pt idx="4482">
                  <c:v>9.750833807352205E-2</c:v>
                </c:pt>
                <c:pt idx="4483">
                  <c:v>9.7481965706288115E-2</c:v>
                </c:pt>
                <c:pt idx="4484">
                  <c:v>9.7453495662449319E-2</c:v>
                </c:pt>
                <c:pt idx="4485">
                  <c:v>9.7439841243560449E-2</c:v>
                </c:pt>
                <c:pt idx="4486">
                  <c:v>9.7404188538962405E-2</c:v>
                </c:pt>
                <c:pt idx="4487">
                  <c:v>9.738471898248563E-2</c:v>
                </c:pt>
                <c:pt idx="4488">
                  <c:v>9.7373797545460383E-2</c:v>
                </c:pt>
                <c:pt idx="4489">
                  <c:v>9.7355569222316585E-2</c:v>
                </c:pt>
                <c:pt idx="4490">
                  <c:v>9.735604041855983E-2</c:v>
                </c:pt>
                <c:pt idx="4491">
                  <c:v>9.7373149397793485E-2</c:v>
                </c:pt>
                <c:pt idx="4492">
                  <c:v>9.7350129199978819E-2</c:v>
                </c:pt>
                <c:pt idx="4493">
                  <c:v>9.7331256459585208E-2</c:v>
                </c:pt>
                <c:pt idx="4494">
                  <c:v>9.730801901166744E-2</c:v>
                </c:pt>
                <c:pt idx="4495">
                  <c:v>9.7323540390262891E-2</c:v>
                </c:pt>
                <c:pt idx="4496">
                  <c:v>9.7306518006376963E-2</c:v>
                </c:pt>
                <c:pt idx="4497">
                  <c:v>9.7334621089693069E-2</c:v>
                </c:pt>
                <c:pt idx="4498">
                  <c:v>9.731682924961807E-2</c:v>
                </c:pt>
                <c:pt idx="4499">
                  <c:v>9.7344507385069196E-2</c:v>
                </c:pt>
                <c:pt idx="4500">
                  <c:v>9.7329412569635371E-2</c:v>
                </c:pt>
                <c:pt idx="4501">
                  <c:v>9.7378835678444159E-2</c:v>
                </c:pt>
                <c:pt idx="4502">
                  <c:v>9.7365942072298095E-2</c:v>
                </c:pt>
                <c:pt idx="4503">
                  <c:v>9.7384082897875035E-2</c:v>
                </c:pt>
                <c:pt idx="4504">
                  <c:v>9.7426579401263452E-2</c:v>
                </c:pt>
                <c:pt idx="4505">
                  <c:v>9.7421132245163938E-2</c:v>
                </c:pt>
                <c:pt idx="4506">
                  <c:v>9.7430050198329343E-2</c:v>
                </c:pt>
                <c:pt idx="4507">
                  <c:v>9.7458315770051818E-2</c:v>
                </c:pt>
                <c:pt idx="4508">
                  <c:v>9.7456999634429803E-2</c:v>
                </c:pt>
                <c:pt idx="4509">
                  <c:v>9.7465183944598466E-2</c:v>
                </c:pt>
                <c:pt idx="4510">
                  <c:v>9.7457963878677556E-2</c:v>
                </c:pt>
                <c:pt idx="4511">
                  <c:v>9.7483981780625062E-2</c:v>
                </c:pt>
                <c:pt idx="4512">
                  <c:v>9.7500245546040032E-2</c:v>
                </c:pt>
                <c:pt idx="4513">
                  <c:v>9.749361585979055E-2</c:v>
                </c:pt>
                <c:pt idx="4514">
                  <c:v>9.7531339460018324E-2</c:v>
                </c:pt>
                <c:pt idx="4515">
                  <c:v>9.7520534474412779E-2</c:v>
                </c:pt>
                <c:pt idx="4516">
                  <c:v>9.7509895553948234E-2</c:v>
                </c:pt>
                <c:pt idx="4517">
                  <c:v>9.7508652713329452E-2</c:v>
                </c:pt>
                <c:pt idx="4518">
                  <c:v>9.7471752376307064E-2</c:v>
                </c:pt>
                <c:pt idx="4519">
                  <c:v>9.7483022893015164E-2</c:v>
                </c:pt>
                <c:pt idx="4520">
                  <c:v>9.7468413828719208E-2</c:v>
                </c:pt>
                <c:pt idx="4521">
                  <c:v>9.7432213369752191E-2</c:v>
                </c:pt>
                <c:pt idx="4522">
                  <c:v>9.742528472066958E-2</c:v>
                </c:pt>
                <c:pt idx="4523">
                  <c:v>9.7394968463410142E-2</c:v>
                </c:pt>
                <c:pt idx="4524">
                  <c:v>9.7398081863392938E-2</c:v>
                </c:pt>
                <c:pt idx="4525">
                  <c:v>9.7367676802290581E-2</c:v>
                </c:pt>
                <c:pt idx="4526">
                  <c:v>9.7336652990923367E-2</c:v>
                </c:pt>
                <c:pt idx="4527">
                  <c:v>9.734731876914865E-2</c:v>
                </c:pt>
                <c:pt idx="4528">
                  <c:v>9.7320472481440767E-2</c:v>
                </c:pt>
                <c:pt idx="4529">
                  <c:v>9.7291503233960658E-2</c:v>
                </c:pt>
                <c:pt idx="4530">
                  <c:v>9.7305173673533502E-2</c:v>
                </c:pt>
                <c:pt idx="4531">
                  <c:v>9.7317829611062528E-2</c:v>
                </c:pt>
                <c:pt idx="4532">
                  <c:v>9.7288964186214716E-2</c:v>
                </c:pt>
                <c:pt idx="4533">
                  <c:v>9.7318383101994005E-2</c:v>
                </c:pt>
                <c:pt idx="4534">
                  <c:v>9.7322767785869235E-2</c:v>
                </c:pt>
                <c:pt idx="4535">
                  <c:v>9.7356260283244817E-2</c:v>
                </c:pt>
                <c:pt idx="4536">
                  <c:v>9.7360239184286435E-2</c:v>
                </c:pt>
                <c:pt idx="4537">
                  <c:v>9.7366990560591199E-2</c:v>
                </c:pt>
                <c:pt idx="4538">
                  <c:v>9.7404295359706294E-2</c:v>
                </c:pt>
                <c:pt idx="4539">
                  <c:v>9.7417851751090634E-2</c:v>
                </c:pt>
                <c:pt idx="4540">
                  <c:v>9.7410669336632449E-2</c:v>
                </c:pt>
                <c:pt idx="4541">
                  <c:v>9.7434477639109673E-2</c:v>
                </c:pt>
                <c:pt idx="4542">
                  <c:v>9.7427247148287044E-2</c:v>
                </c:pt>
                <c:pt idx="4543">
                  <c:v>9.7453943473577748E-2</c:v>
                </c:pt>
                <c:pt idx="4544">
                  <c:v>9.7430864919923699E-2</c:v>
                </c:pt>
                <c:pt idx="4545">
                  <c:v>9.7488339267368024E-2</c:v>
                </c:pt>
                <c:pt idx="4546">
                  <c:v>9.7475910564061463E-2</c:v>
                </c:pt>
                <c:pt idx="4547">
                  <c:v>9.747663699011741E-2</c:v>
                </c:pt>
                <c:pt idx="4548">
                  <c:v>9.7502733153279036E-2</c:v>
                </c:pt>
                <c:pt idx="4549">
                  <c:v>9.7485846535725451E-2</c:v>
                </c:pt>
                <c:pt idx="4550">
                  <c:v>9.7500795940009322E-2</c:v>
                </c:pt>
                <c:pt idx="4551">
                  <c:v>9.7492025256328441E-2</c:v>
                </c:pt>
                <c:pt idx="4552">
                  <c:v>9.7463755596017387E-2</c:v>
                </c:pt>
                <c:pt idx="4553">
                  <c:v>9.7471260880685445E-2</c:v>
                </c:pt>
                <c:pt idx="4554">
                  <c:v>9.7438732743528905E-2</c:v>
                </c:pt>
                <c:pt idx="4555">
                  <c:v>9.7429926895309382E-2</c:v>
                </c:pt>
                <c:pt idx="4556">
                  <c:v>9.7426358056942358E-2</c:v>
                </c:pt>
                <c:pt idx="4557">
                  <c:v>9.7362249493868458E-2</c:v>
                </c:pt>
                <c:pt idx="4558">
                  <c:v>9.7368228756229525E-2</c:v>
                </c:pt>
                <c:pt idx="4559">
                  <c:v>9.7309869934408127E-2</c:v>
                </c:pt>
                <c:pt idx="4560">
                  <c:v>9.7282226266363458E-2</c:v>
                </c:pt>
                <c:pt idx="4561">
                  <c:v>9.7284709019395982E-2</c:v>
                </c:pt>
                <c:pt idx="4562">
                  <c:v>9.728971391220706E-2</c:v>
                </c:pt>
                <c:pt idx="4563">
                  <c:v>9.7301720155097693E-2</c:v>
                </c:pt>
                <c:pt idx="4564">
                  <c:v>9.7306899238344652E-2</c:v>
                </c:pt>
                <c:pt idx="4565">
                  <c:v>9.7291556816843039E-2</c:v>
                </c:pt>
                <c:pt idx="4566">
                  <c:v>9.7312150751080573E-2</c:v>
                </c:pt>
                <c:pt idx="4567">
                  <c:v>9.7309060315564189E-2</c:v>
                </c:pt>
                <c:pt idx="4568">
                  <c:v>9.7306892747428736E-2</c:v>
                </c:pt>
                <c:pt idx="4569">
                  <c:v>9.7342201105734827E-2</c:v>
                </c:pt>
                <c:pt idx="4570">
                  <c:v>9.7351544757117575E-2</c:v>
                </c:pt>
                <c:pt idx="4571">
                  <c:v>9.7344630243937802E-2</c:v>
                </c:pt>
                <c:pt idx="4572">
                  <c:v>9.7368226446420486E-2</c:v>
                </c:pt>
                <c:pt idx="4573">
                  <c:v>9.7391411767819375E-2</c:v>
                </c:pt>
                <c:pt idx="4574">
                  <c:v>9.7412268138767188E-2</c:v>
                </c:pt>
                <c:pt idx="4575">
                  <c:v>9.7429245480430471E-2</c:v>
                </c:pt>
                <c:pt idx="4576">
                  <c:v>9.7433437545772772E-2</c:v>
                </c:pt>
                <c:pt idx="4577">
                  <c:v>9.745138552202412E-2</c:v>
                </c:pt>
                <c:pt idx="4578">
                  <c:v>9.7507967998067352E-2</c:v>
                </c:pt>
                <c:pt idx="4579">
                  <c:v>9.7502594447700458E-2</c:v>
                </c:pt>
                <c:pt idx="4580">
                  <c:v>9.7513624485504075E-2</c:v>
                </c:pt>
                <c:pt idx="4581">
                  <c:v>9.7523490790838968E-2</c:v>
                </c:pt>
                <c:pt idx="4582">
                  <c:v>9.7500969961743095E-2</c:v>
                </c:pt>
                <c:pt idx="4583">
                  <c:v>9.7501272162576591E-2</c:v>
                </c:pt>
                <c:pt idx="4584">
                  <c:v>9.7483299296077852E-2</c:v>
                </c:pt>
                <c:pt idx="4585">
                  <c:v>9.7437151318174681E-2</c:v>
                </c:pt>
                <c:pt idx="4586">
                  <c:v>9.7462865450536146E-2</c:v>
                </c:pt>
                <c:pt idx="4587">
                  <c:v>9.7443234363325637E-2</c:v>
                </c:pt>
                <c:pt idx="4588">
                  <c:v>9.7407510523425639E-2</c:v>
                </c:pt>
                <c:pt idx="4589">
                  <c:v>9.7385588617533214E-2</c:v>
                </c:pt>
                <c:pt idx="4590">
                  <c:v>9.7374531284943638E-2</c:v>
                </c:pt>
                <c:pt idx="4591">
                  <c:v>9.7346465535286919E-2</c:v>
                </c:pt>
                <c:pt idx="4592">
                  <c:v>9.7322558862420167E-2</c:v>
                </c:pt>
                <c:pt idx="4593">
                  <c:v>9.7295589097177393E-2</c:v>
                </c:pt>
                <c:pt idx="4594">
                  <c:v>9.7288159337866664E-2</c:v>
                </c:pt>
                <c:pt idx="4595">
                  <c:v>9.7286976445321388E-2</c:v>
                </c:pt>
                <c:pt idx="4596">
                  <c:v>9.7260068614470563E-2</c:v>
                </c:pt>
                <c:pt idx="4597">
                  <c:v>9.7251066183869889E-2</c:v>
                </c:pt>
                <c:pt idx="4598">
                  <c:v>9.7281813332445038E-2</c:v>
                </c:pt>
                <c:pt idx="4599">
                  <c:v>9.7249417636161128E-2</c:v>
                </c:pt>
                <c:pt idx="4600">
                  <c:v>9.7298546017671628E-2</c:v>
                </c:pt>
                <c:pt idx="4601">
                  <c:v>9.7297003670100274E-2</c:v>
                </c:pt>
                <c:pt idx="4602">
                  <c:v>9.7289868823991182E-2</c:v>
                </c:pt>
                <c:pt idx="4603">
                  <c:v>9.7301635160113559E-2</c:v>
                </c:pt>
                <c:pt idx="4604">
                  <c:v>9.7307513889409974E-2</c:v>
                </c:pt>
                <c:pt idx="4605">
                  <c:v>9.7330507471551281E-2</c:v>
                </c:pt>
                <c:pt idx="4606">
                  <c:v>9.7330933725799401E-2</c:v>
                </c:pt>
                <c:pt idx="4607">
                  <c:v>9.7338122427500867E-2</c:v>
                </c:pt>
                <c:pt idx="4608">
                  <c:v>9.7362950153020739E-2</c:v>
                </c:pt>
                <c:pt idx="4609">
                  <c:v>9.7367030126205623E-2</c:v>
                </c:pt>
                <c:pt idx="4610">
                  <c:v>9.7381869298465873E-2</c:v>
                </c:pt>
                <c:pt idx="4611">
                  <c:v>9.74259924180364E-2</c:v>
                </c:pt>
                <c:pt idx="4612">
                  <c:v>9.7436806074695542E-2</c:v>
                </c:pt>
                <c:pt idx="4613">
                  <c:v>9.741134677245078E-2</c:v>
                </c:pt>
                <c:pt idx="4614">
                  <c:v>9.7450466245371431E-2</c:v>
                </c:pt>
                <c:pt idx="4615">
                  <c:v>9.7461766584647419E-2</c:v>
                </c:pt>
                <c:pt idx="4616">
                  <c:v>9.7492535157635285E-2</c:v>
                </c:pt>
                <c:pt idx="4617">
                  <c:v>9.7470541372099428E-2</c:v>
                </c:pt>
                <c:pt idx="4618">
                  <c:v>9.7488964620198126E-2</c:v>
                </c:pt>
                <c:pt idx="4619">
                  <c:v>9.7464828201102083E-2</c:v>
                </c:pt>
                <c:pt idx="4620">
                  <c:v>9.7472732692273689E-2</c:v>
                </c:pt>
                <c:pt idx="4621">
                  <c:v>9.7457280628762522E-2</c:v>
                </c:pt>
                <c:pt idx="4622">
                  <c:v>9.745787127611219E-2</c:v>
                </c:pt>
                <c:pt idx="4623">
                  <c:v>9.7416889091686582E-2</c:v>
                </c:pt>
                <c:pt idx="4624">
                  <c:v>9.7416562520820149E-2</c:v>
                </c:pt>
                <c:pt idx="4625">
                  <c:v>9.7403391077654861E-2</c:v>
                </c:pt>
                <c:pt idx="4626">
                  <c:v>9.7368621475306533E-2</c:v>
                </c:pt>
                <c:pt idx="4627">
                  <c:v>9.7353472497489629E-2</c:v>
                </c:pt>
                <c:pt idx="4628">
                  <c:v>9.7313327697636842E-2</c:v>
                </c:pt>
                <c:pt idx="4629">
                  <c:v>9.7320697652645755E-2</c:v>
                </c:pt>
                <c:pt idx="4630">
                  <c:v>9.7260141514591808E-2</c:v>
                </c:pt>
                <c:pt idx="4631">
                  <c:v>9.7274533042047362E-2</c:v>
                </c:pt>
                <c:pt idx="4632">
                  <c:v>9.7257802995473125E-2</c:v>
                </c:pt>
                <c:pt idx="4633">
                  <c:v>9.7253411609647844E-2</c:v>
                </c:pt>
                <c:pt idx="4634">
                  <c:v>9.7236944380269669E-2</c:v>
                </c:pt>
                <c:pt idx="4635">
                  <c:v>9.7221948303837263E-2</c:v>
                </c:pt>
                <c:pt idx="4636">
                  <c:v>9.7248495626415576E-2</c:v>
                </c:pt>
                <c:pt idx="4637">
                  <c:v>9.7254016832146906E-2</c:v>
                </c:pt>
                <c:pt idx="4638">
                  <c:v>9.7285910845071683E-2</c:v>
                </c:pt>
                <c:pt idx="4639">
                  <c:v>9.7277162424942581E-2</c:v>
                </c:pt>
                <c:pt idx="4640">
                  <c:v>9.7313045302350992E-2</c:v>
                </c:pt>
                <c:pt idx="4641">
                  <c:v>9.7287840412323051E-2</c:v>
                </c:pt>
                <c:pt idx="4642">
                  <c:v>9.7327926948040572E-2</c:v>
                </c:pt>
                <c:pt idx="4643">
                  <c:v>9.7328144446878984E-2</c:v>
                </c:pt>
                <c:pt idx="4644">
                  <c:v>9.7346938298672886E-2</c:v>
                </c:pt>
                <c:pt idx="4645">
                  <c:v>9.737308005854417E-2</c:v>
                </c:pt>
                <c:pt idx="4646">
                  <c:v>9.7368254992954956E-2</c:v>
                </c:pt>
                <c:pt idx="4647">
                  <c:v>9.7395350947302395E-2</c:v>
                </c:pt>
                <c:pt idx="4648">
                  <c:v>9.7395490861632877E-2</c:v>
                </c:pt>
                <c:pt idx="4649">
                  <c:v>9.7394805139849217E-2</c:v>
                </c:pt>
                <c:pt idx="4650">
                  <c:v>9.7402952005049559E-2</c:v>
                </c:pt>
                <c:pt idx="4651">
                  <c:v>9.7440412565902468E-2</c:v>
                </c:pt>
                <c:pt idx="4652">
                  <c:v>9.7459879632435104E-2</c:v>
                </c:pt>
                <c:pt idx="4653">
                  <c:v>9.744486574699357E-2</c:v>
                </c:pt>
                <c:pt idx="4654">
                  <c:v>9.743947132450459E-2</c:v>
                </c:pt>
                <c:pt idx="4655">
                  <c:v>9.745688705172223E-2</c:v>
                </c:pt>
                <c:pt idx="4656">
                  <c:v>9.742992406107337E-2</c:v>
                </c:pt>
                <c:pt idx="4657">
                  <c:v>9.7404482394121999E-2</c:v>
                </c:pt>
                <c:pt idx="4658">
                  <c:v>9.7371854107109135E-2</c:v>
                </c:pt>
                <c:pt idx="4659">
                  <c:v>9.7367260999945304E-2</c:v>
                </c:pt>
                <c:pt idx="4660">
                  <c:v>9.7316670622903501E-2</c:v>
                </c:pt>
                <c:pt idx="4661">
                  <c:v>9.7315528125943962E-2</c:v>
                </c:pt>
                <c:pt idx="4662">
                  <c:v>9.7263758494091607E-2</c:v>
                </c:pt>
                <c:pt idx="4663">
                  <c:v>9.723790423271067E-2</c:v>
                </c:pt>
                <c:pt idx="4664">
                  <c:v>9.7241302006500802E-2</c:v>
                </c:pt>
                <c:pt idx="4665">
                  <c:v>9.7239952975452681E-2</c:v>
                </c:pt>
                <c:pt idx="4666">
                  <c:v>9.7241649054500751E-2</c:v>
                </c:pt>
                <c:pt idx="4667">
                  <c:v>9.7251545390823868E-2</c:v>
                </c:pt>
                <c:pt idx="4668">
                  <c:v>9.7239426735213574E-2</c:v>
                </c:pt>
                <c:pt idx="4669">
                  <c:v>9.7255454149132448E-2</c:v>
                </c:pt>
                <c:pt idx="4670">
                  <c:v>9.7269015919577428E-2</c:v>
                </c:pt>
                <c:pt idx="4671">
                  <c:v>9.7283484175356066E-2</c:v>
                </c:pt>
                <c:pt idx="4672">
                  <c:v>9.7276057123531129E-2</c:v>
                </c:pt>
                <c:pt idx="4673">
                  <c:v>9.7288989746277782E-2</c:v>
                </c:pt>
                <c:pt idx="4674">
                  <c:v>9.7275504864357654E-2</c:v>
                </c:pt>
                <c:pt idx="4675">
                  <c:v>9.7295675428103245E-2</c:v>
                </c:pt>
                <c:pt idx="4676">
                  <c:v>9.7326475877470564E-2</c:v>
                </c:pt>
                <c:pt idx="4677">
                  <c:v>9.7346895276826523E-2</c:v>
                </c:pt>
                <c:pt idx="4678">
                  <c:v>9.7361472230333368E-2</c:v>
                </c:pt>
                <c:pt idx="4679">
                  <c:v>9.7384272183014237E-2</c:v>
                </c:pt>
                <c:pt idx="4680">
                  <c:v>9.7398155258574093E-2</c:v>
                </c:pt>
                <c:pt idx="4681">
                  <c:v>9.7397375023777849E-2</c:v>
                </c:pt>
                <c:pt idx="4682">
                  <c:v>9.7430083321927097E-2</c:v>
                </c:pt>
                <c:pt idx="4683">
                  <c:v>9.7435654079189055E-2</c:v>
                </c:pt>
                <c:pt idx="4684">
                  <c:v>9.7440774263795299E-2</c:v>
                </c:pt>
                <c:pt idx="4685">
                  <c:v>9.7446735161434928E-2</c:v>
                </c:pt>
                <c:pt idx="4686">
                  <c:v>9.7420127592573652E-2</c:v>
                </c:pt>
                <c:pt idx="4687">
                  <c:v>9.7402360679967548E-2</c:v>
                </c:pt>
                <c:pt idx="4688">
                  <c:v>9.7391241461235817E-2</c:v>
                </c:pt>
                <c:pt idx="4689">
                  <c:v>9.7378686769518247E-2</c:v>
                </c:pt>
                <c:pt idx="4690">
                  <c:v>9.7337520282759299E-2</c:v>
                </c:pt>
                <c:pt idx="4691">
                  <c:v>9.7339627037210358E-2</c:v>
                </c:pt>
                <c:pt idx="4692">
                  <c:v>9.7317468530123796E-2</c:v>
                </c:pt>
                <c:pt idx="4693">
                  <c:v>9.7306136594026982E-2</c:v>
                </c:pt>
                <c:pt idx="4694">
                  <c:v>9.7290060985735866E-2</c:v>
                </c:pt>
                <c:pt idx="4695">
                  <c:v>9.7255645406498087E-2</c:v>
                </c:pt>
                <c:pt idx="4696">
                  <c:v>9.7251715349534196E-2</c:v>
                </c:pt>
                <c:pt idx="4697">
                  <c:v>9.7237856450414439E-2</c:v>
                </c:pt>
                <c:pt idx="4698">
                  <c:v>9.7214423057726707E-2</c:v>
                </c:pt>
                <c:pt idx="4699">
                  <c:v>9.7213217815269759E-2</c:v>
                </c:pt>
                <c:pt idx="4700">
                  <c:v>9.721265229879375E-2</c:v>
                </c:pt>
                <c:pt idx="4701">
                  <c:v>9.7231877570981506E-2</c:v>
                </c:pt>
                <c:pt idx="4702">
                  <c:v>9.7227839917145925E-2</c:v>
                </c:pt>
                <c:pt idx="4703">
                  <c:v>9.7219005190850916E-2</c:v>
                </c:pt>
                <c:pt idx="4704">
                  <c:v>9.7248381836747194E-2</c:v>
                </c:pt>
                <c:pt idx="4705">
                  <c:v>9.7233955903421515E-2</c:v>
                </c:pt>
                <c:pt idx="4706">
                  <c:v>9.7259455899543795E-2</c:v>
                </c:pt>
                <c:pt idx="4707">
                  <c:v>9.724475202694341E-2</c:v>
                </c:pt>
                <c:pt idx="4708">
                  <c:v>9.725614512612224E-2</c:v>
                </c:pt>
                <c:pt idx="4709">
                  <c:v>9.7287483620892262E-2</c:v>
                </c:pt>
                <c:pt idx="4710">
                  <c:v>9.7328582026526167E-2</c:v>
                </c:pt>
                <c:pt idx="4711">
                  <c:v>9.734558449929856E-2</c:v>
                </c:pt>
                <c:pt idx="4712">
                  <c:v>9.7349238622176759E-2</c:v>
                </c:pt>
                <c:pt idx="4713">
                  <c:v>9.7371693840385354E-2</c:v>
                </c:pt>
                <c:pt idx="4714">
                  <c:v>9.7344853843146839E-2</c:v>
                </c:pt>
                <c:pt idx="4715">
                  <c:v>9.7362089553263087E-2</c:v>
                </c:pt>
                <c:pt idx="4716">
                  <c:v>9.737840715386939E-2</c:v>
                </c:pt>
                <c:pt idx="4717">
                  <c:v>9.7385193892387367E-2</c:v>
                </c:pt>
                <c:pt idx="4718">
                  <c:v>9.7387247405301802E-2</c:v>
                </c:pt>
                <c:pt idx="4719">
                  <c:v>9.7379648322345413E-2</c:v>
                </c:pt>
                <c:pt idx="4720">
                  <c:v>9.7380578598383644E-2</c:v>
                </c:pt>
                <c:pt idx="4721">
                  <c:v>9.7376933133344695E-2</c:v>
                </c:pt>
                <c:pt idx="4722">
                  <c:v>9.7362598819331958E-2</c:v>
                </c:pt>
                <c:pt idx="4723">
                  <c:v>9.7345768790163045E-2</c:v>
                </c:pt>
                <c:pt idx="4724">
                  <c:v>9.730299358869901E-2</c:v>
                </c:pt>
                <c:pt idx="4725">
                  <c:v>9.7350464837456685E-2</c:v>
                </c:pt>
                <c:pt idx="4726">
                  <c:v>9.7303625685241729E-2</c:v>
                </c:pt>
                <c:pt idx="4727">
                  <c:v>9.7284817079290653E-2</c:v>
                </c:pt>
                <c:pt idx="4728">
                  <c:v>9.7291891459254376E-2</c:v>
                </c:pt>
                <c:pt idx="4729">
                  <c:v>9.7255598093594575E-2</c:v>
                </c:pt>
                <c:pt idx="4730">
                  <c:v>9.7256006733437483E-2</c:v>
                </c:pt>
                <c:pt idx="4731">
                  <c:v>9.7213699017258626E-2</c:v>
                </c:pt>
                <c:pt idx="4732">
                  <c:v>9.7206955324736666E-2</c:v>
                </c:pt>
                <c:pt idx="4733">
                  <c:v>9.7222192653035222E-2</c:v>
                </c:pt>
                <c:pt idx="4734">
                  <c:v>9.7211052879369236E-2</c:v>
                </c:pt>
                <c:pt idx="4735">
                  <c:v>9.7212843108099523E-2</c:v>
                </c:pt>
                <c:pt idx="4736">
                  <c:v>9.7196930876604332E-2</c:v>
                </c:pt>
                <c:pt idx="4737">
                  <c:v>9.7204226531521942E-2</c:v>
                </c:pt>
                <c:pt idx="4738">
                  <c:v>9.7206634567917755E-2</c:v>
                </c:pt>
                <c:pt idx="4739">
                  <c:v>9.721325726004254E-2</c:v>
                </c:pt>
                <c:pt idx="4740">
                  <c:v>9.7222168062378683E-2</c:v>
                </c:pt>
                <c:pt idx="4741">
                  <c:v>9.7246589016636548E-2</c:v>
                </c:pt>
                <c:pt idx="4742">
                  <c:v>9.7266252261448083E-2</c:v>
                </c:pt>
                <c:pt idx="4743">
                  <c:v>9.7288961628810594E-2</c:v>
                </c:pt>
                <c:pt idx="4744">
                  <c:v>9.7270514244524348E-2</c:v>
                </c:pt>
                <c:pt idx="4745">
                  <c:v>9.7317697778909557E-2</c:v>
                </c:pt>
                <c:pt idx="4746">
                  <c:v>9.7323629511922388E-2</c:v>
                </c:pt>
                <c:pt idx="4747">
                  <c:v>9.7337244347354468E-2</c:v>
                </c:pt>
                <c:pt idx="4748">
                  <c:v>9.7334849286495634E-2</c:v>
                </c:pt>
                <c:pt idx="4749">
                  <c:v>9.7346333869589796E-2</c:v>
                </c:pt>
                <c:pt idx="4750">
                  <c:v>9.7360530331223299E-2</c:v>
                </c:pt>
                <c:pt idx="4751">
                  <c:v>9.7380490515223794E-2</c:v>
                </c:pt>
                <c:pt idx="4752">
                  <c:v>9.739142023747932E-2</c:v>
                </c:pt>
                <c:pt idx="4753">
                  <c:v>9.7372737648662971E-2</c:v>
                </c:pt>
                <c:pt idx="4754">
                  <c:v>9.736543588019822E-2</c:v>
                </c:pt>
                <c:pt idx="4755">
                  <c:v>9.7373596922686295E-2</c:v>
                </c:pt>
                <c:pt idx="4756">
                  <c:v>9.7362442526763904E-2</c:v>
                </c:pt>
                <c:pt idx="4757">
                  <c:v>9.7344413775894062E-2</c:v>
                </c:pt>
                <c:pt idx="4758">
                  <c:v>9.7327346158357753E-2</c:v>
                </c:pt>
                <c:pt idx="4759">
                  <c:v>9.7277883891798228E-2</c:v>
                </c:pt>
                <c:pt idx="4760">
                  <c:v>9.7288669213532047E-2</c:v>
                </c:pt>
                <c:pt idx="4761">
                  <c:v>9.7256423065896158E-2</c:v>
                </c:pt>
                <c:pt idx="4762">
                  <c:v>9.721715552957419E-2</c:v>
                </c:pt>
                <c:pt idx="4763">
                  <c:v>9.7183605902998543E-2</c:v>
                </c:pt>
                <c:pt idx="4764">
                  <c:v>9.7214204246792502E-2</c:v>
                </c:pt>
                <c:pt idx="4765">
                  <c:v>9.7176664701307675E-2</c:v>
                </c:pt>
                <c:pt idx="4766">
                  <c:v>9.7188325838818229E-2</c:v>
                </c:pt>
                <c:pt idx="4767">
                  <c:v>9.7197647709145851E-2</c:v>
                </c:pt>
                <c:pt idx="4768">
                  <c:v>9.7196421740571942E-2</c:v>
                </c:pt>
                <c:pt idx="4769">
                  <c:v>9.7186775662232272E-2</c:v>
                </c:pt>
                <c:pt idx="4770">
                  <c:v>9.7206477926823104E-2</c:v>
                </c:pt>
                <c:pt idx="4771">
                  <c:v>9.7229709228632027E-2</c:v>
                </c:pt>
                <c:pt idx="4772">
                  <c:v>9.7229347861415238E-2</c:v>
                </c:pt>
                <c:pt idx="4773">
                  <c:v>9.7246933017021503E-2</c:v>
                </c:pt>
                <c:pt idx="4774">
                  <c:v>9.7241590072579764E-2</c:v>
                </c:pt>
                <c:pt idx="4775">
                  <c:v>9.7227041150477644E-2</c:v>
                </c:pt>
                <c:pt idx="4776">
                  <c:v>9.7269924100781724E-2</c:v>
                </c:pt>
                <c:pt idx="4777">
                  <c:v>9.7299460038852287E-2</c:v>
                </c:pt>
                <c:pt idx="4778">
                  <c:v>9.7324882810816166E-2</c:v>
                </c:pt>
                <c:pt idx="4779">
                  <c:v>9.7338751332109508E-2</c:v>
                </c:pt>
                <c:pt idx="4780">
                  <c:v>9.7343557995113211E-2</c:v>
                </c:pt>
                <c:pt idx="4781">
                  <c:v>9.7368501321491385E-2</c:v>
                </c:pt>
                <c:pt idx="4782">
                  <c:v>9.7378685267353687E-2</c:v>
                </c:pt>
                <c:pt idx="4783">
                  <c:v>9.7385124639128767E-2</c:v>
                </c:pt>
                <c:pt idx="4784">
                  <c:v>9.7395349610641058E-2</c:v>
                </c:pt>
                <c:pt idx="4785">
                  <c:v>9.7377140528471351E-2</c:v>
                </c:pt>
                <c:pt idx="4786">
                  <c:v>9.7358681499003202E-2</c:v>
                </c:pt>
                <c:pt idx="4787">
                  <c:v>9.7340308127730507E-2</c:v>
                </c:pt>
                <c:pt idx="4788">
                  <c:v>9.7321487375549603E-2</c:v>
                </c:pt>
                <c:pt idx="4789">
                  <c:v>9.7314122875832076E-2</c:v>
                </c:pt>
                <c:pt idx="4790">
                  <c:v>9.7308921232429901E-2</c:v>
                </c:pt>
                <c:pt idx="4791">
                  <c:v>9.729395633574528E-2</c:v>
                </c:pt>
                <c:pt idx="4792">
                  <c:v>9.7244183023393688E-2</c:v>
                </c:pt>
                <c:pt idx="4793">
                  <c:v>9.7270154383764684E-2</c:v>
                </c:pt>
                <c:pt idx="4794">
                  <c:v>9.7230046233953538E-2</c:v>
                </c:pt>
                <c:pt idx="4795">
                  <c:v>9.7209477339841116E-2</c:v>
                </c:pt>
                <c:pt idx="4796">
                  <c:v>9.7169043296133489E-2</c:v>
                </c:pt>
                <c:pt idx="4797">
                  <c:v>9.7175296197573063E-2</c:v>
                </c:pt>
                <c:pt idx="4798">
                  <c:v>9.7186342384811469E-2</c:v>
                </c:pt>
                <c:pt idx="4799">
                  <c:v>9.7150543484856439E-2</c:v>
                </c:pt>
                <c:pt idx="4800">
                  <c:v>9.716839678638417E-2</c:v>
                </c:pt>
                <c:pt idx="4801">
                  <c:v>9.7159500573741342E-2</c:v>
                </c:pt>
                <c:pt idx="4802">
                  <c:v>9.7165009829156324E-2</c:v>
                </c:pt>
                <c:pt idx="4803">
                  <c:v>9.7183233181853235E-2</c:v>
                </c:pt>
                <c:pt idx="4804">
                  <c:v>9.7153111395289343E-2</c:v>
                </c:pt>
                <c:pt idx="4805">
                  <c:v>9.717619076666531E-2</c:v>
                </c:pt>
                <c:pt idx="4806">
                  <c:v>9.720094597883544E-2</c:v>
                </c:pt>
                <c:pt idx="4807">
                  <c:v>9.7200909315739048E-2</c:v>
                </c:pt>
                <c:pt idx="4808">
                  <c:v>9.7230318557141399E-2</c:v>
                </c:pt>
                <c:pt idx="4809">
                  <c:v>9.7231194836897433E-2</c:v>
                </c:pt>
                <c:pt idx="4810">
                  <c:v>9.7270328423200242E-2</c:v>
                </c:pt>
                <c:pt idx="4811">
                  <c:v>9.7279368306603831E-2</c:v>
                </c:pt>
                <c:pt idx="4812">
                  <c:v>9.7275179410200974E-2</c:v>
                </c:pt>
                <c:pt idx="4813">
                  <c:v>9.7283215104126658E-2</c:v>
                </c:pt>
                <c:pt idx="4814">
                  <c:v>9.7271659931878668E-2</c:v>
                </c:pt>
                <c:pt idx="4815">
                  <c:v>9.7327448402503208E-2</c:v>
                </c:pt>
                <c:pt idx="4816">
                  <c:v>9.731467056158552E-2</c:v>
                </c:pt>
                <c:pt idx="4817">
                  <c:v>9.732665995745135E-2</c:v>
                </c:pt>
                <c:pt idx="4818">
                  <c:v>9.7314840682230425E-2</c:v>
                </c:pt>
                <c:pt idx="4819">
                  <c:v>9.73476049165099E-2</c:v>
                </c:pt>
                <c:pt idx="4820">
                  <c:v>9.7325925374653816E-2</c:v>
                </c:pt>
                <c:pt idx="4821">
                  <c:v>9.7330669262020664E-2</c:v>
                </c:pt>
                <c:pt idx="4822">
                  <c:v>9.732975359378454E-2</c:v>
                </c:pt>
                <c:pt idx="4823">
                  <c:v>9.7311115666839088E-2</c:v>
                </c:pt>
                <c:pt idx="4824">
                  <c:v>9.7300200866593189E-2</c:v>
                </c:pt>
                <c:pt idx="4825">
                  <c:v>9.7262375966768483E-2</c:v>
                </c:pt>
                <c:pt idx="4826">
                  <c:v>9.7274557161293879E-2</c:v>
                </c:pt>
                <c:pt idx="4827">
                  <c:v>9.7231266530215521E-2</c:v>
                </c:pt>
                <c:pt idx="4828">
                  <c:v>9.7221292433652101E-2</c:v>
                </c:pt>
                <c:pt idx="4829">
                  <c:v>9.7206664861493819E-2</c:v>
                </c:pt>
                <c:pt idx="4830">
                  <c:v>9.7192120450855457E-2</c:v>
                </c:pt>
                <c:pt idx="4831">
                  <c:v>9.7190705783089387E-2</c:v>
                </c:pt>
                <c:pt idx="4832">
                  <c:v>9.7174221055662952E-2</c:v>
                </c:pt>
                <c:pt idx="4833">
                  <c:v>9.714943768098E-2</c:v>
                </c:pt>
                <c:pt idx="4834">
                  <c:v>9.7152525324679995E-2</c:v>
                </c:pt>
                <c:pt idx="4835">
                  <c:v>9.7170461470644176E-2</c:v>
                </c:pt>
                <c:pt idx="4836">
                  <c:v>9.7172470655863957E-2</c:v>
                </c:pt>
                <c:pt idx="4837">
                  <c:v>9.7154856214434426E-2</c:v>
                </c:pt>
                <c:pt idx="4838">
                  <c:v>9.7153883021829007E-2</c:v>
                </c:pt>
                <c:pt idx="4839">
                  <c:v>9.7167726968400148E-2</c:v>
                </c:pt>
                <c:pt idx="4840">
                  <c:v>9.717850762059535E-2</c:v>
                </c:pt>
                <c:pt idx="4841">
                  <c:v>9.7180133914691408E-2</c:v>
                </c:pt>
                <c:pt idx="4842">
                  <c:v>9.718737173218317E-2</c:v>
                </c:pt>
                <c:pt idx="4843">
                  <c:v>9.7222079600478684E-2</c:v>
                </c:pt>
                <c:pt idx="4844">
                  <c:v>9.7235815834744888E-2</c:v>
                </c:pt>
                <c:pt idx="4845">
                  <c:v>9.725472660196488E-2</c:v>
                </c:pt>
                <c:pt idx="4846">
                  <c:v>9.7238804140364427E-2</c:v>
                </c:pt>
                <c:pt idx="4847">
                  <c:v>9.7235737872738315E-2</c:v>
                </c:pt>
                <c:pt idx="4848">
                  <c:v>9.7288417554090206E-2</c:v>
                </c:pt>
                <c:pt idx="4849">
                  <c:v>9.729979642784567E-2</c:v>
                </c:pt>
                <c:pt idx="4850">
                  <c:v>9.7293053488045872E-2</c:v>
                </c:pt>
                <c:pt idx="4851">
                  <c:v>9.730727561366953E-2</c:v>
                </c:pt>
                <c:pt idx="4852">
                  <c:v>9.7298163646359792E-2</c:v>
                </c:pt>
                <c:pt idx="4853">
                  <c:v>9.7310114131942127E-2</c:v>
                </c:pt>
                <c:pt idx="4854">
                  <c:v>9.7298814750036877E-2</c:v>
                </c:pt>
                <c:pt idx="4855">
                  <c:v>9.7301998649831078E-2</c:v>
                </c:pt>
                <c:pt idx="4856">
                  <c:v>9.7316567698466833E-2</c:v>
                </c:pt>
                <c:pt idx="4857">
                  <c:v>9.7305137875584757E-2</c:v>
                </c:pt>
                <c:pt idx="4858">
                  <c:v>9.7291148899508961E-2</c:v>
                </c:pt>
                <c:pt idx="4859">
                  <c:v>9.7281313324981439E-2</c:v>
                </c:pt>
                <c:pt idx="4860">
                  <c:v>9.724941741557086E-2</c:v>
                </c:pt>
                <c:pt idx="4861">
                  <c:v>9.7249266452128558E-2</c:v>
                </c:pt>
                <c:pt idx="4862">
                  <c:v>9.7208685365540448E-2</c:v>
                </c:pt>
                <c:pt idx="4863">
                  <c:v>9.7217264275708315E-2</c:v>
                </c:pt>
                <c:pt idx="4864">
                  <c:v>9.7160781273155444E-2</c:v>
                </c:pt>
                <c:pt idx="4865">
                  <c:v>9.7154857207912365E-2</c:v>
                </c:pt>
                <c:pt idx="4866">
                  <c:v>9.7151777851996357E-2</c:v>
                </c:pt>
                <c:pt idx="4867">
                  <c:v>9.7152315978436016E-2</c:v>
                </c:pt>
                <c:pt idx="4868">
                  <c:v>9.7152789168176462E-2</c:v>
                </c:pt>
                <c:pt idx="4869">
                  <c:v>9.712924481488136E-2</c:v>
                </c:pt>
                <c:pt idx="4870">
                  <c:v>9.7127545926586123E-2</c:v>
                </c:pt>
                <c:pt idx="4871">
                  <c:v>9.7110565685365746E-2</c:v>
                </c:pt>
                <c:pt idx="4872">
                  <c:v>9.7115884269211167E-2</c:v>
                </c:pt>
                <c:pt idx="4873">
                  <c:v>9.7114365328919844E-2</c:v>
                </c:pt>
                <c:pt idx="4874">
                  <c:v>9.7123326455577114E-2</c:v>
                </c:pt>
                <c:pt idx="4875">
                  <c:v>9.7141906389389104E-2</c:v>
                </c:pt>
                <c:pt idx="4876">
                  <c:v>9.7127003537000794E-2</c:v>
                </c:pt>
                <c:pt idx="4877">
                  <c:v>9.7152277775309048E-2</c:v>
                </c:pt>
                <c:pt idx="4878">
                  <c:v>9.7186071285076531E-2</c:v>
                </c:pt>
                <c:pt idx="4879">
                  <c:v>9.7206860684257407E-2</c:v>
                </c:pt>
                <c:pt idx="4880">
                  <c:v>9.722774864475614E-2</c:v>
                </c:pt>
                <c:pt idx="4881">
                  <c:v>9.7242120210319194E-2</c:v>
                </c:pt>
                <c:pt idx="4882">
                  <c:v>9.7258542025910943E-2</c:v>
                </c:pt>
                <c:pt idx="4883">
                  <c:v>9.7301620355913943E-2</c:v>
                </c:pt>
                <c:pt idx="4884">
                  <c:v>9.730799922655059E-2</c:v>
                </c:pt>
                <c:pt idx="4885">
                  <c:v>9.7323088756302828E-2</c:v>
                </c:pt>
                <c:pt idx="4886">
                  <c:v>9.7321236548696816E-2</c:v>
                </c:pt>
                <c:pt idx="4887">
                  <c:v>9.7325640598571461E-2</c:v>
                </c:pt>
                <c:pt idx="4888">
                  <c:v>9.7322838438864967E-2</c:v>
                </c:pt>
                <c:pt idx="4889">
                  <c:v>9.7332082252881202E-2</c:v>
                </c:pt>
                <c:pt idx="4890">
                  <c:v>9.7300648712269927E-2</c:v>
                </c:pt>
                <c:pt idx="4891">
                  <c:v>9.7322379376260787E-2</c:v>
                </c:pt>
                <c:pt idx="4892">
                  <c:v>9.7290539603010123E-2</c:v>
                </c:pt>
                <c:pt idx="4893">
                  <c:v>9.7290623989660013E-2</c:v>
                </c:pt>
                <c:pt idx="4894">
                  <c:v>9.7243803855387723E-2</c:v>
                </c:pt>
                <c:pt idx="4895">
                  <c:v>9.7256235453839435E-2</c:v>
                </c:pt>
                <c:pt idx="4896">
                  <c:v>9.7227989688766531E-2</c:v>
                </c:pt>
                <c:pt idx="4897">
                  <c:v>9.7193812013583764E-2</c:v>
                </c:pt>
                <c:pt idx="4898">
                  <c:v>9.7187671825852889E-2</c:v>
                </c:pt>
                <c:pt idx="4899">
                  <c:v>9.7132162148517415E-2</c:v>
                </c:pt>
                <c:pt idx="4900">
                  <c:v>9.7108913336115821E-2</c:v>
                </c:pt>
                <c:pt idx="4901">
                  <c:v>9.7105608217568917E-2</c:v>
                </c:pt>
                <c:pt idx="4902">
                  <c:v>9.7109746969479993E-2</c:v>
                </c:pt>
                <c:pt idx="4903">
                  <c:v>9.7073909155982546E-2</c:v>
                </c:pt>
                <c:pt idx="4904">
                  <c:v>9.7063443757003459E-2</c:v>
                </c:pt>
                <c:pt idx="4905">
                  <c:v>9.7085086939466908E-2</c:v>
                </c:pt>
                <c:pt idx="4906">
                  <c:v>9.7087535308416767E-2</c:v>
                </c:pt>
                <c:pt idx="4907">
                  <c:v>9.7101279009052799E-2</c:v>
                </c:pt>
                <c:pt idx="4908">
                  <c:v>9.7126953272672623E-2</c:v>
                </c:pt>
                <c:pt idx="4909">
                  <c:v>9.7111668450179184E-2</c:v>
                </c:pt>
                <c:pt idx="4910">
                  <c:v>9.7133227171331549E-2</c:v>
                </c:pt>
                <c:pt idx="4911">
                  <c:v>9.7146589572239511E-2</c:v>
                </c:pt>
                <c:pt idx="4912">
                  <c:v>9.7149907075332553E-2</c:v>
                </c:pt>
                <c:pt idx="4913">
                  <c:v>9.7154351910397507E-2</c:v>
                </c:pt>
                <c:pt idx="4914">
                  <c:v>9.7176507693786301E-2</c:v>
                </c:pt>
                <c:pt idx="4915">
                  <c:v>9.7151301645631266E-2</c:v>
                </c:pt>
                <c:pt idx="4916">
                  <c:v>9.7205193980461513E-2</c:v>
                </c:pt>
                <c:pt idx="4917">
                  <c:v>9.7209131607646077E-2</c:v>
                </c:pt>
                <c:pt idx="4918">
                  <c:v>9.7247395052419139E-2</c:v>
                </c:pt>
                <c:pt idx="4919">
                  <c:v>9.7247885319604294E-2</c:v>
                </c:pt>
                <c:pt idx="4920">
                  <c:v>9.7270876579880206E-2</c:v>
                </c:pt>
                <c:pt idx="4921">
                  <c:v>9.7279471208451818E-2</c:v>
                </c:pt>
                <c:pt idx="4922">
                  <c:v>9.7277946237210339E-2</c:v>
                </c:pt>
                <c:pt idx="4923">
                  <c:v>9.7269779812164586E-2</c:v>
                </c:pt>
                <c:pt idx="4924">
                  <c:v>9.7264457797251985E-2</c:v>
                </c:pt>
                <c:pt idx="4925">
                  <c:v>9.7277570140872238E-2</c:v>
                </c:pt>
                <c:pt idx="4926">
                  <c:v>9.726933318281783E-2</c:v>
                </c:pt>
                <c:pt idx="4927">
                  <c:v>9.7251123237595244E-2</c:v>
                </c:pt>
                <c:pt idx="4928">
                  <c:v>9.7235284706529701E-2</c:v>
                </c:pt>
                <c:pt idx="4929">
                  <c:v>9.7222386973468633E-2</c:v>
                </c:pt>
                <c:pt idx="4930">
                  <c:v>9.720299335870411E-2</c:v>
                </c:pt>
                <c:pt idx="4931">
                  <c:v>9.7190849700792531E-2</c:v>
                </c:pt>
                <c:pt idx="4932">
                  <c:v>9.7164422836047953E-2</c:v>
                </c:pt>
                <c:pt idx="4933">
                  <c:v>9.7163029400323592E-2</c:v>
                </c:pt>
                <c:pt idx="4934">
                  <c:v>9.7112540816392284E-2</c:v>
                </c:pt>
                <c:pt idx="4935">
                  <c:v>9.7126684504438482E-2</c:v>
                </c:pt>
                <c:pt idx="4936">
                  <c:v>9.7127529364215454E-2</c:v>
                </c:pt>
                <c:pt idx="4937">
                  <c:v>9.7119504739161089E-2</c:v>
                </c:pt>
                <c:pt idx="4938">
                  <c:v>9.7117671556901125E-2</c:v>
                </c:pt>
                <c:pt idx="4939">
                  <c:v>9.706093810310365E-2</c:v>
                </c:pt>
                <c:pt idx="4940">
                  <c:v>9.7081858264476378E-2</c:v>
                </c:pt>
                <c:pt idx="4941">
                  <c:v>9.7064785078736088E-2</c:v>
                </c:pt>
                <c:pt idx="4942">
                  <c:v>9.7089478324982686E-2</c:v>
                </c:pt>
                <c:pt idx="4943">
                  <c:v>9.708804654819736E-2</c:v>
                </c:pt>
                <c:pt idx="4944">
                  <c:v>9.7100908519828777E-2</c:v>
                </c:pt>
                <c:pt idx="4945">
                  <c:v>9.7108467680357163E-2</c:v>
                </c:pt>
                <c:pt idx="4946">
                  <c:v>9.7119350485227546E-2</c:v>
                </c:pt>
                <c:pt idx="4947">
                  <c:v>9.7165207131098663E-2</c:v>
                </c:pt>
                <c:pt idx="4948">
                  <c:v>9.7154106361002524E-2</c:v>
                </c:pt>
                <c:pt idx="4949">
                  <c:v>9.7181586546866233E-2</c:v>
                </c:pt>
                <c:pt idx="4950">
                  <c:v>9.7218182362343752E-2</c:v>
                </c:pt>
                <c:pt idx="4951">
                  <c:v>9.7185491845274363E-2</c:v>
                </c:pt>
                <c:pt idx="4952">
                  <c:v>9.7207005180859507E-2</c:v>
                </c:pt>
                <c:pt idx="4953">
                  <c:v>9.7233822937395464E-2</c:v>
                </c:pt>
                <c:pt idx="4954">
                  <c:v>9.7230901647275075E-2</c:v>
                </c:pt>
                <c:pt idx="4955">
                  <c:v>9.7253577598856389E-2</c:v>
                </c:pt>
                <c:pt idx="4956">
                  <c:v>9.7276733325910802E-2</c:v>
                </c:pt>
                <c:pt idx="4957">
                  <c:v>9.7264643140614226E-2</c:v>
                </c:pt>
                <c:pt idx="4958">
                  <c:v>9.7252411660657706E-2</c:v>
                </c:pt>
                <c:pt idx="4959">
                  <c:v>9.7264758657065603E-2</c:v>
                </c:pt>
                <c:pt idx="4960">
                  <c:v>9.7259022848222659E-2</c:v>
                </c:pt>
                <c:pt idx="4961">
                  <c:v>9.7242213042841946E-2</c:v>
                </c:pt>
                <c:pt idx="4962">
                  <c:v>9.7205266596708195E-2</c:v>
                </c:pt>
                <c:pt idx="4963">
                  <c:v>9.7201463941384625E-2</c:v>
                </c:pt>
                <c:pt idx="4964">
                  <c:v>9.7162781348288457E-2</c:v>
                </c:pt>
                <c:pt idx="4965">
                  <c:v>9.7156353461597317E-2</c:v>
                </c:pt>
                <c:pt idx="4966">
                  <c:v>9.7114881168389927E-2</c:v>
                </c:pt>
                <c:pt idx="4967">
                  <c:v>9.7091384703216127E-2</c:v>
                </c:pt>
                <c:pt idx="4968">
                  <c:v>9.7073796361646453E-2</c:v>
                </c:pt>
                <c:pt idx="4969">
                  <c:v>9.7069390256911608E-2</c:v>
                </c:pt>
                <c:pt idx="4970">
                  <c:v>9.7043653117219575E-2</c:v>
                </c:pt>
                <c:pt idx="4971">
                  <c:v>9.7042321996752196E-2</c:v>
                </c:pt>
                <c:pt idx="4972">
                  <c:v>9.7070287796024585E-2</c:v>
                </c:pt>
                <c:pt idx="4973">
                  <c:v>9.7056805256629325E-2</c:v>
                </c:pt>
                <c:pt idx="4974">
                  <c:v>9.705897774723693E-2</c:v>
                </c:pt>
                <c:pt idx="4975">
                  <c:v>9.7078660071257206E-2</c:v>
                </c:pt>
                <c:pt idx="4976">
                  <c:v>9.7081588717190553E-2</c:v>
                </c:pt>
                <c:pt idx="4977">
                  <c:v>9.7078800474937388E-2</c:v>
                </c:pt>
                <c:pt idx="4978">
                  <c:v>9.7090335978479825E-2</c:v>
                </c:pt>
                <c:pt idx="4979">
                  <c:v>9.70827341336849E-2</c:v>
                </c:pt>
                <c:pt idx="4980">
                  <c:v>9.7118093242928444E-2</c:v>
                </c:pt>
                <c:pt idx="4981">
                  <c:v>9.7136322073315656E-2</c:v>
                </c:pt>
                <c:pt idx="4982">
                  <c:v>9.7146651954068214E-2</c:v>
                </c:pt>
                <c:pt idx="4983">
                  <c:v>9.7176506768784282E-2</c:v>
                </c:pt>
                <c:pt idx="4984">
                  <c:v>9.7198693546353437E-2</c:v>
                </c:pt>
                <c:pt idx="4985">
                  <c:v>9.722028133059038E-2</c:v>
                </c:pt>
                <c:pt idx="4986">
                  <c:v>9.7238738753644721E-2</c:v>
                </c:pt>
                <c:pt idx="4987">
                  <c:v>9.7240882953559232E-2</c:v>
                </c:pt>
                <c:pt idx="4988">
                  <c:v>9.7244864818609222E-2</c:v>
                </c:pt>
                <c:pt idx="4989">
                  <c:v>9.7253862952385972E-2</c:v>
                </c:pt>
                <c:pt idx="4990">
                  <c:v>9.7283530784794042E-2</c:v>
                </c:pt>
                <c:pt idx="4991">
                  <c:v>9.723872224228769E-2</c:v>
                </c:pt>
                <c:pt idx="4992">
                  <c:v>9.7211063488247457E-2</c:v>
                </c:pt>
                <c:pt idx="4993">
                  <c:v>9.7223691515276073E-2</c:v>
                </c:pt>
                <c:pt idx="4994">
                  <c:v>9.7206578067283667E-2</c:v>
                </c:pt>
                <c:pt idx="4995">
                  <c:v>9.7223733899952036E-2</c:v>
                </c:pt>
                <c:pt idx="4996">
                  <c:v>9.7167971570785439E-2</c:v>
                </c:pt>
                <c:pt idx="4997">
                  <c:v>9.7161470853143334E-2</c:v>
                </c:pt>
                <c:pt idx="4998">
                  <c:v>9.7113888909932666E-2</c:v>
                </c:pt>
                <c:pt idx="4999">
                  <c:v>9.709800921959727E-2</c:v>
                </c:pt>
                <c:pt idx="5000">
                  <c:v>9.7077374784852399E-2</c:v>
                </c:pt>
                <c:pt idx="5001">
                  <c:v>9.7054231082153358E-2</c:v>
                </c:pt>
                <c:pt idx="5002">
                  <c:v>9.7045614745741027E-2</c:v>
                </c:pt>
                <c:pt idx="5003">
                  <c:v>9.7050574634229531E-2</c:v>
                </c:pt>
                <c:pt idx="5004">
                  <c:v>9.7036756388615808E-2</c:v>
                </c:pt>
                <c:pt idx="5005">
                  <c:v>9.7028237226580716E-2</c:v>
                </c:pt>
                <c:pt idx="5006">
                  <c:v>9.7031071932022928E-2</c:v>
                </c:pt>
                <c:pt idx="5007">
                  <c:v>9.7032490061101595E-2</c:v>
                </c:pt>
                <c:pt idx="5008">
                  <c:v>9.7025939507091263E-2</c:v>
                </c:pt>
                <c:pt idx="5009">
                  <c:v>9.7047121309404627E-2</c:v>
                </c:pt>
                <c:pt idx="5010">
                  <c:v>9.7032910185542248E-2</c:v>
                </c:pt>
                <c:pt idx="5011">
                  <c:v>9.7048832336488505E-2</c:v>
                </c:pt>
                <c:pt idx="5012">
                  <c:v>9.7055528261809104E-2</c:v>
                </c:pt>
                <c:pt idx="5013">
                  <c:v>9.7061711361768416E-2</c:v>
                </c:pt>
                <c:pt idx="5014">
                  <c:v>9.7088750500758825E-2</c:v>
                </c:pt>
                <c:pt idx="5015">
                  <c:v>9.7116672554862393E-2</c:v>
                </c:pt>
                <c:pt idx="5016">
                  <c:v>9.7105980757732774E-2</c:v>
                </c:pt>
                <c:pt idx="5017">
                  <c:v>9.7120081537883235E-2</c:v>
                </c:pt>
                <c:pt idx="5018">
                  <c:v>9.7155172816248081E-2</c:v>
                </c:pt>
                <c:pt idx="5019">
                  <c:v>9.717084314178881E-2</c:v>
                </c:pt>
                <c:pt idx="5020">
                  <c:v>9.7191633675969391E-2</c:v>
                </c:pt>
                <c:pt idx="5021">
                  <c:v>9.7210860872954441E-2</c:v>
                </c:pt>
                <c:pt idx="5022">
                  <c:v>9.7209947905547683E-2</c:v>
                </c:pt>
                <c:pt idx="5023">
                  <c:v>9.7211671013845702E-2</c:v>
                </c:pt>
                <c:pt idx="5024">
                  <c:v>9.7214609144908565E-2</c:v>
                </c:pt>
                <c:pt idx="5025">
                  <c:v>9.7214923240345502E-2</c:v>
                </c:pt>
                <c:pt idx="5026">
                  <c:v>9.7178197083115314E-2</c:v>
                </c:pt>
                <c:pt idx="5027">
                  <c:v>9.7180083044840826E-2</c:v>
                </c:pt>
                <c:pt idx="5028">
                  <c:v>9.7176802703309195E-2</c:v>
                </c:pt>
                <c:pt idx="5029">
                  <c:v>9.7148785521891989E-2</c:v>
                </c:pt>
                <c:pt idx="5030">
                  <c:v>9.7147984112199937E-2</c:v>
                </c:pt>
                <c:pt idx="5031">
                  <c:v>9.7132319761434716E-2</c:v>
                </c:pt>
                <c:pt idx="5032">
                  <c:v>9.7121585084528395E-2</c:v>
                </c:pt>
                <c:pt idx="5033">
                  <c:v>9.7098311524679792E-2</c:v>
                </c:pt>
                <c:pt idx="5034">
                  <c:v>9.7104332142783634E-2</c:v>
                </c:pt>
                <c:pt idx="5035">
                  <c:v>9.7060015406109756E-2</c:v>
                </c:pt>
                <c:pt idx="5036">
                  <c:v>9.7088664845302514E-2</c:v>
                </c:pt>
                <c:pt idx="5037">
                  <c:v>9.7025503126517726E-2</c:v>
                </c:pt>
                <c:pt idx="5038">
                  <c:v>9.7004860450271541E-2</c:v>
                </c:pt>
                <c:pt idx="5039">
                  <c:v>9.7009709203992989E-2</c:v>
                </c:pt>
                <c:pt idx="5040">
                  <c:v>9.6983576127280063E-2</c:v>
                </c:pt>
                <c:pt idx="5041">
                  <c:v>9.7008830988897649E-2</c:v>
                </c:pt>
                <c:pt idx="5042">
                  <c:v>9.6967872972842262E-2</c:v>
                </c:pt>
                <c:pt idx="5043">
                  <c:v>9.6976780963106357E-2</c:v>
                </c:pt>
                <c:pt idx="5044">
                  <c:v>9.6973426634298365E-2</c:v>
                </c:pt>
                <c:pt idx="5045">
                  <c:v>9.6984121447759641E-2</c:v>
                </c:pt>
                <c:pt idx="5046">
                  <c:v>9.6974364869140461E-2</c:v>
                </c:pt>
                <c:pt idx="5047">
                  <c:v>9.6994516479966125E-2</c:v>
                </c:pt>
                <c:pt idx="5048">
                  <c:v>9.7036234039734409E-2</c:v>
                </c:pt>
                <c:pt idx="5049">
                  <c:v>9.7064487368824948E-2</c:v>
                </c:pt>
                <c:pt idx="5050">
                  <c:v>9.7071937092899185E-2</c:v>
                </c:pt>
                <c:pt idx="5051">
                  <c:v>9.7066088934059797E-2</c:v>
                </c:pt>
                <c:pt idx="5052">
                  <c:v>9.7070185550102939E-2</c:v>
                </c:pt>
                <c:pt idx="5053">
                  <c:v>9.7109259706808948E-2</c:v>
                </c:pt>
                <c:pt idx="5054">
                  <c:v>9.7089124444029146E-2</c:v>
                </c:pt>
                <c:pt idx="5055">
                  <c:v>9.7118400786382758E-2</c:v>
                </c:pt>
                <c:pt idx="5056">
                  <c:v>9.7137301921785713E-2</c:v>
                </c:pt>
                <c:pt idx="5057">
                  <c:v>9.718550846353724E-2</c:v>
                </c:pt>
                <c:pt idx="5058">
                  <c:v>9.7199571719054745E-2</c:v>
                </c:pt>
                <c:pt idx="5059">
                  <c:v>9.7206234926716595E-2</c:v>
                </c:pt>
                <c:pt idx="5060">
                  <c:v>9.7231189856914618E-2</c:v>
                </c:pt>
                <c:pt idx="5061">
                  <c:v>9.7240458025004389E-2</c:v>
                </c:pt>
                <c:pt idx="5062">
                  <c:v>9.7217311541120122E-2</c:v>
                </c:pt>
                <c:pt idx="5063">
                  <c:v>9.7238652316557178E-2</c:v>
                </c:pt>
                <c:pt idx="5064">
                  <c:v>9.7217838860235661E-2</c:v>
                </c:pt>
                <c:pt idx="5065">
                  <c:v>9.720218900391428E-2</c:v>
                </c:pt>
                <c:pt idx="5066">
                  <c:v>9.7180753921701418E-2</c:v>
                </c:pt>
                <c:pt idx="5067">
                  <c:v>9.71478611398294E-2</c:v>
                </c:pt>
                <c:pt idx="5068">
                  <c:v>9.7115598238501605E-2</c:v>
                </c:pt>
                <c:pt idx="5069">
                  <c:v>9.7086447082506688E-2</c:v>
                </c:pt>
                <c:pt idx="5070">
                  <c:v>9.7045759523490732E-2</c:v>
                </c:pt>
                <c:pt idx="5071">
                  <c:v>9.7006642586346642E-2</c:v>
                </c:pt>
                <c:pt idx="5072">
                  <c:v>9.6979227375961485E-2</c:v>
                </c:pt>
                <c:pt idx="5073">
                  <c:v>9.6980106967821916E-2</c:v>
                </c:pt>
                <c:pt idx="5074">
                  <c:v>9.6962702503487985E-2</c:v>
                </c:pt>
                <c:pt idx="5075">
                  <c:v>9.6968940636177309E-2</c:v>
                </c:pt>
                <c:pt idx="5076">
                  <c:v>9.6942987705514794E-2</c:v>
                </c:pt>
                <c:pt idx="5077">
                  <c:v>9.6949583423740521E-2</c:v>
                </c:pt>
                <c:pt idx="5078">
                  <c:v>9.6928641880922289E-2</c:v>
                </c:pt>
                <c:pt idx="5079">
                  <c:v>9.6970740786924664E-2</c:v>
                </c:pt>
                <c:pt idx="5080">
                  <c:v>9.6972092806361515E-2</c:v>
                </c:pt>
                <c:pt idx="5081">
                  <c:v>9.698569527697834E-2</c:v>
                </c:pt>
                <c:pt idx="5082">
                  <c:v>9.7003131453422597E-2</c:v>
                </c:pt>
                <c:pt idx="5083">
                  <c:v>9.6991102794881462E-2</c:v>
                </c:pt>
                <c:pt idx="5084">
                  <c:v>9.7027171375743293E-2</c:v>
                </c:pt>
                <c:pt idx="5085">
                  <c:v>9.7054737993288537E-2</c:v>
                </c:pt>
                <c:pt idx="5086">
                  <c:v>9.7076608458004532E-2</c:v>
                </c:pt>
                <c:pt idx="5087">
                  <c:v>9.7077207252327075E-2</c:v>
                </c:pt>
                <c:pt idx="5088">
                  <c:v>9.7114394478049232E-2</c:v>
                </c:pt>
                <c:pt idx="5089">
                  <c:v>9.7123598357437113E-2</c:v>
                </c:pt>
                <c:pt idx="5090">
                  <c:v>9.7139787513479348E-2</c:v>
                </c:pt>
                <c:pt idx="5091">
                  <c:v>9.7167539467960695E-2</c:v>
                </c:pt>
                <c:pt idx="5092">
                  <c:v>9.717831333933577E-2</c:v>
                </c:pt>
                <c:pt idx="5093">
                  <c:v>9.7185370998975174E-2</c:v>
                </c:pt>
                <c:pt idx="5094">
                  <c:v>9.7174667085809019E-2</c:v>
                </c:pt>
                <c:pt idx="5095">
                  <c:v>9.7163858454796054E-2</c:v>
                </c:pt>
                <c:pt idx="5096">
                  <c:v>9.7172551713867766E-2</c:v>
                </c:pt>
                <c:pt idx="5097">
                  <c:v>9.7182165171827706E-2</c:v>
                </c:pt>
                <c:pt idx="5098">
                  <c:v>9.7151389742746203E-2</c:v>
                </c:pt>
                <c:pt idx="5099">
                  <c:v>9.7093912723578174E-2</c:v>
                </c:pt>
                <c:pt idx="5100">
                  <c:v>9.7090132347466523E-2</c:v>
                </c:pt>
                <c:pt idx="5101">
                  <c:v>9.7078586177861498E-2</c:v>
                </c:pt>
                <c:pt idx="5102">
                  <c:v>9.7046515986414367E-2</c:v>
                </c:pt>
                <c:pt idx="5103">
                  <c:v>9.7054929680660151E-2</c:v>
                </c:pt>
                <c:pt idx="5104">
                  <c:v>9.7001914399862887E-2</c:v>
                </c:pt>
                <c:pt idx="5105">
                  <c:v>9.7001809059904215E-2</c:v>
                </c:pt>
                <c:pt idx="5106">
                  <c:v>9.6957400517964032E-2</c:v>
                </c:pt>
                <c:pt idx="5107">
                  <c:v>9.6935334379447069E-2</c:v>
                </c:pt>
                <c:pt idx="5108">
                  <c:v>9.6955369003778213E-2</c:v>
                </c:pt>
                <c:pt idx="5109">
                  <c:v>9.6934099451602862E-2</c:v>
                </c:pt>
                <c:pt idx="5110">
                  <c:v>9.6925830460645124E-2</c:v>
                </c:pt>
                <c:pt idx="5111">
                  <c:v>9.6940036023283382E-2</c:v>
                </c:pt>
                <c:pt idx="5112">
                  <c:v>9.6917646530952195E-2</c:v>
                </c:pt>
                <c:pt idx="5113">
                  <c:v>9.6894770532945679E-2</c:v>
                </c:pt>
                <c:pt idx="5114">
                  <c:v>9.6918929341482829E-2</c:v>
                </c:pt>
                <c:pt idx="5115">
                  <c:v>9.6914334493561821E-2</c:v>
                </c:pt>
                <c:pt idx="5116">
                  <c:v>9.692923155294228E-2</c:v>
                </c:pt>
                <c:pt idx="5117">
                  <c:v>9.6963508573831125E-2</c:v>
                </c:pt>
                <c:pt idx="5118">
                  <c:v>9.6942105804241341E-2</c:v>
                </c:pt>
                <c:pt idx="5119">
                  <c:v>9.6976880472442628E-2</c:v>
                </c:pt>
                <c:pt idx="5120">
                  <c:v>9.7004831500080213E-2</c:v>
                </c:pt>
                <c:pt idx="5121">
                  <c:v>9.7028868160664944E-2</c:v>
                </c:pt>
                <c:pt idx="5122">
                  <c:v>9.7055401023553478E-2</c:v>
                </c:pt>
                <c:pt idx="5123">
                  <c:v>9.7080397144769293E-2</c:v>
                </c:pt>
                <c:pt idx="5124">
                  <c:v>9.7110184224719537E-2</c:v>
                </c:pt>
                <c:pt idx="5125">
                  <c:v>9.7106091424884133E-2</c:v>
                </c:pt>
                <c:pt idx="5126">
                  <c:v>9.7137539961783342E-2</c:v>
                </c:pt>
                <c:pt idx="5127">
                  <c:v>9.7140328861395286E-2</c:v>
                </c:pt>
                <c:pt idx="5128">
                  <c:v>9.71360947822201E-2</c:v>
                </c:pt>
                <c:pt idx="5129">
                  <c:v>9.7136820046974715E-2</c:v>
                </c:pt>
                <c:pt idx="5130">
                  <c:v>9.713608390595227E-2</c:v>
                </c:pt>
                <c:pt idx="5131">
                  <c:v>9.7133048948693318E-2</c:v>
                </c:pt>
                <c:pt idx="5132">
                  <c:v>9.7123520940282926E-2</c:v>
                </c:pt>
                <c:pt idx="5133">
                  <c:v>9.7129025850934969E-2</c:v>
                </c:pt>
                <c:pt idx="5134">
                  <c:v>9.710620663310951E-2</c:v>
                </c:pt>
                <c:pt idx="5135">
                  <c:v>9.7122764715789206E-2</c:v>
                </c:pt>
                <c:pt idx="5136">
                  <c:v>9.7068803728793368E-2</c:v>
                </c:pt>
                <c:pt idx="5137">
                  <c:v>9.7057441028956498E-2</c:v>
                </c:pt>
                <c:pt idx="5138">
                  <c:v>9.7034077275896913E-2</c:v>
                </c:pt>
                <c:pt idx="5139">
                  <c:v>9.7034119435174232E-2</c:v>
                </c:pt>
                <c:pt idx="5140">
                  <c:v>9.697861040991379E-2</c:v>
                </c:pt>
                <c:pt idx="5141">
                  <c:v>9.6966381669690072E-2</c:v>
                </c:pt>
                <c:pt idx="5142">
                  <c:v>9.6909578896544751E-2</c:v>
                </c:pt>
                <c:pt idx="5143">
                  <c:v>9.6886605506242729E-2</c:v>
                </c:pt>
                <c:pt idx="5144">
                  <c:v>9.6840907932814413E-2</c:v>
                </c:pt>
                <c:pt idx="5145">
                  <c:v>9.6831827168001705E-2</c:v>
                </c:pt>
                <c:pt idx="5146">
                  <c:v>9.6819959835387409E-2</c:v>
                </c:pt>
                <c:pt idx="5147">
                  <c:v>9.6873716345327571E-2</c:v>
                </c:pt>
                <c:pt idx="5148">
                  <c:v>9.6877749302439142E-2</c:v>
                </c:pt>
                <c:pt idx="5149">
                  <c:v>9.6869595636376649E-2</c:v>
                </c:pt>
                <c:pt idx="5150">
                  <c:v>9.6903892236385347E-2</c:v>
                </c:pt>
                <c:pt idx="5151">
                  <c:v>9.6907523891613501E-2</c:v>
                </c:pt>
                <c:pt idx="5152">
                  <c:v>9.690463519554901E-2</c:v>
                </c:pt>
                <c:pt idx="5153">
                  <c:v>9.6954922565129609E-2</c:v>
                </c:pt>
                <c:pt idx="5154">
                  <c:v>9.6960522225925605E-2</c:v>
                </c:pt>
                <c:pt idx="5155">
                  <c:v>9.6974325719632853E-2</c:v>
                </c:pt>
                <c:pt idx="5156">
                  <c:v>9.7004607312621921E-2</c:v>
                </c:pt>
                <c:pt idx="5157">
                  <c:v>9.6986741552849975E-2</c:v>
                </c:pt>
                <c:pt idx="5158">
                  <c:v>9.7023309397332669E-2</c:v>
                </c:pt>
                <c:pt idx="5159">
                  <c:v>9.707146793303767E-2</c:v>
                </c:pt>
                <c:pt idx="5160">
                  <c:v>9.7111679069053797E-2</c:v>
                </c:pt>
                <c:pt idx="5161">
                  <c:v>9.7106040847355163E-2</c:v>
                </c:pt>
                <c:pt idx="5162">
                  <c:v>9.7125362665690496E-2</c:v>
                </c:pt>
                <c:pt idx="5163">
                  <c:v>9.714894532521684E-2</c:v>
                </c:pt>
                <c:pt idx="5164">
                  <c:v>9.7141438558527887E-2</c:v>
                </c:pt>
                <c:pt idx="5165">
                  <c:v>9.7156678257969586E-2</c:v>
                </c:pt>
                <c:pt idx="5166">
                  <c:v>9.7139210574757967E-2</c:v>
                </c:pt>
                <c:pt idx="5167">
                  <c:v>9.7138449957705847E-2</c:v>
                </c:pt>
                <c:pt idx="5168">
                  <c:v>9.7134336509407726E-2</c:v>
                </c:pt>
                <c:pt idx="5169">
                  <c:v>9.7107694959290697E-2</c:v>
                </c:pt>
                <c:pt idx="5170">
                  <c:v>9.707784742437589E-2</c:v>
                </c:pt>
                <c:pt idx="5171">
                  <c:v>9.7064324762554721E-2</c:v>
                </c:pt>
                <c:pt idx="5172">
                  <c:v>9.6998737981697586E-2</c:v>
                </c:pt>
                <c:pt idx="5173">
                  <c:v>9.6973549378385149E-2</c:v>
                </c:pt>
                <c:pt idx="5174">
                  <c:v>9.695839354774563E-2</c:v>
                </c:pt>
                <c:pt idx="5175">
                  <c:v>9.6913732461289925E-2</c:v>
                </c:pt>
                <c:pt idx="5176">
                  <c:v>9.6902558103874936E-2</c:v>
                </c:pt>
                <c:pt idx="5177">
                  <c:v>9.6853895096545656E-2</c:v>
                </c:pt>
                <c:pt idx="5178">
                  <c:v>9.683080913062575E-2</c:v>
                </c:pt>
                <c:pt idx="5179">
                  <c:v>9.6849699802430966E-2</c:v>
                </c:pt>
                <c:pt idx="5180">
                  <c:v>9.6861368010446258E-2</c:v>
                </c:pt>
                <c:pt idx="5181">
                  <c:v>9.6850434513327588E-2</c:v>
                </c:pt>
                <c:pt idx="5182">
                  <c:v>9.6856477610790165E-2</c:v>
                </c:pt>
                <c:pt idx="5183">
                  <c:v>9.6856146215402283E-2</c:v>
                </c:pt>
                <c:pt idx="5184">
                  <c:v>9.6852874120060189E-2</c:v>
                </c:pt>
                <c:pt idx="5185">
                  <c:v>9.6872053140260539E-2</c:v>
                </c:pt>
                <c:pt idx="5186">
                  <c:v>9.6883611380545714E-2</c:v>
                </c:pt>
                <c:pt idx="5187">
                  <c:v>9.6905972905750093E-2</c:v>
                </c:pt>
                <c:pt idx="5188">
                  <c:v>9.6912677879456011E-2</c:v>
                </c:pt>
                <c:pt idx="5189">
                  <c:v>9.6929600060417925E-2</c:v>
                </c:pt>
                <c:pt idx="5190">
                  <c:v>9.6936336670058548E-2</c:v>
                </c:pt>
                <c:pt idx="5191">
                  <c:v>9.6972995508627507E-2</c:v>
                </c:pt>
                <c:pt idx="5192">
                  <c:v>9.697379374431872E-2</c:v>
                </c:pt>
                <c:pt idx="5193">
                  <c:v>9.7017608433131647E-2</c:v>
                </c:pt>
                <c:pt idx="5194">
                  <c:v>9.7030985323699886E-2</c:v>
                </c:pt>
                <c:pt idx="5195">
                  <c:v>9.7033879368399967E-2</c:v>
                </c:pt>
                <c:pt idx="5196">
                  <c:v>9.704172347712603E-2</c:v>
                </c:pt>
                <c:pt idx="5197">
                  <c:v>9.7061952139799734E-2</c:v>
                </c:pt>
                <c:pt idx="5198">
                  <c:v>9.7083005997779026E-2</c:v>
                </c:pt>
                <c:pt idx="5199">
                  <c:v>9.7075335540368485E-2</c:v>
                </c:pt>
                <c:pt idx="5200">
                  <c:v>9.7068597111596738E-2</c:v>
                </c:pt>
                <c:pt idx="5201">
                  <c:v>9.7046569977788211E-2</c:v>
                </c:pt>
                <c:pt idx="5202">
                  <c:v>9.7012591133481485E-2</c:v>
                </c:pt>
                <c:pt idx="5203">
                  <c:v>9.6994257969192088E-2</c:v>
                </c:pt>
                <c:pt idx="5204">
                  <c:v>9.6975658117601699E-2</c:v>
                </c:pt>
                <c:pt idx="5205">
                  <c:v>9.6939789465444154E-2</c:v>
                </c:pt>
                <c:pt idx="5206">
                  <c:v>9.6912716851224323E-2</c:v>
                </c:pt>
                <c:pt idx="5207">
                  <c:v>9.688416807791897E-2</c:v>
                </c:pt>
                <c:pt idx="5208">
                  <c:v>9.689494400174628E-2</c:v>
                </c:pt>
                <c:pt idx="5209">
                  <c:v>9.6842874391091155E-2</c:v>
                </c:pt>
                <c:pt idx="5210">
                  <c:v>9.6849372042842691E-2</c:v>
                </c:pt>
                <c:pt idx="5211">
                  <c:v>9.6829661877308459E-2</c:v>
                </c:pt>
                <c:pt idx="5212">
                  <c:v>9.6820951076857509E-2</c:v>
                </c:pt>
                <c:pt idx="5213">
                  <c:v>9.6794626972782183E-2</c:v>
                </c:pt>
                <c:pt idx="5214">
                  <c:v>9.6826671893501859E-2</c:v>
                </c:pt>
                <c:pt idx="5215">
                  <c:v>9.6810541296014851E-2</c:v>
                </c:pt>
                <c:pt idx="5216">
                  <c:v>9.6796716619651002E-2</c:v>
                </c:pt>
                <c:pt idx="5217">
                  <c:v>9.6786069844425671E-2</c:v>
                </c:pt>
                <c:pt idx="5218">
                  <c:v>9.6779615467379704E-2</c:v>
                </c:pt>
                <c:pt idx="5219">
                  <c:v>9.6805032936727348E-2</c:v>
                </c:pt>
                <c:pt idx="5220">
                  <c:v>9.6810150958529101E-2</c:v>
                </c:pt>
                <c:pt idx="5221">
                  <c:v>9.6826955130958098E-2</c:v>
                </c:pt>
                <c:pt idx="5222">
                  <c:v>9.6836095822846885E-2</c:v>
                </c:pt>
                <c:pt idx="5223">
                  <c:v>9.6837754752795213E-2</c:v>
                </c:pt>
                <c:pt idx="5224">
                  <c:v>9.689771854908108E-2</c:v>
                </c:pt>
                <c:pt idx="5225">
                  <c:v>9.6908177631025078E-2</c:v>
                </c:pt>
                <c:pt idx="5226">
                  <c:v>9.6965932878353395E-2</c:v>
                </c:pt>
                <c:pt idx="5227">
                  <c:v>9.6963724282817687E-2</c:v>
                </c:pt>
                <c:pt idx="5228">
                  <c:v>9.696828035780844E-2</c:v>
                </c:pt>
                <c:pt idx="5229">
                  <c:v>9.6967083606082805E-2</c:v>
                </c:pt>
                <c:pt idx="5230">
                  <c:v>9.6989263437190859E-2</c:v>
                </c:pt>
                <c:pt idx="5231">
                  <c:v>9.6983365200773858E-2</c:v>
                </c:pt>
                <c:pt idx="5232">
                  <c:v>9.6992972352040435E-2</c:v>
                </c:pt>
                <c:pt idx="5233">
                  <c:v>9.6971727167352445E-2</c:v>
                </c:pt>
                <c:pt idx="5234">
                  <c:v>9.6958963988886815E-2</c:v>
                </c:pt>
                <c:pt idx="5235">
                  <c:v>9.6993085318112543E-2</c:v>
                </c:pt>
                <c:pt idx="5236">
                  <c:v>9.6947403313185049E-2</c:v>
                </c:pt>
                <c:pt idx="5237">
                  <c:v>9.6944504812947363E-2</c:v>
                </c:pt>
                <c:pt idx="5238">
                  <c:v>9.6949370235930143E-2</c:v>
                </c:pt>
                <c:pt idx="5239">
                  <c:v>9.6880423189740106E-2</c:v>
                </c:pt>
                <c:pt idx="5240">
                  <c:v>9.6902606656907947E-2</c:v>
                </c:pt>
                <c:pt idx="5241">
                  <c:v>9.6846212013890071E-2</c:v>
                </c:pt>
                <c:pt idx="5242">
                  <c:v>9.6850391440016614E-2</c:v>
                </c:pt>
                <c:pt idx="5243">
                  <c:v>9.6812927908048324E-2</c:v>
                </c:pt>
                <c:pt idx="5244">
                  <c:v>9.6781641117066664E-2</c:v>
                </c:pt>
                <c:pt idx="5245">
                  <c:v>9.6781262246060873E-2</c:v>
                </c:pt>
                <c:pt idx="5246">
                  <c:v>9.6740197023331226E-2</c:v>
                </c:pt>
                <c:pt idx="5247">
                  <c:v>9.6737905332574453E-2</c:v>
                </c:pt>
                <c:pt idx="5248">
                  <c:v>9.6715601504693799E-2</c:v>
                </c:pt>
                <c:pt idx="5249">
                  <c:v>9.6740168185089487E-2</c:v>
                </c:pt>
                <c:pt idx="5250">
                  <c:v>9.673734705104084E-2</c:v>
                </c:pt>
                <c:pt idx="5251">
                  <c:v>9.6757931469229008E-2</c:v>
                </c:pt>
                <c:pt idx="5252">
                  <c:v>9.6767007297086316E-2</c:v>
                </c:pt>
                <c:pt idx="5253">
                  <c:v>9.6794447330458444E-2</c:v>
                </c:pt>
                <c:pt idx="5254">
                  <c:v>9.6788464854442979E-2</c:v>
                </c:pt>
                <c:pt idx="5255">
                  <c:v>9.6840418049812221E-2</c:v>
                </c:pt>
                <c:pt idx="5256">
                  <c:v>9.683994925003761E-2</c:v>
                </c:pt>
                <c:pt idx="5257">
                  <c:v>9.6871767641613871E-2</c:v>
                </c:pt>
                <c:pt idx="5258">
                  <c:v>9.6871048937655718E-2</c:v>
                </c:pt>
                <c:pt idx="5259">
                  <c:v>9.6902663203896344E-2</c:v>
                </c:pt>
                <c:pt idx="5260">
                  <c:v>9.6914219346881963E-2</c:v>
                </c:pt>
                <c:pt idx="5261">
                  <c:v>9.6935729720502378E-2</c:v>
                </c:pt>
                <c:pt idx="5262">
                  <c:v>9.6946255384776248E-2</c:v>
                </c:pt>
                <c:pt idx="5263">
                  <c:v>9.6966726886999866E-2</c:v>
                </c:pt>
                <c:pt idx="5264">
                  <c:v>9.6988812922729817E-2</c:v>
                </c:pt>
                <c:pt idx="5265">
                  <c:v>9.7005272077408777E-2</c:v>
                </c:pt>
                <c:pt idx="5266">
                  <c:v>9.701650775871945E-2</c:v>
                </c:pt>
                <c:pt idx="5267">
                  <c:v>9.7001349991054725E-2</c:v>
                </c:pt>
                <c:pt idx="5268">
                  <c:v>9.7007760646831726E-2</c:v>
                </c:pt>
                <c:pt idx="5269">
                  <c:v>9.6975382124634468E-2</c:v>
                </c:pt>
                <c:pt idx="5270">
                  <c:v>9.6976912829615874E-2</c:v>
                </c:pt>
                <c:pt idx="5271">
                  <c:v>9.6964492620506576E-2</c:v>
                </c:pt>
                <c:pt idx="5272">
                  <c:v>9.6912276707918105E-2</c:v>
                </c:pt>
                <c:pt idx="5273">
                  <c:v>9.69048216987487E-2</c:v>
                </c:pt>
                <c:pt idx="5274">
                  <c:v>9.6878218523319098E-2</c:v>
                </c:pt>
                <c:pt idx="5275">
                  <c:v>9.6834267850216177E-2</c:v>
                </c:pt>
                <c:pt idx="5276">
                  <c:v>9.6786512589966234E-2</c:v>
                </c:pt>
                <c:pt idx="5277">
                  <c:v>9.6787139446737502E-2</c:v>
                </c:pt>
                <c:pt idx="5278">
                  <c:v>9.6758408362967174E-2</c:v>
                </c:pt>
                <c:pt idx="5279">
                  <c:v>9.6708870329988733E-2</c:v>
                </c:pt>
                <c:pt idx="5280">
                  <c:v>9.6704983811752576E-2</c:v>
                </c:pt>
                <c:pt idx="5281">
                  <c:v>9.6705086324057249E-2</c:v>
                </c:pt>
                <c:pt idx="5282">
                  <c:v>9.6728301737124156E-2</c:v>
                </c:pt>
                <c:pt idx="5283">
                  <c:v>9.6694474204555375E-2</c:v>
                </c:pt>
                <c:pt idx="5284">
                  <c:v>9.671536914743134E-2</c:v>
                </c:pt>
                <c:pt idx="5285">
                  <c:v>9.6723885994772968E-2</c:v>
                </c:pt>
                <c:pt idx="5286">
                  <c:v>9.6737395371857632E-2</c:v>
                </c:pt>
                <c:pt idx="5287">
                  <c:v>9.675483453792344E-2</c:v>
                </c:pt>
                <c:pt idx="5288">
                  <c:v>9.6771874655953494E-2</c:v>
                </c:pt>
                <c:pt idx="5289">
                  <c:v>9.6770805014292083E-2</c:v>
                </c:pt>
                <c:pt idx="5290">
                  <c:v>9.6792503653537781E-2</c:v>
                </c:pt>
                <c:pt idx="5291">
                  <c:v>9.6787702914387846E-2</c:v>
                </c:pt>
                <c:pt idx="5292">
                  <c:v>9.678978948978148E-2</c:v>
                </c:pt>
                <c:pt idx="5293">
                  <c:v>9.6817326570049045E-2</c:v>
                </c:pt>
                <c:pt idx="5294">
                  <c:v>9.6834166578009445E-2</c:v>
                </c:pt>
                <c:pt idx="5295">
                  <c:v>9.6864600134068807E-2</c:v>
                </c:pt>
                <c:pt idx="5296">
                  <c:v>9.6899125636324829E-2</c:v>
                </c:pt>
                <c:pt idx="5297">
                  <c:v>9.6914742994443137E-2</c:v>
                </c:pt>
                <c:pt idx="5298">
                  <c:v>9.6912098984802658E-2</c:v>
                </c:pt>
                <c:pt idx="5299">
                  <c:v>9.6899421721576978E-2</c:v>
                </c:pt>
                <c:pt idx="5300">
                  <c:v>9.6922159157539406E-2</c:v>
                </c:pt>
                <c:pt idx="5301">
                  <c:v>9.6923675930395525E-2</c:v>
                </c:pt>
                <c:pt idx="5302">
                  <c:v>9.6908269905308458E-2</c:v>
                </c:pt>
                <c:pt idx="5303">
                  <c:v>9.6910849540315591E-2</c:v>
                </c:pt>
                <c:pt idx="5304">
                  <c:v>9.6886923321824026E-2</c:v>
                </c:pt>
                <c:pt idx="5305">
                  <c:v>9.6847147441568082E-2</c:v>
                </c:pt>
                <c:pt idx="5306">
                  <c:v>9.6825697930757487E-2</c:v>
                </c:pt>
                <c:pt idx="5307">
                  <c:v>9.6779402639785295E-2</c:v>
                </c:pt>
                <c:pt idx="5308">
                  <c:v>9.6772866373528804E-2</c:v>
                </c:pt>
                <c:pt idx="5309">
                  <c:v>9.6742662672425955E-2</c:v>
                </c:pt>
                <c:pt idx="5310">
                  <c:v>9.6724055230018313E-2</c:v>
                </c:pt>
                <c:pt idx="5311">
                  <c:v>9.6716560444094296E-2</c:v>
                </c:pt>
                <c:pt idx="5312">
                  <c:v>9.6721750267909246E-2</c:v>
                </c:pt>
                <c:pt idx="5313">
                  <c:v>9.6709001372113135E-2</c:v>
                </c:pt>
                <c:pt idx="5314">
                  <c:v>9.671466845028967E-2</c:v>
                </c:pt>
                <c:pt idx="5315">
                  <c:v>9.6716986276916606E-2</c:v>
                </c:pt>
                <c:pt idx="5316">
                  <c:v>9.6682921634377833E-2</c:v>
                </c:pt>
                <c:pt idx="5317">
                  <c:v>9.6698246110895253E-2</c:v>
                </c:pt>
                <c:pt idx="5318">
                  <c:v>9.6688934650723424E-2</c:v>
                </c:pt>
                <c:pt idx="5319">
                  <c:v>9.6660455213710722E-2</c:v>
                </c:pt>
                <c:pt idx="5320">
                  <c:v>9.668431419023979E-2</c:v>
                </c:pt>
                <c:pt idx="5321">
                  <c:v>9.6676320214710038E-2</c:v>
                </c:pt>
                <c:pt idx="5322">
                  <c:v>9.6702223949223481E-2</c:v>
                </c:pt>
                <c:pt idx="5323">
                  <c:v>9.673185615142596E-2</c:v>
                </c:pt>
                <c:pt idx="5324">
                  <c:v>9.6743592389338912E-2</c:v>
                </c:pt>
                <c:pt idx="5325">
                  <c:v>9.6779708325595293E-2</c:v>
                </c:pt>
                <c:pt idx="5326">
                  <c:v>9.6808807398834351E-2</c:v>
                </c:pt>
                <c:pt idx="5327">
                  <c:v>9.6810066536863998E-2</c:v>
                </c:pt>
                <c:pt idx="5328">
                  <c:v>9.6794457997425559E-2</c:v>
                </c:pt>
                <c:pt idx="5329">
                  <c:v>9.6825308588478404E-2</c:v>
                </c:pt>
                <c:pt idx="5330">
                  <c:v>9.6821810601850966E-2</c:v>
                </c:pt>
                <c:pt idx="5331">
                  <c:v>9.6823913348211554E-2</c:v>
                </c:pt>
                <c:pt idx="5332">
                  <c:v>9.6813098647650891E-2</c:v>
                </c:pt>
                <c:pt idx="5333">
                  <c:v>9.6825113913560301E-2</c:v>
                </c:pt>
                <c:pt idx="5334">
                  <c:v>9.6831950845117115E-2</c:v>
                </c:pt>
                <c:pt idx="5335">
                  <c:v>9.6829955809121182E-2</c:v>
                </c:pt>
                <c:pt idx="5336">
                  <c:v>9.6829308313902379E-2</c:v>
                </c:pt>
                <c:pt idx="5337">
                  <c:v>9.681822300324805E-2</c:v>
                </c:pt>
                <c:pt idx="5338">
                  <c:v>9.6816353234035424E-2</c:v>
                </c:pt>
                <c:pt idx="5339">
                  <c:v>9.6786018442254984E-2</c:v>
                </c:pt>
                <c:pt idx="5340">
                  <c:v>9.6797641328264822E-2</c:v>
                </c:pt>
                <c:pt idx="5341">
                  <c:v>9.6727610552575172E-2</c:v>
                </c:pt>
                <c:pt idx="5342">
                  <c:v>9.6731125377960275E-2</c:v>
                </c:pt>
                <c:pt idx="5343">
                  <c:v>9.6695761072162073E-2</c:v>
                </c:pt>
                <c:pt idx="5344">
                  <c:v>9.6653573796811443E-2</c:v>
                </c:pt>
                <c:pt idx="5345">
                  <c:v>9.6647623665852805E-2</c:v>
                </c:pt>
                <c:pt idx="5346">
                  <c:v>9.6640422909470863E-2</c:v>
                </c:pt>
                <c:pt idx="5347">
                  <c:v>9.6636558914223597E-2</c:v>
                </c:pt>
                <c:pt idx="5348">
                  <c:v>9.662525625973728E-2</c:v>
                </c:pt>
                <c:pt idx="5349">
                  <c:v>9.6617065365976862E-2</c:v>
                </c:pt>
                <c:pt idx="5350">
                  <c:v>9.6621509797459759E-2</c:v>
                </c:pt>
                <c:pt idx="5351">
                  <c:v>9.6638810922137275E-2</c:v>
                </c:pt>
                <c:pt idx="5352">
                  <c:v>9.6649344212688032E-2</c:v>
                </c:pt>
                <c:pt idx="5353">
                  <c:v>9.6672032837187921E-2</c:v>
                </c:pt>
                <c:pt idx="5354">
                  <c:v>9.6669897417802492E-2</c:v>
                </c:pt>
                <c:pt idx="5355">
                  <c:v>9.6695928640685214E-2</c:v>
                </c:pt>
                <c:pt idx="5356">
                  <c:v>9.668292508261575E-2</c:v>
                </c:pt>
                <c:pt idx="5357">
                  <c:v>9.6732025902142998E-2</c:v>
                </c:pt>
                <c:pt idx="5358">
                  <c:v>9.6738201312256689E-2</c:v>
                </c:pt>
                <c:pt idx="5359">
                  <c:v>9.6768190804591897E-2</c:v>
                </c:pt>
                <c:pt idx="5360">
                  <c:v>9.6794491668443255E-2</c:v>
                </c:pt>
                <c:pt idx="5361">
                  <c:v>9.6810197052989655E-2</c:v>
                </c:pt>
                <c:pt idx="5362">
                  <c:v>9.6824383994485425E-2</c:v>
                </c:pt>
                <c:pt idx="5363">
                  <c:v>9.6825786968139343E-2</c:v>
                </c:pt>
                <c:pt idx="5364">
                  <c:v>9.6825525048007538E-2</c:v>
                </c:pt>
                <c:pt idx="5365">
                  <c:v>9.6855219046291102E-2</c:v>
                </c:pt>
                <c:pt idx="5366">
                  <c:v>9.6812238973651404E-2</c:v>
                </c:pt>
                <c:pt idx="5367">
                  <c:v>9.6819203463439696E-2</c:v>
                </c:pt>
                <c:pt idx="5368">
                  <c:v>9.6801707009184529E-2</c:v>
                </c:pt>
                <c:pt idx="5369">
                  <c:v>9.678077377974495E-2</c:v>
                </c:pt>
                <c:pt idx="5370">
                  <c:v>9.6756841098369462E-2</c:v>
                </c:pt>
                <c:pt idx="5371">
                  <c:v>9.6718099279165609E-2</c:v>
                </c:pt>
                <c:pt idx="5372">
                  <c:v>9.6693406834676754E-2</c:v>
                </c:pt>
                <c:pt idx="5373">
                  <c:v>9.6661718754641246E-2</c:v>
                </c:pt>
                <c:pt idx="5374">
                  <c:v>9.6650473739286563E-2</c:v>
                </c:pt>
                <c:pt idx="5375">
                  <c:v>9.666740420705619E-2</c:v>
                </c:pt>
                <c:pt idx="5376">
                  <c:v>9.6615875552944097E-2</c:v>
                </c:pt>
                <c:pt idx="5377">
                  <c:v>9.6615673405768709E-2</c:v>
                </c:pt>
                <c:pt idx="5378">
                  <c:v>9.6571379999523393E-2</c:v>
                </c:pt>
                <c:pt idx="5379">
                  <c:v>9.6582926687885207E-2</c:v>
                </c:pt>
                <c:pt idx="5380">
                  <c:v>9.6598916286649766E-2</c:v>
                </c:pt>
                <c:pt idx="5381">
                  <c:v>9.656569674194268E-2</c:v>
                </c:pt>
                <c:pt idx="5382">
                  <c:v>9.660719303029966E-2</c:v>
                </c:pt>
                <c:pt idx="5383">
                  <c:v>9.6610469398010185E-2</c:v>
                </c:pt>
                <c:pt idx="5384">
                  <c:v>9.6602856198414078E-2</c:v>
                </c:pt>
                <c:pt idx="5385">
                  <c:v>9.6597598357124143E-2</c:v>
                </c:pt>
                <c:pt idx="5386">
                  <c:v>9.6654197722644664E-2</c:v>
                </c:pt>
                <c:pt idx="5387">
                  <c:v>9.6651419340967937E-2</c:v>
                </c:pt>
                <c:pt idx="5388">
                  <c:v>9.6633067255151001E-2</c:v>
                </c:pt>
                <c:pt idx="5389">
                  <c:v>9.6671201391474698E-2</c:v>
                </c:pt>
                <c:pt idx="5390">
                  <c:v>9.6669264647033043E-2</c:v>
                </c:pt>
                <c:pt idx="5391">
                  <c:v>9.6683754001843175E-2</c:v>
                </c:pt>
                <c:pt idx="5392">
                  <c:v>9.6676167694871085E-2</c:v>
                </c:pt>
                <c:pt idx="5393">
                  <c:v>9.6732234713494042E-2</c:v>
                </c:pt>
                <c:pt idx="5394">
                  <c:v>9.6718893778138221E-2</c:v>
                </c:pt>
                <c:pt idx="5395">
                  <c:v>9.6751625251301848E-2</c:v>
                </c:pt>
                <c:pt idx="5396">
                  <c:v>9.6775736820650549E-2</c:v>
                </c:pt>
                <c:pt idx="5397">
                  <c:v>9.6754790101677673E-2</c:v>
                </c:pt>
                <c:pt idx="5398">
                  <c:v>9.6763659530027385E-2</c:v>
                </c:pt>
                <c:pt idx="5399">
                  <c:v>9.6741444986005148E-2</c:v>
                </c:pt>
                <c:pt idx="5400">
                  <c:v>9.6755371121449996E-2</c:v>
                </c:pt>
                <c:pt idx="5401">
                  <c:v>9.6754632770139737E-2</c:v>
                </c:pt>
                <c:pt idx="5402">
                  <c:v>9.6726857933191024E-2</c:v>
                </c:pt>
                <c:pt idx="5403">
                  <c:v>9.6715182756411777E-2</c:v>
                </c:pt>
                <c:pt idx="5404">
                  <c:v>9.6673745879185952E-2</c:v>
                </c:pt>
                <c:pt idx="5405">
                  <c:v>9.6654857583798548E-2</c:v>
                </c:pt>
                <c:pt idx="5406">
                  <c:v>9.663518306638938E-2</c:v>
                </c:pt>
                <c:pt idx="5407">
                  <c:v>9.6623950763796207E-2</c:v>
                </c:pt>
                <c:pt idx="5408">
                  <c:v>9.6602288264311553E-2</c:v>
                </c:pt>
                <c:pt idx="5409">
                  <c:v>9.6581083553220148E-2</c:v>
                </c:pt>
                <c:pt idx="5410">
                  <c:v>9.657319592786337E-2</c:v>
                </c:pt>
                <c:pt idx="5411">
                  <c:v>9.6615876327323963E-2</c:v>
                </c:pt>
                <c:pt idx="5412">
                  <c:v>9.6604490574471624E-2</c:v>
                </c:pt>
                <c:pt idx="5413">
                  <c:v>9.6597434321712056E-2</c:v>
                </c:pt>
                <c:pt idx="5414">
                  <c:v>9.6570932843477897E-2</c:v>
                </c:pt>
                <c:pt idx="5415">
                  <c:v>9.6575794168587109E-2</c:v>
                </c:pt>
                <c:pt idx="5416">
                  <c:v>9.6577800885624232E-2</c:v>
                </c:pt>
                <c:pt idx="5417">
                  <c:v>9.6555408412204308E-2</c:v>
                </c:pt>
                <c:pt idx="5418">
                  <c:v>9.653517840622744E-2</c:v>
                </c:pt>
                <c:pt idx="5419">
                  <c:v>9.6534140241847533E-2</c:v>
                </c:pt>
                <c:pt idx="5420">
                  <c:v>9.6526530631702717E-2</c:v>
                </c:pt>
                <c:pt idx="5421">
                  <c:v>9.6544391431410082E-2</c:v>
                </c:pt>
                <c:pt idx="5422">
                  <c:v>9.6580501367122429E-2</c:v>
                </c:pt>
                <c:pt idx="5423">
                  <c:v>9.6567723775334596E-2</c:v>
                </c:pt>
                <c:pt idx="5424">
                  <c:v>9.6593361603805605E-2</c:v>
                </c:pt>
                <c:pt idx="5425">
                  <c:v>9.6626372610510658E-2</c:v>
                </c:pt>
                <c:pt idx="5426">
                  <c:v>9.6646468522695955E-2</c:v>
                </c:pt>
                <c:pt idx="5427">
                  <c:v>9.6638177911006956E-2</c:v>
                </c:pt>
                <c:pt idx="5428">
                  <c:v>9.6660483870775249E-2</c:v>
                </c:pt>
                <c:pt idx="5429">
                  <c:v>9.6651397900725439E-2</c:v>
                </c:pt>
                <c:pt idx="5430">
                  <c:v>9.6691441470343475E-2</c:v>
                </c:pt>
                <c:pt idx="5431">
                  <c:v>9.6680855978572039E-2</c:v>
                </c:pt>
                <c:pt idx="5432">
                  <c:v>9.6668885115198167E-2</c:v>
                </c:pt>
                <c:pt idx="5433">
                  <c:v>9.6653446691545131E-2</c:v>
                </c:pt>
                <c:pt idx="5434">
                  <c:v>9.6659230005042118E-2</c:v>
                </c:pt>
                <c:pt idx="5435">
                  <c:v>9.6665239072478287E-2</c:v>
                </c:pt>
                <c:pt idx="5436">
                  <c:v>9.6644588523925656E-2</c:v>
                </c:pt>
                <c:pt idx="5437">
                  <c:v>9.6637573052565151E-2</c:v>
                </c:pt>
                <c:pt idx="5438">
                  <c:v>9.6656491635986941E-2</c:v>
                </c:pt>
                <c:pt idx="5439">
                  <c:v>9.66272884709998E-2</c:v>
                </c:pt>
                <c:pt idx="5440">
                  <c:v>9.6606965057383476E-2</c:v>
                </c:pt>
                <c:pt idx="5441">
                  <c:v>9.6606277982568184E-2</c:v>
                </c:pt>
                <c:pt idx="5442">
                  <c:v>9.6598604605760585E-2</c:v>
                </c:pt>
                <c:pt idx="5443">
                  <c:v>9.6563745346641444E-2</c:v>
                </c:pt>
                <c:pt idx="5444">
                  <c:v>9.6513544186210387E-2</c:v>
                </c:pt>
                <c:pt idx="5445">
                  <c:v>9.6500988856119962E-2</c:v>
                </c:pt>
                <c:pt idx="5446">
                  <c:v>9.6497192919954844E-2</c:v>
                </c:pt>
                <c:pt idx="5447">
                  <c:v>9.6526830842577516E-2</c:v>
                </c:pt>
                <c:pt idx="5448">
                  <c:v>9.6494908741365903E-2</c:v>
                </c:pt>
                <c:pt idx="5449">
                  <c:v>9.6508050843839566E-2</c:v>
                </c:pt>
                <c:pt idx="5450">
                  <c:v>9.6501819711446196E-2</c:v>
                </c:pt>
                <c:pt idx="5451">
                  <c:v>9.652194627075153E-2</c:v>
                </c:pt>
                <c:pt idx="5452">
                  <c:v>9.6519496745177902E-2</c:v>
                </c:pt>
                <c:pt idx="5453">
                  <c:v>9.6546134563037178E-2</c:v>
                </c:pt>
                <c:pt idx="5454">
                  <c:v>9.654513309499152E-2</c:v>
                </c:pt>
                <c:pt idx="5455">
                  <c:v>9.6559200496746544E-2</c:v>
                </c:pt>
                <c:pt idx="5456">
                  <c:v>9.6561241316589053E-2</c:v>
                </c:pt>
                <c:pt idx="5457">
                  <c:v>9.6597232657929466E-2</c:v>
                </c:pt>
                <c:pt idx="5458">
                  <c:v>9.6570717078447388E-2</c:v>
                </c:pt>
                <c:pt idx="5459">
                  <c:v>9.6599447494384011E-2</c:v>
                </c:pt>
                <c:pt idx="5460">
                  <c:v>9.6596659210948427E-2</c:v>
                </c:pt>
                <c:pt idx="5461">
                  <c:v>9.6634963316755002E-2</c:v>
                </c:pt>
                <c:pt idx="5462">
                  <c:v>9.6626584680659516E-2</c:v>
                </c:pt>
                <c:pt idx="5463">
                  <c:v>9.6660418419336175E-2</c:v>
                </c:pt>
                <c:pt idx="5464">
                  <c:v>9.6669476919769792E-2</c:v>
                </c:pt>
                <c:pt idx="5465">
                  <c:v>9.6667772643273586E-2</c:v>
                </c:pt>
                <c:pt idx="5466">
                  <c:v>9.6659292262157498E-2</c:v>
                </c:pt>
                <c:pt idx="5467">
                  <c:v>9.6667566719614628E-2</c:v>
                </c:pt>
                <c:pt idx="5468">
                  <c:v>9.6634440883145517E-2</c:v>
                </c:pt>
                <c:pt idx="5469">
                  <c:v>9.664405001422513E-2</c:v>
                </c:pt>
                <c:pt idx="5470">
                  <c:v>9.6622313170504071E-2</c:v>
                </c:pt>
                <c:pt idx="5471">
                  <c:v>9.6591908474447458E-2</c:v>
                </c:pt>
                <c:pt idx="5472">
                  <c:v>9.659525312533751E-2</c:v>
                </c:pt>
                <c:pt idx="5473">
                  <c:v>9.656275642875109E-2</c:v>
                </c:pt>
                <c:pt idx="5474">
                  <c:v>9.6553493459630518E-2</c:v>
                </c:pt>
                <c:pt idx="5475">
                  <c:v>9.6553969066416945E-2</c:v>
                </c:pt>
                <c:pt idx="5476">
                  <c:v>9.6528512780045372E-2</c:v>
                </c:pt>
                <c:pt idx="5477">
                  <c:v>9.6494590537264446E-2</c:v>
                </c:pt>
                <c:pt idx="5478">
                  <c:v>9.6456855247514045E-2</c:v>
                </c:pt>
                <c:pt idx="5479">
                  <c:v>9.6464033120945231E-2</c:v>
                </c:pt>
                <c:pt idx="5480">
                  <c:v>9.6461171125137662E-2</c:v>
                </c:pt>
                <c:pt idx="5481">
                  <c:v>9.6446957227282054E-2</c:v>
                </c:pt>
                <c:pt idx="5482">
                  <c:v>9.6432451911568878E-2</c:v>
                </c:pt>
                <c:pt idx="5483">
                  <c:v>9.6438264496197856E-2</c:v>
                </c:pt>
                <c:pt idx="5484">
                  <c:v>9.6467972988646788E-2</c:v>
                </c:pt>
                <c:pt idx="5485">
                  <c:v>9.6434941551426984E-2</c:v>
                </c:pt>
                <c:pt idx="5486">
                  <c:v>9.6449601553193542E-2</c:v>
                </c:pt>
                <c:pt idx="5487">
                  <c:v>9.6429318136524167E-2</c:v>
                </c:pt>
                <c:pt idx="5488">
                  <c:v>9.6489903076141997E-2</c:v>
                </c:pt>
                <c:pt idx="5489">
                  <c:v>9.6488948333945862E-2</c:v>
                </c:pt>
                <c:pt idx="5490">
                  <c:v>9.6502624325827874E-2</c:v>
                </c:pt>
                <c:pt idx="5491">
                  <c:v>9.6494786762600232E-2</c:v>
                </c:pt>
                <c:pt idx="5492">
                  <c:v>9.6521918701903547E-2</c:v>
                </c:pt>
                <c:pt idx="5493">
                  <c:v>9.6523532530218642E-2</c:v>
                </c:pt>
                <c:pt idx="5494">
                  <c:v>9.6529709034416211E-2</c:v>
                </c:pt>
                <c:pt idx="5495">
                  <c:v>9.6543648717726999E-2</c:v>
                </c:pt>
                <c:pt idx="5496">
                  <c:v>9.6565760919373883E-2</c:v>
                </c:pt>
                <c:pt idx="5497">
                  <c:v>9.6572073772596356E-2</c:v>
                </c:pt>
                <c:pt idx="5498">
                  <c:v>9.6590047229565906E-2</c:v>
                </c:pt>
                <c:pt idx="5499">
                  <c:v>9.6608925801535989E-2</c:v>
                </c:pt>
                <c:pt idx="5500">
                  <c:v>9.660201225931514E-2</c:v>
                </c:pt>
                <c:pt idx="5501">
                  <c:v>9.6608649104882705E-2</c:v>
                </c:pt>
                <c:pt idx="5502">
                  <c:v>9.6609169319139432E-2</c:v>
                </c:pt>
                <c:pt idx="5503">
                  <c:v>9.6622839976139269E-2</c:v>
                </c:pt>
                <c:pt idx="5504">
                  <c:v>9.6608462355252306E-2</c:v>
                </c:pt>
                <c:pt idx="5505">
                  <c:v>9.6591935205379398E-2</c:v>
                </c:pt>
                <c:pt idx="5506">
                  <c:v>9.656371523592594E-2</c:v>
                </c:pt>
                <c:pt idx="5507">
                  <c:v>9.6511498003588436E-2</c:v>
                </c:pt>
                <c:pt idx="5508">
                  <c:v>9.6508733831134674E-2</c:v>
                </c:pt>
                <c:pt idx="5509">
                  <c:v>9.6479747117119402E-2</c:v>
                </c:pt>
                <c:pt idx="5510">
                  <c:v>9.6471111737781834E-2</c:v>
                </c:pt>
                <c:pt idx="5511">
                  <c:v>9.6438040536082903E-2</c:v>
                </c:pt>
                <c:pt idx="5512">
                  <c:v>9.6446697041872614E-2</c:v>
                </c:pt>
                <c:pt idx="5513">
                  <c:v>9.6469485162726437E-2</c:v>
                </c:pt>
                <c:pt idx="5514">
                  <c:v>9.642605580214883E-2</c:v>
                </c:pt>
                <c:pt idx="5515">
                  <c:v>9.6450540814300989E-2</c:v>
                </c:pt>
                <c:pt idx="5516">
                  <c:v>9.6440148239156892E-2</c:v>
                </c:pt>
                <c:pt idx="5517">
                  <c:v>9.6432298170077341E-2</c:v>
                </c:pt>
                <c:pt idx="5518">
                  <c:v>9.6416411063820845E-2</c:v>
                </c:pt>
                <c:pt idx="5519">
                  <c:v>9.6377596185180853E-2</c:v>
                </c:pt>
                <c:pt idx="5520">
                  <c:v>9.6365652874707192E-2</c:v>
                </c:pt>
                <c:pt idx="5521">
                  <c:v>9.6392198201737445E-2</c:v>
                </c:pt>
                <c:pt idx="5522">
                  <c:v>9.6382927446496264E-2</c:v>
                </c:pt>
                <c:pt idx="5523">
                  <c:v>9.6360952434020625E-2</c:v>
                </c:pt>
                <c:pt idx="5524">
                  <c:v>9.6385431211238826E-2</c:v>
                </c:pt>
                <c:pt idx="5525">
                  <c:v>9.6428133693390455E-2</c:v>
                </c:pt>
                <c:pt idx="5526">
                  <c:v>9.6458065638395207E-2</c:v>
                </c:pt>
                <c:pt idx="5527">
                  <c:v>9.6458505613956941E-2</c:v>
                </c:pt>
                <c:pt idx="5528">
                  <c:v>9.6470705448936878E-2</c:v>
                </c:pt>
                <c:pt idx="5529">
                  <c:v>9.650747118551703E-2</c:v>
                </c:pt>
                <c:pt idx="5530">
                  <c:v>9.6483087272653978E-2</c:v>
                </c:pt>
                <c:pt idx="5531">
                  <c:v>9.6512910854947787E-2</c:v>
                </c:pt>
                <c:pt idx="5532">
                  <c:v>9.6506660069183403E-2</c:v>
                </c:pt>
                <c:pt idx="5533">
                  <c:v>9.6469932119259139E-2</c:v>
                </c:pt>
                <c:pt idx="5534">
                  <c:v>9.6499321518133591E-2</c:v>
                </c:pt>
                <c:pt idx="5535">
                  <c:v>9.6496731492581533E-2</c:v>
                </c:pt>
                <c:pt idx="5536">
                  <c:v>9.6486550563911616E-2</c:v>
                </c:pt>
                <c:pt idx="5537">
                  <c:v>9.6502273705579233E-2</c:v>
                </c:pt>
                <c:pt idx="5538">
                  <c:v>9.6491924394827733E-2</c:v>
                </c:pt>
                <c:pt idx="5539">
                  <c:v>9.6489853177703339E-2</c:v>
                </c:pt>
                <c:pt idx="5540">
                  <c:v>9.6489405741425088E-2</c:v>
                </c:pt>
                <c:pt idx="5541">
                  <c:v>9.6460819856220098E-2</c:v>
                </c:pt>
                <c:pt idx="5542">
                  <c:v>9.6458864474055439E-2</c:v>
                </c:pt>
                <c:pt idx="5543">
                  <c:v>9.6445572189822498E-2</c:v>
                </c:pt>
                <c:pt idx="5544">
                  <c:v>9.6422219007761989E-2</c:v>
                </c:pt>
                <c:pt idx="5545">
                  <c:v>9.6389901065881634E-2</c:v>
                </c:pt>
                <c:pt idx="5546">
                  <c:v>9.6366192800445338E-2</c:v>
                </c:pt>
                <c:pt idx="5547">
                  <c:v>9.6365892161761169E-2</c:v>
                </c:pt>
                <c:pt idx="5548">
                  <c:v>9.6347828766936733E-2</c:v>
                </c:pt>
                <c:pt idx="5549">
                  <c:v>9.6317024563631448E-2</c:v>
                </c:pt>
                <c:pt idx="5550">
                  <c:v>9.6333405679480733E-2</c:v>
                </c:pt>
                <c:pt idx="5551">
                  <c:v>9.6323008086149076E-2</c:v>
                </c:pt>
                <c:pt idx="5552">
                  <c:v>9.6339619999607218E-2</c:v>
                </c:pt>
                <c:pt idx="5553">
                  <c:v>9.6341773202586134E-2</c:v>
                </c:pt>
                <c:pt idx="5554">
                  <c:v>9.6349527548465763E-2</c:v>
                </c:pt>
                <c:pt idx="5555">
                  <c:v>9.6354504580049904E-2</c:v>
                </c:pt>
                <c:pt idx="5556">
                  <c:v>9.6352167619016688E-2</c:v>
                </c:pt>
                <c:pt idx="5557">
                  <c:v>9.6332646853504594E-2</c:v>
                </c:pt>
                <c:pt idx="5558">
                  <c:v>9.6368512638563109E-2</c:v>
                </c:pt>
                <c:pt idx="5559">
                  <c:v>9.6380313676260682E-2</c:v>
                </c:pt>
                <c:pt idx="5560">
                  <c:v>9.6378073733417946E-2</c:v>
                </c:pt>
                <c:pt idx="5561">
                  <c:v>9.637867908732789E-2</c:v>
                </c:pt>
                <c:pt idx="5562">
                  <c:v>9.639173778116561E-2</c:v>
                </c:pt>
                <c:pt idx="5563">
                  <c:v>9.6407509644298228E-2</c:v>
                </c:pt>
                <c:pt idx="5564">
                  <c:v>9.6422132395974858E-2</c:v>
                </c:pt>
                <c:pt idx="5565">
                  <c:v>9.645912035292839E-2</c:v>
                </c:pt>
                <c:pt idx="5566">
                  <c:v>9.6440458570347526E-2</c:v>
                </c:pt>
                <c:pt idx="5567">
                  <c:v>9.6471996463812076E-2</c:v>
                </c:pt>
                <c:pt idx="5568">
                  <c:v>9.646923286632636E-2</c:v>
                </c:pt>
                <c:pt idx="5569">
                  <c:v>9.6460856408929069E-2</c:v>
                </c:pt>
                <c:pt idx="5570">
                  <c:v>9.6473167977008278E-2</c:v>
                </c:pt>
                <c:pt idx="5571">
                  <c:v>9.6478787326321563E-2</c:v>
                </c:pt>
                <c:pt idx="5572">
                  <c:v>9.6483423159469422E-2</c:v>
                </c:pt>
                <c:pt idx="5573">
                  <c:v>9.6449970392927686E-2</c:v>
                </c:pt>
                <c:pt idx="5574">
                  <c:v>9.645684709368027E-2</c:v>
                </c:pt>
                <c:pt idx="5575">
                  <c:v>9.6454660564116557E-2</c:v>
                </c:pt>
                <c:pt idx="5576">
                  <c:v>9.6439695261785474E-2</c:v>
                </c:pt>
                <c:pt idx="5577">
                  <c:v>9.6429217428438435E-2</c:v>
                </c:pt>
                <c:pt idx="5578">
                  <c:v>9.6415490098102352E-2</c:v>
                </c:pt>
                <c:pt idx="5579">
                  <c:v>9.6360382808779343E-2</c:v>
                </c:pt>
                <c:pt idx="5580">
                  <c:v>9.635088648010956E-2</c:v>
                </c:pt>
                <c:pt idx="5581">
                  <c:v>9.6313049238432508E-2</c:v>
                </c:pt>
                <c:pt idx="5582">
                  <c:v>9.6308612917404085E-2</c:v>
                </c:pt>
                <c:pt idx="5583">
                  <c:v>9.6303746266628382E-2</c:v>
                </c:pt>
                <c:pt idx="5584">
                  <c:v>9.6295016211314949E-2</c:v>
                </c:pt>
                <c:pt idx="5585">
                  <c:v>9.6262483682899053E-2</c:v>
                </c:pt>
                <c:pt idx="5586">
                  <c:v>9.6259844317672455E-2</c:v>
                </c:pt>
                <c:pt idx="5587">
                  <c:v>9.6258418061047374E-2</c:v>
                </c:pt>
                <c:pt idx="5588">
                  <c:v>9.6272692277875188E-2</c:v>
                </c:pt>
                <c:pt idx="5589">
                  <c:v>9.6271458551421496E-2</c:v>
                </c:pt>
                <c:pt idx="5590">
                  <c:v>9.6264362286197669E-2</c:v>
                </c:pt>
                <c:pt idx="5591">
                  <c:v>9.6300247771959196E-2</c:v>
                </c:pt>
                <c:pt idx="5592">
                  <c:v>9.6302621318459597E-2</c:v>
                </c:pt>
                <c:pt idx="5593">
                  <c:v>9.6303568799221168E-2</c:v>
                </c:pt>
                <c:pt idx="5594">
                  <c:v>9.6308989752528051E-2</c:v>
                </c:pt>
                <c:pt idx="5595">
                  <c:v>9.6311378905371697E-2</c:v>
                </c:pt>
                <c:pt idx="5596">
                  <c:v>9.6326067140655336E-2</c:v>
                </c:pt>
                <c:pt idx="5597">
                  <c:v>9.6339923904690067E-2</c:v>
                </c:pt>
                <c:pt idx="5598">
                  <c:v>9.6348838333207232E-2</c:v>
                </c:pt>
                <c:pt idx="5599">
                  <c:v>9.6359111586767188E-2</c:v>
                </c:pt>
                <c:pt idx="5600">
                  <c:v>9.6398556884952136E-2</c:v>
                </c:pt>
                <c:pt idx="5601">
                  <c:v>9.6372692265626586E-2</c:v>
                </c:pt>
                <c:pt idx="5602">
                  <c:v>9.6400912664146632E-2</c:v>
                </c:pt>
                <c:pt idx="5603">
                  <c:v>9.6390458439153642E-2</c:v>
                </c:pt>
                <c:pt idx="5604">
                  <c:v>9.640361140107398E-2</c:v>
                </c:pt>
                <c:pt idx="5605">
                  <c:v>9.6417793558276566E-2</c:v>
                </c:pt>
                <c:pt idx="5606">
                  <c:v>9.6384689330890422E-2</c:v>
                </c:pt>
                <c:pt idx="5607">
                  <c:v>9.6373795044887411E-2</c:v>
                </c:pt>
                <c:pt idx="5608">
                  <c:v>9.6361228603980248E-2</c:v>
                </c:pt>
                <c:pt idx="5609">
                  <c:v>9.6315413312173526E-2</c:v>
                </c:pt>
                <c:pt idx="5610">
                  <c:v>9.6301529703940986E-2</c:v>
                </c:pt>
                <c:pt idx="5611">
                  <c:v>9.6279540880714387E-2</c:v>
                </c:pt>
                <c:pt idx="5612">
                  <c:v>9.6265868149191386E-2</c:v>
                </c:pt>
                <c:pt idx="5613">
                  <c:v>9.6273961424740456E-2</c:v>
                </c:pt>
                <c:pt idx="5614">
                  <c:v>9.6255230521220286E-2</c:v>
                </c:pt>
                <c:pt idx="5615">
                  <c:v>9.626659436704299E-2</c:v>
                </c:pt>
                <c:pt idx="5616">
                  <c:v>9.6284722386710569E-2</c:v>
                </c:pt>
                <c:pt idx="5617">
                  <c:v>9.627171131719206E-2</c:v>
                </c:pt>
                <c:pt idx="5618">
                  <c:v>9.6237551662264637E-2</c:v>
                </c:pt>
                <c:pt idx="5619">
                  <c:v>9.623439122150701E-2</c:v>
                </c:pt>
                <c:pt idx="5620">
                  <c:v>9.6239805679117857E-2</c:v>
                </c:pt>
                <c:pt idx="5621">
                  <c:v>9.6225335200977341E-2</c:v>
                </c:pt>
                <c:pt idx="5622">
                  <c:v>9.6197625721066549E-2</c:v>
                </c:pt>
                <c:pt idx="5623">
                  <c:v>9.6230012185884645E-2</c:v>
                </c:pt>
                <c:pt idx="5624">
                  <c:v>9.6204500226029638E-2</c:v>
                </c:pt>
                <c:pt idx="5625">
                  <c:v>9.6212346017961831E-2</c:v>
                </c:pt>
                <c:pt idx="5626">
                  <c:v>9.6225165393325235E-2</c:v>
                </c:pt>
                <c:pt idx="5627">
                  <c:v>9.6227577464665981E-2</c:v>
                </c:pt>
                <c:pt idx="5628">
                  <c:v>9.6258466601268744E-2</c:v>
                </c:pt>
                <c:pt idx="5629">
                  <c:v>9.628367701994095E-2</c:v>
                </c:pt>
                <c:pt idx="5630">
                  <c:v>9.6303768091653669E-2</c:v>
                </c:pt>
                <c:pt idx="5631">
                  <c:v>9.6291242304944347E-2</c:v>
                </c:pt>
                <c:pt idx="5632">
                  <c:v>9.6334722864172467E-2</c:v>
                </c:pt>
                <c:pt idx="5633">
                  <c:v>9.6311665198008628E-2</c:v>
                </c:pt>
                <c:pt idx="5634">
                  <c:v>9.6293166202866737E-2</c:v>
                </c:pt>
                <c:pt idx="5635">
                  <c:v>9.6299133326625846E-2</c:v>
                </c:pt>
                <c:pt idx="5636">
                  <c:v>9.6311840203336385E-2</c:v>
                </c:pt>
                <c:pt idx="5637">
                  <c:v>9.6307037418493807E-2</c:v>
                </c:pt>
                <c:pt idx="5638">
                  <c:v>9.6298587014841175E-2</c:v>
                </c:pt>
                <c:pt idx="5639">
                  <c:v>9.6294498647309462E-2</c:v>
                </c:pt>
                <c:pt idx="5640">
                  <c:v>9.6291384730677471E-2</c:v>
                </c:pt>
                <c:pt idx="5641">
                  <c:v>9.6313141186221307E-2</c:v>
                </c:pt>
                <c:pt idx="5642">
                  <c:v>9.6321490430795603E-2</c:v>
                </c:pt>
                <c:pt idx="5643">
                  <c:v>9.6277198654370372E-2</c:v>
                </c:pt>
                <c:pt idx="5644">
                  <c:v>9.6271583357762508E-2</c:v>
                </c:pt>
                <c:pt idx="5645">
                  <c:v>9.6271738825780662E-2</c:v>
                </c:pt>
                <c:pt idx="5646">
                  <c:v>9.6261680793763349E-2</c:v>
                </c:pt>
                <c:pt idx="5647">
                  <c:v>9.6233288256948102E-2</c:v>
                </c:pt>
                <c:pt idx="5648">
                  <c:v>9.6214140467700965E-2</c:v>
                </c:pt>
                <c:pt idx="5649">
                  <c:v>9.6223776424199187E-2</c:v>
                </c:pt>
                <c:pt idx="5650">
                  <c:v>9.6190854335649972E-2</c:v>
                </c:pt>
                <c:pt idx="5651">
                  <c:v>9.6153548722616416E-2</c:v>
                </c:pt>
                <c:pt idx="5652">
                  <c:v>9.6141437912082989E-2</c:v>
                </c:pt>
                <c:pt idx="5653">
                  <c:v>9.6150322475507921E-2</c:v>
                </c:pt>
                <c:pt idx="5654">
                  <c:v>9.6159046388667735E-2</c:v>
                </c:pt>
                <c:pt idx="5655">
                  <c:v>9.6174253286735317E-2</c:v>
                </c:pt>
                <c:pt idx="5656">
                  <c:v>9.6171501940362419E-2</c:v>
                </c:pt>
                <c:pt idx="5657">
                  <c:v>9.6169510668708241E-2</c:v>
                </c:pt>
                <c:pt idx="5658">
                  <c:v>9.6176043326765964E-2</c:v>
                </c:pt>
                <c:pt idx="5659">
                  <c:v>9.6174817894359166E-2</c:v>
                </c:pt>
                <c:pt idx="5660">
                  <c:v>9.6197681577363664E-2</c:v>
                </c:pt>
                <c:pt idx="5661">
                  <c:v>9.6198808035167449E-2</c:v>
                </c:pt>
                <c:pt idx="5662">
                  <c:v>9.6218029501653535E-2</c:v>
                </c:pt>
                <c:pt idx="5663">
                  <c:v>9.6191788965952235E-2</c:v>
                </c:pt>
                <c:pt idx="5664">
                  <c:v>9.622513963844978E-2</c:v>
                </c:pt>
                <c:pt idx="5665">
                  <c:v>9.6215538884351998E-2</c:v>
                </c:pt>
                <c:pt idx="5666">
                  <c:v>9.6262834042573464E-2</c:v>
                </c:pt>
                <c:pt idx="5667">
                  <c:v>9.626699410813927E-2</c:v>
                </c:pt>
                <c:pt idx="5668">
                  <c:v>9.6283615148331558E-2</c:v>
                </c:pt>
                <c:pt idx="5669">
                  <c:v>9.6298687709632985E-2</c:v>
                </c:pt>
                <c:pt idx="5670">
                  <c:v>9.6285024675062725E-2</c:v>
                </c:pt>
                <c:pt idx="5671">
                  <c:v>9.6282927273367597E-2</c:v>
                </c:pt>
                <c:pt idx="5672">
                  <c:v>9.626622688141695E-2</c:v>
                </c:pt>
                <c:pt idx="5673">
                  <c:v>9.6246877633876349E-2</c:v>
                </c:pt>
                <c:pt idx="5674">
                  <c:v>9.6258298522775121E-2</c:v>
                </c:pt>
                <c:pt idx="5675">
                  <c:v>9.6255650022003703E-2</c:v>
                </c:pt>
                <c:pt idx="5676">
                  <c:v>9.6236652388860561E-2</c:v>
                </c:pt>
                <c:pt idx="5677">
                  <c:v>9.6215920011134243E-2</c:v>
                </c:pt>
                <c:pt idx="5678">
                  <c:v>9.6189525703757273E-2</c:v>
                </c:pt>
                <c:pt idx="5679">
                  <c:v>9.6198559088005314E-2</c:v>
                </c:pt>
                <c:pt idx="5680">
                  <c:v>9.6177703637845086E-2</c:v>
                </c:pt>
                <c:pt idx="5681">
                  <c:v>9.6165801202127588E-2</c:v>
                </c:pt>
                <c:pt idx="5682">
                  <c:v>9.6150612825029735E-2</c:v>
                </c:pt>
                <c:pt idx="5683">
                  <c:v>9.6104204643955415E-2</c:v>
                </c:pt>
                <c:pt idx="5684">
                  <c:v>9.6109414128443982E-2</c:v>
                </c:pt>
                <c:pt idx="5685">
                  <c:v>9.6086798041040977E-2</c:v>
                </c:pt>
                <c:pt idx="5686">
                  <c:v>9.6075759045885972E-2</c:v>
                </c:pt>
                <c:pt idx="5687">
                  <c:v>9.6067976033244823E-2</c:v>
                </c:pt>
                <c:pt idx="5688">
                  <c:v>9.6062891048782018E-2</c:v>
                </c:pt>
                <c:pt idx="5689">
                  <c:v>9.6058622210976885E-2</c:v>
                </c:pt>
                <c:pt idx="5690">
                  <c:v>9.6093376268838682E-2</c:v>
                </c:pt>
                <c:pt idx="5691">
                  <c:v>9.6100891400461658E-2</c:v>
                </c:pt>
                <c:pt idx="5692">
                  <c:v>9.6127631577518163E-2</c:v>
                </c:pt>
                <c:pt idx="5693">
                  <c:v>9.6138848310191621E-2</c:v>
                </c:pt>
                <c:pt idx="5694">
                  <c:v>9.6139976796574017E-2</c:v>
                </c:pt>
                <c:pt idx="5695">
                  <c:v>9.6141968768399172E-2</c:v>
                </c:pt>
                <c:pt idx="5696">
                  <c:v>9.6137400945969065E-2</c:v>
                </c:pt>
                <c:pt idx="5697">
                  <c:v>9.6141172178270229E-2</c:v>
                </c:pt>
                <c:pt idx="5698">
                  <c:v>9.6141146843388953E-2</c:v>
                </c:pt>
                <c:pt idx="5699">
                  <c:v>9.6144196745846427E-2</c:v>
                </c:pt>
                <c:pt idx="5700">
                  <c:v>9.6126928256674821E-2</c:v>
                </c:pt>
                <c:pt idx="5701">
                  <c:v>9.6149939321192757E-2</c:v>
                </c:pt>
                <c:pt idx="5702">
                  <c:v>9.6151358594517372E-2</c:v>
                </c:pt>
                <c:pt idx="5703">
                  <c:v>9.6168689374713262E-2</c:v>
                </c:pt>
                <c:pt idx="5704">
                  <c:v>9.6173696890591465E-2</c:v>
                </c:pt>
                <c:pt idx="5705">
                  <c:v>9.6164210831214458E-2</c:v>
                </c:pt>
                <c:pt idx="5706">
                  <c:v>9.619336761798003E-2</c:v>
                </c:pt>
                <c:pt idx="5707">
                  <c:v>9.6193899472691635E-2</c:v>
                </c:pt>
                <c:pt idx="5708">
                  <c:v>9.618080173714269E-2</c:v>
                </c:pt>
                <c:pt idx="5709">
                  <c:v>9.6165861363408323E-2</c:v>
                </c:pt>
                <c:pt idx="5710">
                  <c:v>9.6138220290798299E-2</c:v>
                </c:pt>
                <c:pt idx="5711">
                  <c:v>9.6129457838169591E-2</c:v>
                </c:pt>
                <c:pt idx="5712">
                  <c:v>9.6115042103910114E-2</c:v>
                </c:pt>
                <c:pt idx="5713">
                  <c:v>9.6121506134628387E-2</c:v>
                </c:pt>
                <c:pt idx="5714">
                  <c:v>9.6085957748651529E-2</c:v>
                </c:pt>
                <c:pt idx="5715">
                  <c:v>9.6094798475011733E-2</c:v>
                </c:pt>
                <c:pt idx="5716">
                  <c:v>9.6095471143516825E-2</c:v>
                </c:pt>
                <c:pt idx="5717">
                  <c:v>9.6097918239073793E-2</c:v>
                </c:pt>
                <c:pt idx="5718">
                  <c:v>9.6096922119258937E-2</c:v>
                </c:pt>
                <c:pt idx="5719">
                  <c:v>9.6085305050814113E-2</c:v>
                </c:pt>
                <c:pt idx="5720">
                  <c:v>9.6090174268216727E-2</c:v>
                </c:pt>
                <c:pt idx="5721">
                  <c:v>9.610854637787794E-2</c:v>
                </c:pt>
                <c:pt idx="5722">
                  <c:v>9.604204488302559E-2</c:v>
                </c:pt>
                <c:pt idx="5723">
                  <c:v>9.604939153847103E-2</c:v>
                </c:pt>
                <c:pt idx="5724">
                  <c:v>9.6044163935311622E-2</c:v>
                </c:pt>
                <c:pt idx="5725">
                  <c:v>9.6020944583028039E-2</c:v>
                </c:pt>
                <c:pt idx="5726">
                  <c:v>9.6008610729527127E-2</c:v>
                </c:pt>
                <c:pt idx="5727">
                  <c:v>9.602166339225704E-2</c:v>
                </c:pt>
                <c:pt idx="5728">
                  <c:v>9.6038530501293462E-2</c:v>
                </c:pt>
                <c:pt idx="5729">
                  <c:v>9.6036838668822039E-2</c:v>
                </c:pt>
                <c:pt idx="5730">
                  <c:v>9.6064575125607815E-2</c:v>
                </c:pt>
                <c:pt idx="5731">
                  <c:v>9.6050773116628352E-2</c:v>
                </c:pt>
                <c:pt idx="5732">
                  <c:v>9.6080162394852953E-2</c:v>
                </c:pt>
                <c:pt idx="5733">
                  <c:v>9.6060974819808076E-2</c:v>
                </c:pt>
                <c:pt idx="5734">
                  <c:v>9.6088695668951868E-2</c:v>
                </c:pt>
                <c:pt idx="5735">
                  <c:v>9.608118622050596E-2</c:v>
                </c:pt>
                <c:pt idx="5736">
                  <c:v>9.609834438877346E-2</c:v>
                </c:pt>
                <c:pt idx="5737">
                  <c:v>9.6110884470709951E-2</c:v>
                </c:pt>
                <c:pt idx="5738">
                  <c:v>9.6100459448402786E-2</c:v>
                </c:pt>
                <c:pt idx="5739">
                  <c:v>9.6094052092465382E-2</c:v>
                </c:pt>
                <c:pt idx="5740">
                  <c:v>9.6104293096843624E-2</c:v>
                </c:pt>
                <c:pt idx="5741">
                  <c:v>9.6120641788403766E-2</c:v>
                </c:pt>
                <c:pt idx="5742">
                  <c:v>9.6119110346310599E-2</c:v>
                </c:pt>
                <c:pt idx="5743">
                  <c:v>9.6130421522478138E-2</c:v>
                </c:pt>
                <c:pt idx="5744">
                  <c:v>9.6123774660712896E-2</c:v>
                </c:pt>
                <c:pt idx="5745">
                  <c:v>9.6132675902456777E-2</c:v>
                </c:pt>
                <c:pt idx="5746">
                  <c:v>9.6109678958642225E-2</c:v>
                </c:pt>
                <c:pt idx="5747">
                  <c:v>9.609308264152383E-2</c:v>
                </c:pt>
                <c:pt idx="5748">
                  <c:v>9.609863433547694E-2</c:v>
                </c:pt>
                <c:pt idx="5749">
                  <c:v>9.6064693297144621E-2</c:v>
                </c:pt>
                <c:pt idx="5750">
                  <c:v>9.6021618622692678E-2</c:v>
                </c:pt>
                <c:pt idx="5751">
                  <c:v>9.6035155859905713E-2</c:v>
                </c:pt>
                <c:pt idx="5752">
                  <c:v>9.5989431765837241E-2</c:v>
                </c:pt>
                <c:pt idx="5753">
                  <c:v>9.6015745229815014E-2</c:v>
                </c:pt>
                <c:pt idx="5754">
                  <c:v>9.5982791817894986E-2</c:v>
                </c:pt>
                <c:pt idx="5755">
                  <c:v>9.5975174540394032E-2</c:v>
                </c:pt>
                <c:pt idx="5756">
                  <c:v>9.5942139929147963E-2</c:v>
                </c:pt>
                <c:pt idx="5757">
                  <c:v>9.5974692052816418E-2</c:v>
                </c:pt>
                <c:pt idx="5758">
                  <c:v>9.5979645865262281E-2</c:v>
                </c:pt>
                <c:pt idx="5759">
                  <c:v>9.597542393301936E-2</c:v>
                </c:pt>
                <c:pt idx="5760">
                  <c:v>9.596192647020077E-2</c:v>
                </c:pt>
                <c:pt idx="5761">
                  <c:v>9.59928061980658E-2</c:v>
                </c:pt>
                <c:pt idx="5762">
                  <c:v>9.5988124261150637E-2</c:v>
                </c:pt>
                <c:pt idx="5763">
                  <c:v>9.5985916548914835E-2</c:v>
                </c:pt>
                <c:pt idx="5764">
                  <c:v>9.5983846922368388E-2</c:v>
                </c:pt>
                <c:pt idx="5765">
                  <c:v>9.5984345227296208E-2</c:v>
                </c:pt>
                <c:pt idx="5766">
                  <c:v>9.5985524454212601E-2</c:v>
                </c:pt>
                <c:pt idx="5767">
                  <c:v>9.6018980448400765E-2</c:v>
                </c:pt>
                <c:pt idx="5768">
                  <c:v>9.6034546157242828E-2</c:v>
                </c:pt>
                <c:pt idx="5769">
                  <c:v>9.604916810724401E-2</c:v>
                </c:pt>
                <c:pt idx="5770">
                  <c:v>9.606717441000534E-2</c:v>
                </c:pt>
                <c:pt idx="5771">
                  <c:v>9.6078347808256054E-2</c:v>
                </c:pt>
                <c:pt idx="5772">
                  <c:v>9.6066110140977268E-2</c:v>
                </c:pt>
                <c:pt idx="5773">
                  <c:v>9.6034462117654401E-2</c:v>
                </c:pt>
                <c:pt idx="5774">
                  <c:v>9.6050288677623746E-2</c:v>
                </c:pt>
                <c:pt idx="5775">
                  <c:v>9.6058554651230005E-2</c:v>
                </c:pt>
                <c:pt idx="5776">
                  <c:v>9.6037895806848794E-2</c:v>
                </c:pt>
                <c:pt idx="5777">
                  <c:v>9.6013396214578273E-2</c:v>
                </c:pt>
                <c:pt idx="5778">
                  <c:v>9.6003143794843537E-2</c:v>
                </c:pt>
                <c:pt idx="5779">
                  <c:v>9.6006921588020183E-2</c:v>
                </c:pt>
                <c:pt idx="5780">
                  <c:v>9.5976859679354376E-2</c:v>
                </c:pt>
                <c:pt idx="5781">
                  <c:v>9.5971806212572841E-2</c:v>
                </c:pt>
                <c:pt idx="5782">
                  <c:v>9.5943938320440819E-2</c:v>
                </c:pt>
                <c:pt idx="5783">
                  <c:v>9.5905867360943003E-2</c:v>
                </c:pt>
                <c:pt idx="5784">
                  <c:v>9.5887803632217355E-2</c:v>
                </c:pt>
                <c:pt idx="5785">
                  <c:v>9.586228466759944E-2</c:v>
                </c:pt>
                <c:pt idx="5786">
                  <c:v>9.5880916542554345E-2</c:v>
                </c:pt>
                <c:pt idx="5787">
                  <c:v>9.5857302987439247E-2</c:v>
                </c:pt>
                <c:pt idx="5788">
                  <c:v>9.586394905430537E-2</c:v>
                </c:pt>
                <c:pt idx="5789">
                  <c:v>9.5883864945606495E-2</c:v>
                </c:pt>
                <c:pt idx="5790">
                  <c:v>9.5882345202526226E-2</c:v>
                </c:pt>
                <c:pt idx="5791">
                  <c:v>9.5886633210690186E-2</c:v>
                </c:pt>
                <c:pt idx="5792">
                  <c:v>9.589043516180934E-2</c:v>
                </c:pt>
                <c:pt idx="5793">
                  <c:v>9.5906274584422968E-2</c:v>
                </c:pt>
                <c:pt idx="5794">
                  <c:v>9.5913158159272482E-2</c:v>
                </c:pt>
                <c:pt idx="5795">
                  <c:v>9.5916985375016056E-2</c:v>
                </c:pt>
                <c:pt idx="5796">
                  <c:v>9.5892007477179353E-2</c:v>
                </c:pt>
                <c:pt idx="5797">
                  <c:v>9.5913021721375502E-2</c:v>
                </c:pt>
                <c:pt idx="5798">
                  <c:v>9.591478275228163E-2</c:v>
                </c:pt>
                <c:pt idx="5799">
                  <c:v>9.5934601701865047E-2</c:v>
                </c:pt>
                <c:pt idx="5800">
                  <c:v>9.5934097208250302E-2</c:v>
                </c:pt>
                <c:pt idx="5801">
                  <c:v>9.5943381853479698E-2</c:v>
                </c:pt>
                <c:pt idx="5802">
                  <c:v>9.5951970583696505E-2</c:v>
                </c:pt>
                <c:pt idx="5803">
                  <c:v>9.5997548276673755E-2</c:v>
                </c:pt>
                <c:pt idx="5804">
                  <c:v>9.5980592203306375E-2</c:v>
                </c:pt>
                <c:pt idx="5805">
                  <c:v>9.5993209712871813E-2</c:v>
                </c:pt>
                <c:pt idx="5806">
                  <c:v>9.6002469658464762E-2</c:v>
                </c:pt>
                <c:pt idx="5807">
                  <c:v>9.5992068223381938E-2</c:v>
                </c:pt>
                <c:pt idx="5808">
                  <c:v>9.5972257036850223E-2</c:v>
                </c:pt>
                <c:pt idx="5809">
                  <c:v>9.5944754356097395E-2</c:v>
                </c:pt>
                <c:pt idx="5810">
                  <c:v>9.5933010942064245E-2</c:v>
                </c:pt>
                <c:pt idx="5811">
                  <c:v>9.5920110401618547E-2</c:v>
                </c:pt>
                <c:pt idx="5812">
                  <c:v>9.5894979146352449E-2</c:v>
                </c:pt>
                <c:pt idx="5813">
                  <c:v>9.5851228013743878E-2</c:v>
                </c:pt>
                <c:pt idx="5814">
                  <c:v>9.5869699370942002E-2</c:v>
                </c:pt>
                <c:pt idx="5815">
                  <c:v>9.5834721301375048E-2</c:v>
                </c:pt>
                <c:pt idx="5816">
                  <c:v>9.5862665808922665E-2</c:v>
                </c:pt>
                <c:pt idx="5817">
                  <c:v>9.5831825044382202E-2</c:v>
                </c:pt>
                <c:pt idx="5818">
                  <c:v>9.5841747493533858E-2</c:v>
                </c:pt>
                <c:pt idx="5819">
                  <c:v>9.5816762519582349E-2</c:v>
                </c:pt>
                <c:pt idx="5820">
                  <c:v>9.5847619733343631E-2</c:v>
                </c:pt>
                <c:pt idx="5821">
                  <c:v>9.5814725247991173E-2</c:v>
                </c:pt>
                <c:pt idx="5822">
                  <c:v>9.5824323869688366E-2</c:v>
                </c:pt>
                <c:pt idx="5823">
                  <c:v>9.5819684183837878E-2</c:v>
                </c:pt>
                <c:pt idx="5824">
                  <c:v>9.5791332969453052E-2</c:v>
                </c:pt>
                <c:pt idx="5825">
                  <c:v>9.5782402484863027E-2</c:v>
                </c:pt>
                <c:pt idx="5826">
                  <c:v>9.5791116130868242E-2</c:v>
                </c:pt>
                <c:pt idx="5827">
                  <c:v>9.58091533315438E-2</c:v>
                </c:pt>
                <c:pt idx="5828">
                  <c:v>9.5836088129183816E-2</c:v>
                </c:pt>
                <c:pt idx="5829">
                  <c:v>9.5834628374975084E-2</c:v>
                </c:pt>
                <c:pt idx="5830">
                  <c:v>9.5840728053608021E-2</c:v>
                </c:pt>
                <c:pt idx="5831">
                  <c:v>9.585671620624267E-2</c:v>
                </c:pt>
                <c:pt idx="5832">
                  <c:v>9.5868531366437637E-2</c:v>
                </c:pt>
                <c:pt idx="5833">
                  <c:v>9.5868562656701323E-2</c:v>
                </c:pt>
                <c:pt idx="5834">
                  <c:v>9.5869111224597486E-2</c:v>
                </c:pt>
                <c:pt idx="5835">
                  <c:v>9.5891755058277656E-2</c:v>
                </c:pt>
                <c:pt idx="5836">
                  <c:v>9.5879254960094085E-2</c:v>
                </c:pt>
                <c:pt idx="5837">
                  <c:v>9.587958991174575E-2</c:v>
                </c:pt>
                <c:pt idx="5838">
                  <c:v>9.5911295860975132E-2</c:v>
                </c:pt>
                <c:pt idx="5839">
                  <c:v>9.5908220421508816E-2</c:v>
                </c:pt>
                <c:pt idx="5840">
                  <c:v>9.5895089967687142E-2</c:v>
                </c:pt>
                <c:pt idx="5841">
                  <c:v>9.5905772307149501E-2</c:v>
                </c:pt>
                <c:pt idx="5842">
                  <c:v>9.5921340288421669E-2</c:v>
                </c:pt>
                <c:pt idx="5843">
                  <c:v>9.5924155223644586E-2</c:v>
                </c:pt>
                <c:pt idx="5844">
                  <c:v>9.5908070733661671E-2</c:v>
                </c:pt>
                <c:pt idx="5845">
                  <c:v>9.5908033562642325E-2</c:v>
                </c:pt>
                <c:pt idx="5846">
                  <c:v>9.5872677920531613E-2</c:v>
                </c:pt>
                <c:pt idx="5847">
                  <c:v>9.5870963258615882E-2</c:v>
                </c:pt>
                <c:pt idx="5848">
                  <c:v>9.584765078895921E-2</c:v>
                </c:pt>
                <c:pt idx="5849">
                  <c:v>9.5849360158083402E-2</c:v>
                </c:pt>
                <c:pt idx="5850">
                  <c:v>9.5811812776228439E-2</c:v>
                </c:pt>
                <c:pt idx="5851">
                  <c:v>9.5781205435419292E-2</c:v>
                </c:pt>
                <c:pt idx="5852">
                  <c:v>9.5739055900150943E-2</c:v>
                </c:pt>
                <c:pt idx="5853">
                  <c:v>9.570878364966956E-2</c:v>
                </c:pt>
                <c:pt idx="5854">
                  <c:v>9.5730687868804343E-2</c:v>
                </c:pt>
                <c:pt idx="5855">
                  <c:v>9.5703048159719223E-2</c:v>
                </c:pt>
                <c:pt idx="5856">
                  <c:v>9.5701704866475085E-2</c:v>
                </c:pt>
                <c:pt idx="5857">
                  <c:v>9.5713605432622417E-2</c:v>
                </c:pt>
                <c:pt idx="5858">
                  <c:v>9.5710539440924419E-2</c:v>
                </c:pt>
                <c:pt idx="5859">
                  <c:v>9.5693993483819517E-2</c:v>
                </c:pt>
                <c:pt idx="5860">
                  <c:v>9.5683840074412579E-2</c:v>
                </c:pt>
                <c:pt idx="5861">
                  <c:v>9.5680683306670206E-2</c:v>
                </c:pt>
                <c:pt idx="5862">
                  <c:v>9.5678564888104833E-2</c:v>
                </c:pt>
                <c:pt idx="5863">
                  <c:v>9.5697741673123282E-2</c:v>
                </c:pt>
                <c:pt idx="5864">
                  <c:v>9.5683075019708991E-2</c:v>
                </c:pt>
                <c:pt idx="5865">
                  <c:v>9.5728279209850581E-2</c:v>
                </c:pt>
                <c:pt idx="5866">
                  <c:v>9.5742266801792347E-2</c:v>
                </c:pt>
                <c:pt idx="5867">
                  <c:v>9.5729161626676607E-2</c:v>
                </c:pt>
                <c:pt idx="5868">
                  <c:v>9.5757075407769537E-2</c:v>
                </c:pt>
                <c:pt idx="5869">
                  <c:v>9.5767806991831711E-2</c:v>
                </c:pt>
                <c:pt idx="5870">
                  <c:v>9.5785029208546202E-2</c:v>
                </c:pt>
                <c:pt idx="5871">
                  <c:v>9.5801807833512859E-2</c:v>
                </c:pt>
                <c:pt idx="5872">
                  <c:v>9.5793393620385497E-2</c:v>
                </c:pt>
                <c:pt idx="5873">
                  <c:v>9.5795491308597436E-2</c:v>
                </c:pt>
                <c:pt idx="5874">
                  <c:v>9.5803735990444089E-2</c:v>
                </c:pt>
                <c:pt idx="5875">
                  <c:v>9.5811155130331199E-2</c:v>
                </c:pt>
                <c:pt idx="5876">
                  <c:v>9.5777049345592086E-2</c:v>
                </c:pt>
                <c:pt idx="5877">
                  <c:v>9.5778712738416566E-2</c:v>
                </c:pt>
                <c:pt idx="5878">
                  <c:v>9.5761619691212663E-2</c:v>
                </c:pt>
                <c:pt idx="5879">
                  <c:v>9.5749860697624034E-2</c:v>
                </c:pt>
                <c:pt idx="5880">
                  <c:v>9.5734276268764518E-2</c:v>
                </c:pt>
                <c:pt idx="5881">
                  <c:v>9.5730797740082613E-2</c:v>
                </c:pt>
                <c:pt idx="5882">
                  <c:v>9.5741018895980662E-2</c:v>
                </c:pt>
                <c:pt idx="5883">
                  <c:v>9.5705336548626785E-2</c:v>
                </c:pt>
                <c:pt idx="5884">
                  <c:v>9.5679763230646753E-2</c:v>
                </c:pt>
                <c:pt idx="5885">
                  <c:v>9.5637552193875458E-2</c:v>
                </c:pt>
                <c:pt idx="5886">
                  <c:v>9.5620910735222914E-2</c:v>
                </c:pt>
                <c:pt idx="5887">
                  <c:v>9.5602265511832984E-2</c:v>
                </c:pt>
                <c:pt idx="5888">
                  <c:v>9.5590837621439356E-2</c:v>
                </c:pt>
                <c:pt idx="5889">
                  <c:v>9.5596032363214928E-2</c:v>
                </c:pt>
                <c:pt idx="5890">
                  <c:v>9.5560734970929984E-2</c:v>
                </c:pt>
                <c:pt idx="5891">
                  <c:v>9.5619802871019316E-2</c:v>
                </c:pt>
                <c:pt idx="5892">
                  <c:v>9.5588084994779138E-2</c:v>
                </c:pt>
                <c:pt idx="5893">
                  <c:v>9.5615428307798483E-2</c:v>
                </c:pt>
                <c:pt idx="5894">
                  <c:v>9.5573228613988565E-2</c:v>
                </c:pt>
                <c:pt idx="5895">
                  <c:v>9.5621311553396926E-2</c:v>
                </c:pt>
                <c:pt idx="5896">
                  <c:v>9.5607042248441687E-2</c:v>
                </c:pt>
                <c:pt idx="5897">
                  <c:v>9.5639598242590163E-2</c:v>
                </c:pt>
                <c:pt idx="5898">
                  <c:v>9.5654648951607885E-2</c:v>
                </c:pt>
                <c:pt idx="5899">
                  <c:v>9.5647330828198485E-2</c:v>
                </c:pt>
                <c:pt idx="5900">
                  <c:v>9.5664662981102905E-2</c:v>
                </c:pt>
                <c:pt idx="5901">
                  <c:v>9.566328517170633E-2</c:v>
                </c:pt>
                <c:pt idx="5902">
                  <c:v>9.5665417534334662E-2</c:v>
                </c:pt>
                <c:pt idx="5903">
                  <c:v>9.566779617591889E-2</c:v>
                </c:pt>
                <c:pt idx="5904">
                  <c:v>9.5702737633602347E-2</c:v>
                </c:pt>
                <c:pt idx="5905">
                  <c:v>9.5708760928102488E-2</c:v>
                </c:pt>
                <c:pt idx="5906">
                  <c:v>9.5689268103943209E-2</c:v>
                </c:pt>
                <c:pt idx="5907">
                  <c:v>9.571609166655326E-2</c:v>
                </c:pt>
                <c:pt idx="5908">
                  <c:v>9.5711612751472691E-2</c:v>
                </c:pt>
                <c:pt idx="5909">
                  <c:v>9.570541813700395E-2</c:v>
                </c:pt>
                <c:pt idx="5910">
                  <c:v>9.5701269458039279E-2</c:v>
                </c:pt>
                <c:pt idx="5911">
                  <c:v>9.5662692400857785E-2</c:v>
                </c:pt>
                <c:pt idx="5912">
                  <c:v>9.5642922527984092E-2</c:v>
                </c:pt>
                <c:pt idx="5913">
                  <c:v>9.5650984717904036E-2</c:v>
                </c:pt>
                <c:pt idx="5914">
                  <c:v>9.563269698492835E-2</c:v>
                </c:pt>
                <c:pt idx="5915">
                  <c:v>9.5614050259273081E-2</c:v>
                </c:pt>
                <c:pt idx="5916">
                  <c:v>9.5603743222547027E-2</c:v>
                </c:pt>
                <c:pt idx="5917">
                  <c:v>9.5596714787343107E-2</c:v>
                </c:pt>
                <c:pt idx="5918">
                  <c:v>9.5577874119158163E-2</c:v>
                </c:pt>
                <c:pt idx="5919">
                  <c:v>9.5587178177639814E-2</c:v>
                </c:pt>
                <c:pt idx="5920">
                  <c:v>9.5558064476432031E-2</c:v>
                </c:pt>
                <c:pt idx="5921">
                  <c:v>9.5553744867453078E-2</c:v>
                </c:pt>
                <c:pt idx="5922">
                  <c:v>9.5547220808987421E-2</c:v>
                </c:pt>
                <c:pt idx="5923">
                  <c:v>9.5546269625275737E-2</c:v>
                </c:pt>
                <c:pt idx="5924">
                  <c:v>9.5517657081832713E-2</c:v>
                </c:pt>
                <c:pt idx="5925">
                  <c:v>9.5534165819243816E-2</c:v>
                </c:pt>
                <c:pt idx="5926">
                  <c:v>9.5515726067608137E-2</c:v>
                </c:pt>
                <c:pt idx="5927">
                  <c:v>9.5511778382807999E-2</c:v>
                </c:pt>
                <c:pt idx="5928">
                  <c:v>9.5525824740168103E-2</c:v>
                </c:pt>
                <c:pt idx="5929">
                  <c:v>9.5557951947424807E-2</c:v>
                </c:pt>
                <c:pt idx="5930">
                  <c:v>9.5527370066756961E-2</c:v>
                </c:pt>
                <c:pt idx="5931">
                  <c:v>9.5548839379973716E-2</c:v>
                </c:pt>
                <c:pt idx="5932">
                  <c:v>9.5577034908446962E-2</c:v>
                </c:pt>
                <c:pt idx="5933">
                  <c:v>9.5569757662042593E-2</c:v>
                </c:pt>
                <c:pt idx="5934">
                  <c:v>9.5570903421766301E-2</c:v>
                </c:pt>
                <c:pt idx="5935">
                  <c:v>9.5585645914656875E-2</c:v>
                </c:pt>
                <c:pt idx="5936">
                  <c:v>9.5579691649239074E-2</c:v>
                </c:pt>
                <c:pt idx="5937">
                  <c:v>9.5587741259614833E-2</c:v>
                </c:pt>
                <c:pt idx="5938">
                  <c:v>9.5581868161615402E-2</c:v>
                </c:pt>
                <c:pt idx="5939">
                  <c:v>9.5576593557741507E-2</c:v>
                </c:pt>
                <c:pt idx="5940">
                  <c:v>9.5605318498893421E-2</c:v>
                </c:pt>
                <c:pt idx="5941">
                  <c:v>9.5591245029868682E-2</c:v>
                </c:pt>
                <c:pt idx="5942">
                  <c:v>9.5566666998304711E-2</c:v>
                </c:pt>
                <c:pt idx="5943">
                  <c:v>9.5598879537371007E-2</c:v>
                </c:pt>
                <c:pt idx="5944">
                  <c:v>9.5601416749408419E-2</c:v>
                </c:pt>
                <c:pt idx="5945">
                  <c:v>9.559263498019549E-2</c:v>
                </c:pt>
                <c:pt idx="5946">
                  <c:v>9.557884962945018E-2</c:v>
                </c:pt>
                <c:pt idx="5947">
                  <c:v>9.5581178070208939E-2</c:v>
                </c:pt>
                <c:pt idx="5948">
                  <c:v>9.5556204799254058E-2</c:v>
                </c:pt>
                <c:pt idx="5949">
                  <c:v>9.5536703500485431E-2</c:v>
                </c:pt>
                <c:pt idx="5950">
                  <c:v>9.5526126364738673E-2</c:v>
                </c:pt>
                <c:pt idx="5951">
                  <c:v>9.550783464933868E-2</c:v>
                </c:pt>
                <c:pt idx="5952">
                  <c:v>9.5487216245982665E-2</c:v>
                </c:pt>
                <c:pt idx="5953">
                  <c:v>9.5473394564213887E-2</c:v>
                </c:pt>
                <c:pt idx="5954">
                  <c:v>9.5470583196576086E-2</c:v>
                </c:pt>
                <c:pt idx="5955">
                  <c:v>9.5459654384641157E-2</c:v>
                </c:pt>
                <c:pt idx="5956">
                  <c:v>9.5454366588424155E-2</c:v>
                </c:pt>
                <c:pt idx="5957">
                  <c:v>9.5444605659672693E-2</c:v>
                </c:pt>
                <c:pt idx="5958">
                  <c:v>9.5465360754163509E-2</c:v>
                </c:pt>
                <c:pt idx="5959">
                  <c:v>9.5432352979634927E-2</c:v>
                </c:pt>
                <c:pt idx="5960">
                  <c:v>9.5449525651481154E-2</c:v>
                </c:pt>
                <c:pt idx="5961">
                  <c:v>9.5448952538062348E-2</c:v>
                </c:pt>
                <c:pt idx="5962">
                  <c:v>9.543100923058867E-2</c:v>
                </c:pt>
                <c:pt idx="5963">
                  <c:v>9.5431411940784083E-2</c:v>
                </c:pt>
                <c:pt idx="5964">
                  <c:v>9.5403943141507602E-2</c:v>
                </c:pt>
                <c:pt idx="5965">
                  <c:v>9.5449756137277852E-2</c:v>
                </c:pt>
                <c:pt idx="5966">
                  <c:v>9.5422981039396809E-2</c:v>
                </c:pt>
                <c:pt idx="5967">
                  <c:v>9.54338490174933E-2</c:v>
                </c:pt>
                <c:pt idx="5968">
                  <c:v>9.5451382036954247E-2</c:v>
                </c:pt>
                <c:pt idx="5969">
                  <c:v>9.5486053959738776E-2</c:v>
                </c:pt>
                <c:pt idx="5970">
                  <c:v>9.5480936925425669E-2</c:v>
                </c:pt>
                <c:pt idx="5971">
                  <c:v>9.5501581785119555E-2</c:v>
                </c:pt>
                <c:pt idx="5972">
                  <c:v>9.5515376573939936E-2</c:v>
                </c:pt>
                <c:pt idx="5973">
                  <c:v>9.5524935525460042E-2</c:v>
                </c:pt>
                <c:pt idx="5974">
                  <c:v>9.5499358095864156E-2</c:v>
                </c:pt>
                <c:pt idx="5975">
                  <c:v>9.5492598941894741E-2</c:v>
                </c:pt>
                <c:pt idx="5976">
                  <c:v>9.5467829999238335E-2</c:v>
                </c:pt>
                <c:pt idx="5977">
                  <c:v>9.548034786442483E-2</c:v>
                </c:pt>
                <c:pt idx="5978">
                  <c:v>9.5447592356699917E-2</c:v>
                </c:pt>
                <c:pt idx="5979">
                  <c:v>9.5458394741181146E-2</c:v>
                </c:pt>
                <c:pt idx="5980">
                  <c:v>9.544257387034305E-2</c:v>
                </c:pt>
                <c:pt idx="5981">
                  <c:v>9.5432673251606898E-2</c:v>
                </c:pt>
                <c:pt idx="5982">
                  <c:v>9.5418372021762954E-2</c:v>
                </c:pt>
                <c:pt idx="5983">
                  <c:v>9.5430191502990369E-2</c:v>
                </c:pt>
                <c:pt idx="5984">
                  <c:v>9.5409326796066091E-2</c:v>
                </c:pt>
                <c:pt idx="5985">
                  <c:v>9.5406146159703276E-2</c:v>
                </c:pt>
                <c:pt idx="5986">
                  <c:v>9.5388092194275687E-2</c:v>
                </c:pt>
                <c:pt idx="5987">
                  <c:v>9.5396258176132315E-2</c:v>
                </c:pt>
                <c:pt idx="5988">
                  <c:v>9.5360642290712339E-2</c:v>
                </c:pt>
                <c:pt idx="5989">
                  <c:v>9.5353179992104659E-2</c:v>
                </c:pt>
                <c:pt idx="5990">
                  <c:v>9.5316247184257796E-2</c:v>
                </c:pt>
                <c:pt idx="5991">
                  <c:v>9.5327756347028336E-2</c:v>
                </c:pt>
                <c:pt idx="5992">
                  <c:v>9.5311235640376885E-2</c:v>
                </c:pt>
                <c:pt idx="5993">
                  <c:v>9.5325085118230041E-2</c:v>
                </c:pt>
                <c:pt idx="5994">
                  <c:v>9.5320673110982523E-2</c:v>
                </c:pt>
                <c:pt idx="5995">
                  <c:v>9.5307283875155024E-2</c:v>
                </c:pt>
                <c:pt idx="5996">
                  <c:v>9.5361161988285675E-2</c:v>
                </c:pt>
                <c:pt idx="5997">
                  <c:v>9.5384415766236047E-2</c:v>
                </c:pt>
                <c:pt idx="5998">
                  <c:v>9.5389829634173945E-2</c:v>
                </c:pt>
                <c:pt idx="5999">
                  <c:v>9.5373710873357276E-2</c:v>
                </c:pt>
                <c:pt idx="6000">
                  <c:v>9.538026517298992E-2</c:v>
                </c:pt>
                <c:pt idx="6001">
                  <c:v>9.5395257243235276E-2</c:v>
                </c:pt>
                <c:pt idx="6002">
                  <c:v>9.5369871671826506E-2</c:v>
                </c:pt>
                <c:pt idx="6003">
                  <c:v>9.5363427625149877E-2</c:v>
                </c:pt>
                <c:pt idx="6004">
                  <c:v>9.5363149323006768E-2</c:v>
                </c:pt>
                <c:pt idx="6005">
                  <c:v>9.5391192054518514E-2</c:v>
                </c:pt>
                <c:pt idx="6006">
                  <c:v>9.5404148404982986E-2</c:v>
                </c:pt>
                <c:pt idx="6007">
                  <c:v>9.540129079853274E-2</c:v>
                </c:pt>
                <c:pt idx="6008">
                  <c:v>9.5409522332018909E-2</c:v>
                </c:pt>
                <c:pt idx="6009">
                  <c:v>9.5378072419673443E-2</c:v>
                </c:pt>
                <c:pt idx="6010">
                  <c:v>9.5387081614003499E-2</c:v>
                </c:pt>
                <c:pt idx="6011">
                  <c:v>9.5388939479726542E-2</c:v>
                </c:pt>
                <c:pt idx="6012">
                  <c:v>9.5379861025369689E-2</c:v>
                </c:pt>
                <c:pt idx="6013">
                  <c:v>9.5372401494273035E-2</c:v>
                </c:pt>
                <c:pt idx="6014">
                  <c:v>9.5333532986700859E-2</c:v>
                </c:pt>
                <c:pt idx="6015">
                  <c:v>9.5342145117737226E-2</c:v>
                </c:pt>
                <c:pt idx="6016">
                  <c:v>9.5319303924815996E-2</c:v>
                </c:pt>
                <c:pt idx="6017">
                  <c:v>9.5300948245578054E-2</c:v>
                </c:pt>
                <c:pt idx="6018">
                  <c:v>9.5314206946227359E-2</c:v>
                </c:pt>
                <c:pt idx="6019">
                  <c:v>9.5288103807685931E-2</c:v>
                </c:pt>
                <c:pt idx="6020">
                  <c:v>9.5296707674716624E-2</c:v>
                </c:pt>
                <c:pt idx="6021">
                  <c:v>9.5302702567278602E-2</c:v>
                </c:pt>
                <c:pt idx="6022">
                  <c:v>9.5306215489911805E-2</c:v>
                </c:pt>
                <c:pt idx="6023">
                  <c:v>9.5304610858695932E-2</c:v>
                </c:pt>
                <c:pt idx="6024">
                  <c:v>9.5299565488275534E-2</c:v>
                </c:pt>
                <c:pt idx="6025">
                  <c:v>9.5292950695511497E-2</c:v>
                </c:pt>
                <c:pt idx="6026">
                  <c:v>9.5304121325789831E-2</c:v>
                </c:pt>
                <c:pt idx="6027">
                  <c:v>9.5279999324150183E-2</c:v>
                </c:pt>
                <c:pt idx="6028">
                  <c:v>9.5262737317901747E-2</c:v>
                </c:pt>
                <c:pt idx="6029">
                  <c:v>9.5253316664507592E-2</c:v>
                </c:pt>
                <c:pt idx="6030">
                  <c:v>9.525787599303942E-2</c:v>
                </c:pt>
                <c:pt idx="6031">
                  <c:v>9.5267963129059829E-2</c:v>
                </c:pt>
                <c:pt idx="6032">
                  <c:v>9.5280801897218798E-2</c:v>
                </c:pt>
                <c:pt idx="6033">
                  <c:v>9.5265007823628789E-2</c:v>
                </c:pt>
                <c:pt idx="6034">
                  <c:v>9.5274407779143033E-2</c:v>
                </c:pt>
                <c:pt idx="6035">
                  <c:v>9.530371599733739E-2</c:v>
                </c:pt>
                <c:pt idx="6036">
                  <c:v>9.5289791435565541E-2</c:v>
                </c:pt>
                <c:pt idx="6037">
                  <c:v>9.5285133692451118E-2</c:v>
                </c:pt>
                <c:pt idx="6038">
                  <c:v>9.5294081717045065E-2</c:v>
                </c:pt>
                <c:pt idx="6039">
                  <c:v>9.5272914400788888E-2</c:v>
                </c:pt>
                <c:pt idx="6040">
                  <c:v>9.5308008403952205E-2</c:v>
                </c:pt>
                <c:pt idx="6041">
                  <c:v>9.527587805988838E-2</c:v>
                </c:pt>
                <c:pt idx="6042">
                  <c:v>9.527366805773968E-2</c:v>
                </c:pt>
                <c:pt idx="6043">
                  <c:v>9.5294256641852204E-2</c:v>
                </c:pt>
                <c:pt idx="6044">
                  <c:v>9.5279751668743501E-2</c:v>
                </c:pt>
                <c:pt idx="6045">
                  <c:v>9.5288462624725762E-2</c:v>
                </c:pt>
                <c:pt idx="6046">
                  <c:v>9.530570976756389E-2</c:v>
                </c:pt>
                <c:pt idx="6047">
                  <c:v>9.5289349700291015E-2</c:v>
                </c:pt>
                <c:pt idx="6048">
                  <c:v>9.5291462590612608E-2</c:v>
                </c:pt>
                <c:pt idx="6049">
                  <c:v>9.5274750005222203E-2</c:v>
                </c:pt>
                <c:pt idx="6050">
                  <c:v>9.5271760040491121E-2</c:v>
                </c:pt>
                <c:pt idx="6051">
                  <c:v>9.529159393078393E-2</c:v>
                </c:pt>
                <c:pt idx="6052">
                  <c:v>9.523817626752093E-2</c:v>
                </c:pt>
                <c:pt idx="6053">
                  <c:v>9.5231755023050452E-2</c:v>
                </c:pt>
                <c:pt idx="6054">
                  <c:v>9.5206634240084492E-2</c:v>
                </c:pt>
                <c:pt idx="6055">
                  <c:v>9.5206328615190294E-2</c:v>
                </c:pt>
                <c:pt idx="6056">
                  <c:v>9.5187681694523102E-2</c:v>
                </c:pt>
                <c:pt idx="6057">
                  <c:v>9.5180247377856575E-2</c:v>
                </c:pt>
                <c:pt idx="6058">
                  <c:v>9.5197524208972706E-2</c:v>
                </c:pt>
                <c:pt idx="6059">
                  <c:v>9.5190811220450144E-2</c:v>
                </c:pt>
                <c:pt idx="6060">
                  <c:v>9.5174415345334412E-2</c:v>
                </c:pt>
                <c:pt idx="6061">
                  <c:v>9.5182908811796058E-2</c:v>
                </c:pt>
                <c:pt idx="6062">
                  <c:v>9.5190045658613692E-2</c:v>
                </c:pt>
                <c:pt idx="6063">
                  <c:v>9.5190251560144268E-2</c:v>
                </c:pt>
                <c:pt idx="6064">
                  <c:v>9.5170887192257636E-2</c:v>
                </c:pt>
                <c:pt idx="6065">
                  <c:v>9.5168807266811456E-2</c:v>
                </c:pt>
                <c:pt idx="6066">
                  <c:v>9.5179015080891077E-2</c:v>
                </c:pt>
                <c:pt idx="6067">
                  <c:v>9.5168226186063742E-2</c:v>
                </c:pt>
                <c:pt idx="6068">
                  <c:v>9.5137329290385597E-2</c:v>
                </c:pt>
                <c:pt idx="6069">
                  <c:v>9.5171548366806968E-2</c:v>
                </c:pt>
                <c:pt idx="6070">
                  <c:v>9.518083248118675E-2</c:v>
                </c:pt>
                <c:pt idx="6071">
                  <c:v>9.51911690403833E-2</c:v>
                </c:pt>
                <c:pt idx="6072">
                  <c:v>9.5209825303052442E-2</c:v>
                </c:pt>
                <c:pt idx="6073">
                  <c:v>9.5217327012719233E-2</c:v>
                </c:pt>
                <c:pt idx="6074">
                  <c:v>9.5247073365760604E-2</c:v>
                </c:pt>
                <c:pt idx="6075">
                  <c:v>9.5240198983331248E-2</c:v>
                </c:pt>
                <c:pt idx="6076">
                  <c:v>9.5218730032302412E-2</c:v>
                </c:pt>
                <c:pt idx="6077">
                  <c:v>9.5228305954538628E-2</c:v>
                </c:pt>
                <c:pt idx="6078">
                  <c:v>9.5208354315193755E-2</c:v>
                </c:pt>
                <c:pt idx="6079">
                  <c:v>9.5186233733407372E-2</c:v>
                </c:pt>
                <c:pt idx="6080">
                  <c:v>9.5175612808981042E-2</c:v>
                </c:pt>
                <c:pt idx="6081">
                  <c:v>9.5189534308579654E-2</c:v>
                </c:pt>
                <c:pt idx="6082">
                  <c:v>9.5176723933060925E-2</c:v>
                </c:pt>
                <c:pt idx="6083">
                  <c:v>9.516249136982835E-2</c:v>
                </c:pt>
                <c:pt idx="6084">
                  <c:v>9.5152414441775912E-2</c:v>
                </c:pt>
                <c:pt idx="6085">
                  <c:v>9.515633052057168E-2</c:v>
                </c:pt>
                <c:pt idx="6086">
                  <c:v>9.5159410491403029E-2</c:v>
                </c:pt>
                <c:pt idx="6087">
                  <c:v>9.5163985698196202E-2</c:v>
                </c:pt>
                <c:pt idx="6088">
                  <c:v>9.5118401944017605E-2</c:v>
                </c:pt>
                <c:pt idx="6089">
                  <c:v>9.5121716931229283E-2</c:v>
                </c:pt>
                <c:pt idx="6090">
                  <c:v>9.5141258578481824E-2</c:v>
                </c:pt>
                <c:pt idx="6091">
                  <c:v>9.5105682467931052E-2</c:v>
                </c:pt>
                <c:pt idx="6092">
                  <c:v>9.5107015743581186E-2</c:v>
                </c:pt>
                <c:pt idx="6093">
                  <c:v>9.5120537767301366E-2</c:v>
                </c:pt>
                <c:pt idx="6094">
                  <c:v>9.507470602329765E-2</c:v>
                </c:pt>
                <c:pt idx="6095">
                  <c:v>9.5073581167920446E-2</c:v>
                </c:pt>
                <c:pt idx="6096">
                  <c:v>9.509985012550079E-2</c:v>
                </c:pt>
                <c:pt idx="6097">
                  <c:v>9.5091789981534502E-2</c:v>
                </c:pt>
                <c:pt idx="6098">
                  <c:v>9.5122680898785589E-2</c:v>
                </c:pt>
                <c:pt idx="6099">
                  <c:v>9.5111506637464954E-2</c:v>
                </c:pt>
                <c:pt idx="6100">
                  <c:v>9.5145453020292342E-2</c:v>
                </c:pt>
                <c:pt idx="6101">
                  <c:v>9.511223601770083E-2</c:v>
                </c:pt>
                <c:pt idx="6102">
                  <c:v>9.5121039731604101E-2</c:v>
                </c:pt>
                <c:pt idx="6103">
                  <c:v>9.5113417402700573E-2</c:v>
                </c:pt>
                <c:pt idx="6104">
                  <c:v>9.5106136101150957E-2</c:v>
                </c:pt>
                <c:pt idx="6105">
                  <c:v>9.5110132286862159E-2</c:v>
                </c:pt>
                <c:pt idx="6106">
                  <c:v>9.5106410962074256E-2</c:v>
                </c:pt>
                <c:pt idx="6107">
                  <c:v>9.5108544518138827E-2</c:v>
                </c:pt>
                <c:pt idx="6108">
                  <c:v>9.510441796400701E-2</c:v>
                </c:pt>
                <c:pt idx="6109">
                  <c:v>9.5119950485469507E-2</c:v>
                </c:pt>
                <c:pt idx="6110">
                  <c:v>9.5135120766030062E-2</c:v>
                </c:pt>
                <c:pt idx="6111">
                  <c:v>9.5146342594592093E-2</c:v>
                </c:pt>
                <c:pt idx="6112">
                  <c:v>9.5161170321457378E-2</c:v>
                </c:pt>
                <c:pt idx="6113">
                  <c:v>9.5147424057895336E-2</c:v>
                </c:pt>
                <c:pt idx="6114">
                  <c:v>9.5133508407058642E-2</c:v>
                </c:pt>
                <c:pt idx="6115">
                  <c:v>9.515035813946679E-2</c:v>
                </c:pt>
                <c:pt idx="6116">
                  <c:v>9.5112021240367745E-2</c:v>
                </c:pt>
                <c:pt idx="6117">
                  <c:v>9.5119827955654129E-2</c:v>
                </c:pt>
                <c:pt idx="6118">
                  <c:v>9.5071872486447301E-2</c:v>
                </c:pt>
                <c:pt idx="6119">
                  <c:v>9.508620138943677E-2</c:v>
                </c:pt>
                <c:pt idx="6120">
                  <c:v>9.5082648698750494E-2</c:v>
                </c:pt>
                <c:pt idx="6121">
                  <c:v>9.5069227552072783E-2</c:v>
                </c:pt>
                <c:pt idx="6122">
                  <c:v>9.5080014360428178E-2</c:v>
                </c:pt>
                <c:pt idx="6123">
                  <c:v>9.5062632884958281E-2</c:v>
                </c:pt>
                <c:pt idx="6124">
                  <c:v>9.5064200679778332E-2</c:v>
                </c:pt>
                <c:pt idx="6125">
                  <c:v>9.506380088673641E-2</c:v>
                </c:pt>
                <c:pt idx="6126">
                  <c:v>9.5031069079359848E-2</c:v>
                </c:pt>
                <c:pt idx="6127">
                  <c:v>9.5043090888334542E-2</c:v>
                </c:pt>
                <c:pt idx="6128">
                  <c:v>9.5053362882188547E-2</c:v>
                </c:pt>
                <c:pt idx="6129">
                  <c:v>9.5031296272505061E-2</c:v>
                </c:pt>
                <c:pt idx="6130">
                  <c:v>9.5017552973525238E-2</c:v>
                </c:pt>
                <c:pt idx="6131">
                  <c:v>9.49985847705625E-2</c:v>
                </c:pt>
                <c:pt idx="6132">
                  <c:v>9.5011217326806924E-2</c:v>
                </c:pt>
                <c:pt idx="6133">
                  <c:v>9.5030373694387604E-2</c:v>
                </c:pt>
                <c:pt idx="6134">
                  <c:v>9.5035801030202899E-2</c:v>
                </c:pt>
                <c:pt idx="6135">
                  <c:v>9.5031294830569435E-2</c:v>
                </c:pt>
                <c:pt idx="6136">
                  <c:v>9.5056429269765624E-2</c:v>
                </c:pt>
                <c:pt idx="6137">
                  <c:v>9.5045299872420747E-2</c:v>
                </c:pt>
                <c:pt idx="6138">
                  <c:v>9.5032427964197586E-2</c:v>
                </c:pt>
                <c:pt idx="6139">
                  <c:v>9.5066549901115349E-2</c:v>
                </c:pt>
                <c:pt idx="6140">
                  <c:v>9.5035105731505809E-2</c:v>
                </c:pt>
                <c:pt idx="6141">
                  <c:v>9.5050830447135609E-2</c:v>
                </c:pt>
                <c:pt idx="6142">
                  <c:v>9.5007798354807632E-2</c:v>
                </c:pt>
                <c:pt idx="6143">
                  <c:v>9.5049733201079178E-2</c:v>
                </c:pt>
                <c:pt idx="6144">
                  <c:v>9.5017958831760813E-2</c:v>
                </c:pt>
                <c:pt idx="6145">
                  <c:v>9.5022315458503315E-2</c:v>
                </c:pt>
                <c:pt idx="6146">
                  <c:v>9.5035810466690934E-2</c:v>
                </c:pt>
                <c:pt idx="6147">
                  <c:v>9.5051771809384455E-2</c:v>
                </c:pt>
                <c:pt idx="6148">
                  <c:v>9.5065181637133289E-2</c:v>
                </c:pt>
                <c:pt idx="6149">
                  <c:v>9.5051000083958309E-2</c:v>
                </c:pt>
                <c:pt idx="6150">
                  <c:v>9.5075684344307743E-2</c:v>
                </c:pt>
                <c:pt idx="6151">
                  <c:v>9.5098451492660357E-2</c:v>
                </c:pt>
                <c:pt idx="6152">
                  <c:v>9.5080074011808596E-2</c:v>
                </c:pt>
                <c:pt idx="6153">
                  <c:v>9.508669729824637E-2</c:v>
                </c:pt>
                <c:pt idx="6154">
                  <c:v>9.5066751574608505E-2</c:v>
                </c:pt>
                <c:pt idx="6155">
                  <c:v>9.5029198213590682E-2</c:v>
                </c:pt>
                <c:pt idx="6156">
                  <c:v>9.5019896134097087E-2</c:v>
                </c:pt>
                <c:pt idx="6157">
                  <c:v>9.4993773045733504E-2</c:v>
                </c:pt>
                <c:pt idx="6158">
                  <c:v>9.5001293082936228E-2</c:v>
                </c:pt>
                <c:pt idx="6159">
                  <c:v>9.4977867440749125E-2</c:v>
                </c:pt>
                <c:pt idx="6160">
                  <c:v>9.4995469398037796E-2</c:v>
                </c:pt>
                <c:pt idx="6161">
                  <c:v>9.4975045319230705E-2</c:v>
                </c:pt>
                <c:pt idx="6162">
                  <c:v>9.4979371713696581E-2</c:v>
                </c:pt>
                <c:pt idx="6163">
                  <c:v>9.4988946459679563E-2</c:v>
                </c:pt>
                <c:pt idx="6164">
                  <c:v>9.4967399834618882E-2</c:v>
                </c:pt>
                <c:pt idx="6165">
                  <c:v>9.4968644778311462E-2</c:v>
                </c:pt>
                <c:pt idx="6166">
                  <c:v>9.4899370150474893E-2</c:v>
                </c:pt>
                <c:pt idx="6167">
                  <c:v>9.4880527010250543E-2</c:v>
                </c:pt>
                <c:pt idx="6168">
                  <c:v>9.4808283776992047E-2</c:v>
                </c:pt>
                <c:pt idx="6169">
                  <c:v>9.4781148278423766E-2</c:v>
                </c:pt>
                <c:pt idx="6170">
                  <c:v>9.4750377922670298E-2</c:v>
                </c:pt>
                <c:pt idx="6171">
                  <c:v>9.466995597196487E-2</c:v>
                </c:pt>
                <c:pt idx="6172">
                  <c:v>9.464218398535687E-2</c:v>
                </c:pt>
                <c:pt idx="6173">
                  <c:v>9.4567540984811044E-2</c:v>
                </c:pt>
                <c:pt idx="6174">
                  <c:v>9.4493588266981621E-2</c:v>
                </c:pt>
                <c:pt idx="6175">
                  <c:v>9.4464283034277896E-2</c:v>
                </c:pt>
                <c:pt idx="6176">
                  <c:v>9.4398858258042256E-2</c:v>
                </c:pt>
                <c:pt idx="6177">
                  <c:v>9.4352968618031052E-2</c:v>
                </c:pt>
                <c:pt idx="6178">
                  <c:v>9.4274146976547651E-2</c:v>
                </c:pt>
                <c:pt idx="6179">
                  <c:v>9.4230055192407958E-2</c:v>
                </c:pt>
                <c:pt idx="6180">
                  <c:v>9.4162684740890762E-2</c:v>
                </c:pt>
                <c:pt idx="6181">
                  <c:v>9.4122281065676022E-2</c:v>
                </c:pt>
                <c:pt idx="6182">
                  <c:v>9.4069844375506417E-2</c:v>
                </c:pt>
                <c:pt idx="6183">
                  <c:v>9.4039484277463031E-2</c:v>
                </c:pt>
                <c:pt idx="6184">
                  <c:v>9.4023212213013213E-2</c:v>
                </c:pt>
                <c:pt idx="6185">
                  <c:v>9.3998393476008163E-2</c:v>
                </c:pt>
                <c:pt idx="6186">
                  <c:v>9.4010407623706937E-2</c:v>
                </c:pt>
                <c:pt idx="6187">
                  <c:v>9.4000411896593361E-2</c:v>
                </c:pt>
                <c:pt idx="6188">
                  <c:v>9.4003468570807935E-2</c:v>
                </c:pt>
                <c:pt idx="6189">
                  <c:v>9.4019356850728431E-2</c:v>
                </c:pt>
                <c:pt idx="6190">
                  <c:v>9.4062151685637918E-2</c:v>
                </c:pt>
                <c:pt idx="6191">
                  <c:v>9.4069837302094089E-2</c:v>
                </c:pt>
                <c:pt idx="6192">
                  <c:v>9.408370373085162E-2</c:v>
                </c:pt>
                <c:pt idx="6193">
                  <c:v>9.4083433664501392E-2</c:v>
                </c:pt>
                <c:pt idx="6194">
                  <c:v>9.4107125832922078E-2</c:v>
                </c:pt>
                <c:pt idx="6195">
                  <c:v>9.4109256464498109E-2</c:v>
                </c:pt>
                <c:pt idx="6196">
                  <c:v>9.4096096648579264E-2</c:v>
                </c:pt>
                <c:pt idx="6197">
                  <c:v>9.4091224443225319E-2</c:v>
                </c:pt>
                <c:pt idx="6198">
                  <c:v>9.4077212762320644E-2</c:v>
                </c:pt>
                <c:pt idx="6199">
                  <c:v>9.4064991109465923E-2</c:v>
                </c:pt>
                <c:pt idx="6200">
                  <c:v>9.4062994284435375E-2</c:v>
                </c:pt>
                <c:pt idx="6201">
                  <c:v>9.4025279240483151E-2</c:v>
                </c:pt>
                <c:pt idx="6202">
                  <c:v>9.4018323565517176E-2</c:v>
                </c:pt>
                <c:pt idx="6203">
                  <c:v>9.3983006279328707E-2</c:v>
                </c:pt>
                <c:pt idx="6204">
                  <c:v>9.3952737854696017E-2</c:v>
                </c:pt>
                <c:pt idx="6205">
                  <c:v>9.3935960014931319E-2</c:v>
                </c:pt>
                <c:pt idx="6206">
                  <c:v>9.3886830202225047E-2</c:v>
                </c:pt>
                <c:pt idx="6207">
                  <c:v>9.3870401267995729E-2</c:v>
                </c:pt>
                <c:pt idx="6208">
                  <c:v>9.3856666858824295E-2</c:v>
                </c:pt>
                <c:pt idx="6209">
                  <c:v>9.3840425304621444E-2</c:v>
                </c:pt>
                <c:pt idx="6210">
                  <c:v>9.3808434918827954E-2</c:v>
                </c:pt>
                <c:pt idx="6211">
                  <c:v>9.3776246358049375E-2</c:v>
                </c:pt>
                <c:pt idx="6212">
                  <c:v>9.3761280136739261E-2</c:v>
                </c:pt>
                <c:pt idx="6213">
                  <c:v>9.3769431601650105E-2</c:v>
                </c:pt>
                <c:pt idx="6214">
                  <c:v>9.3747049677175343E-2</c:v>
                </c:pt>
                <c:pt idx="6215">
                  <c:v>9.3755285064316657E-2</c:v>
                </c:pt>
                <c:pt idx="6216">
                  <c:v>9.3739171668818178E-2</c:v>
                </c:pt>
                <c:pt idx="6217">
                  <c:v>9.3736981899949612E-2</c:v>
                </c:pt>
                <c:pt idx="6218">
                  <c:v>9.3738769593479515E-2</c:v>
                </c:pt>
                <c:pt idx="6219">
                  <c:v>9.3722956687168013E-2</c:v>
                </c:pt>
                <c:pt idx="6220">
                  <c:v>9.3718257904406632E-2</c:v>
                </c:pt>
                <c:pt idx="6221">
                  <c:v>9.3737807096786419E-2</c:v>
                </c:pt>
                <c:pt idx="6222">
                  <c:v>9.3756253822571523E-2</c:v>
                </c:pt>
                <c:pt idx="6223">
                  <c:v>9.3726484603313343E-2</c:v>
                </c:pt>
                <c:pt idx="6224">
                  <c:v>9.3750132453247287E-2</c:v>
                </c:pt>
                <c:pt idx="6225">
                  <c:v>9.3748790112600344E-2</c:v>
                </c:pt>
                <c:pt idx="6226">
                  <c:v>9.3746551718044718E-2</c:v>
                </c:pt>
                <c:pt idx="6227">
                  <c:v>9.3747577067831905E-2</c:v>
                </c:pt>
                <c:pt idx="6228">
                  <c:v>9.3748301177570825E-2</c:v>
                </c:pt>
                <c:pt idx="6229">
                  <c:v>9.3724770036159838E-2</c:v>
                </c:pt>
                <c:pt idx="6230">
                  <c:v>9.3740027107304558E-2</c:v>
                </c:pt>
                <c:pt idx="6231">
                  <c:v>9.3712390684095509E-2</c:v>
                </c:pt>
                <c:pt idx="6232">
                  <c:v>9.3686469614082613E-2</c:v>
                </c:pt>
                <c:pt idx="6233">
                  <c:v>9.3682896969656232E-2</c:v>
                </c:pt>
                <c:pt idx="6234">
                  <c:v>9.3677232372812114E-2</c:v>
                </c:pt>
                <c:pt idx="6235">
                  <c:v>9.3643549573503987E-2</c:v>
                </c:pt>
                <c:pt idx="6236">
                  <c:v>9.3647258991091498E-2</c:v>
                </c:pt>
                <c:pt idx="6237">
                  <c:v>9.3619786066666655E-2</c:v>
                </c:pt>
                <c:pt idx="6238">
                  <c:v>9.3615294888255984E-2</c:v>
                </c:pt>
                <c:pt idx="6239">
                  <c:v>9.3599753039057487E-2</c:v>
                </c:pt>
                <c:pt idx="6240">
                  <c:v>9.3574159190827066E-2</c:v>
                </c:pt>
                <c:pt idx="6241">
                  <c:v>9.3550479898053485E-2</c:v>
                </c:pt>
                <c:pt idx="6242">
                  <c:v>9.3533646657864566E-2</c:v>
                </c:pt>
                <c:pt idx="6243">
                  <c:v>9.3518937572857203E-2</c:v>
                </c:pt>
                <c:pt idx="6244">
                  <c:v>9.3490287756810592E-2</c:v>
                </c:pt>
                <c:pt idx="6245">
                  <c:v>9.3479111782443558E-2</c:v>
                </c:pt>
                <c:pt idx="6246">
                  <c:v>9.348661549207804E-2</c:v>
                </c:pt>
                <c:pt idx="6247">
                  <c:v>9.3477196805069718E-2</c:v>
                </c:pt>
                <c:pt idx="6248">
                  <c:v>9.3434439077749148E-2</c:v>
                </c:pt>
                <c:pt idx="6249">
                  <c:v>9.3441503135787696E-2</c:v>
                </c:pt>
                <c:pt idx="6250">
                  <c:v>9.3446186488766514E-2</c:v>
                </c:pt>
                <c:pt idx="6251">
                  <c:v>9.3455290117747114E-2</c:v>
                </c:pt>
                <c:pt idx="6252">
                  <c:v>9.3447227588285525E-2</c:v>
                </c:pt>
                <c:pt idx="6253">
                  <c:v>9.3450954185498702E-2</c:v>
                </c:pt>
                <c:pt idx="6254">
                  <c:v>9.3424824849229343E-2</c:v>
                </c:pt>
                <c:pt idx="6255">
                  <c:v>9.3411036073960285E-2</c:v>
                </c:pt>
                <c:pt idx="6256">
                  <c:v>9.3403229102604429E-2</c:v>
                </c:pt>
                <c:pt idx="6257">
                  <c:v>9.3377744504332644E-2</c:v>
                </c:pt>
                <c:pt idx="6258">
                  <c:v>9.3395784990042058E-2</c:v>
                </c:pt>
                <c:pt idx="6259">
                  <c:v>9.3346957265105501E-2</c:v>
                </c:pt>
                <c:pt idx="6260">
                  <c:v>9.3358770210266867E-2</c:v>
                </c:pt>
                <c:pt idx="6261">
                  <c:v>9.3355342007632985E-2</c:v>
                </c:pt>
                <c:pt idx="6262">
                  <c:v>9.3345016695411731E-2</c:v>
                </c:pt>
                <c:pt idx="6263">
                  <c:v>9.332747740820832E-2</c:v>
                </c:pt>
                <c:pt idx="6264">
                  <c:v>9.3323814285712792E-2</c:v>
                </c:pt>
                <c:pt idx="6265">
                  <c:v>9.3318005770480633E-2</c:v>
                </c:pt>
                <c:pt idx="6266">
                  <c:v>9.3302967245966262E-2</c:v>
                </c:pt>
                <c:pt idx="6267">
                  <c:v>9.3302523016408095E-2</c:v>
                </c:pt>
                <c:pt idx="6268">
                  <c:v>9.3256261893281317E-2</c:v>
                </c:pt>
                <c:pt idx="6269">
                  <c:v>9.3249923537388729E-2</c:v>
                </c:pt>
                <c:pt idx="6270">
                  <c:v>9.3241118401807849E-2</c:v>
                </c:pt>
                <c:pt idx="6271">
                  <c:v>9.3216824027547052E-2</c:v>
                </c:pt>
                <c:pt idx="6272">
                  <c:v>9.3189219821526781E-2</c:v>
                </c:pt>
                <c:pt idx="6273">
                  <c:v>9.3184893236426342E-2</c:v>
                </c:pt>
                <c:pt idx="6274">
                  <c:v>9.317907697499675E-2</c:v>
                </c:pt>
                <c:pt idx="6275">
                  <c:v>9.3176374379092236E-2</c:v>
                </c:pt>
                <c:pt idx="6276">
                  <c:v>9.3163644543326929E-2</c:v>
                </c:pt>
                <c:pt idx="6277">
                  <c:v>9.3158616363747032E-2</c:v>
                </c:pt>
                <c:pt idx="6278">
                  <c:v>9.3140261000053792E-2</c:v>
                </c:pt>
                <c:pt idx="6279">
                  <c:v>9.3137204044418664E-2</c:v>
                </c:pt>
                <c:pt idx="6280">
                  <c:v>9.308227527073451E-2</c:v>
                </c:pt>
                <c:pt idx="6281">
                  <c:v>9.3072941416584204E-2</c:v>
                </c:pt>
                <c:pt idx="6282">
                  <c:v>9.3039695920010018E-2</c:v>
                </c:pt>
                <c:pt idx="6283">
                  <c:v>9.3026599379503028E-2</c:v>
                </c:pt>
                <c:pt idx="6284">
                  <c:v>9.3002191347031249E-2</c:v>
                </c:pt>
                <c:pt idx="6285">
                  <c:v>9.2991772698123115E-2</c:v>
                </c:pt>
                <c:pt idx="6286">
                  <c:v>9.2985924812190923E-2</c:v>
                </c:pt>
                <c:pt idx="6287">
                  <c:v>9.2975132769093249E-2</c:v>
                </c:pt>
                <c:pt idx="6288">
                  <c:v>9.2949269728679534E-2</c:v>
                </c:pt>
                <c:pt idx="6289">
                  <c:v>9.2929139945265388E-2</c:v>
                </c:pt>
                <c:pt idx="6290">
                  <c:v>9.2897893696612222E-2</c:v>
                </c:pt>
                <c:pt idx="6291">
                  <c:v>9.2867865135642241E-2</c:v>
                </c:pt>
                <c:pt idx="6292">
                  <c:v>9.2867512670483543E-2</c:v>
                </c:pt>
                <c:pt idx="6293">
                  <c:v>9.2878065833283979E-2</c:v>
                </c:pt>
                <c:pt idx="6294">
                  <c:v>9.2839746874442741E-2</c:v>
                </c:pt>
                <c:pt idx="6295">
                  <c:v>9.2834081217129466E-2</c:v>
                </c:pt>
                <c:pt idx="6296">
                  <c:v>9.2788018866654776E-2</c:v>
                </c:pt>
                <c:pt idx="6297">
                  <c:v>9.2780699551939572E-2</c:v>
                </c:pt>
                <c:pt idx="6298">
                  <c:v>9.2764772028419984E-2</c:v>
                </c:pt>
                <c:pt idx="6299">
                  <c:v>9.2738555351107504E-2</c:v>
                </c:pt>
                <c:pt idx="6300">
                  <c:v>9.2736678944131096E-2</c:v>
                </c:pt>
                <c:pt idx="6301">
                  <c:v>9.274637255417989E-2</c:v>
                </c:pt>
                <c:pt idx="6302">
                  <c:v>9.272122375102107E-2</c:v>
                </c:pt>
                <c:pt idx="6303">
                  <c:v>9.2725388970686051E-2</c:v>
                </c:pt>
                <c:pt idx="6304">
                  <c:v>9.2711459207469843E-2</c:v>
                </c:pt>
                <c:pt idx="6305">
                  <c:v>9.2673524010569414E-2</c:v>
                </c:pt>
                <c:pt idx="6306">
                  <c:v>9.2652776394963304E-2</c:v>
                </c:pt>
                <c:pt idx="6307">
                  <c:v>9.2636393103698894E-2</c:v>
                </c:pt>
                <c:pt idx="6308">
                  <c:v>9.2608239597132769E-2</c:v>
                </c:pt>
                <c:pt idx="6309">
                  <c:v>9.2550088495692712E-2</c:v>
                </c:pt>
                <c:pt idx="6310">
                  <c:v>9.2552218200587316E-2</c:v>
                </c:pt>
                <c:pt idx="6311">
                  <c:v>9.253993760638185E-2</c:v>
                </c:pt>
                <c:pt idx="6312">
                  <c:v>9.2502723207629561E-2</c:v>
                </c:pt>
                <c:pt idx="6313">
                  <c:v>9.2465448721079951E-2</c:v>
                </c:pt>
                <c:pt idx="6314">
                  <c:v>9.2458152163814561E-2</c:v>
                </c:pt>
                <c:pt idx="6315">
                  <c:v>9.241018926699815E-2</c:v>
                </c:pt>
                <c:pt idx="6316">
                  <c:v>9.2397804019579338E-2</c:v>
                </c:pt>
                <c:pt idx="6317">
                  <c:v>9.2369924326692304E-2</c:v>
                </c:pt>
                <c:pt idx="6318">
                  <c:v>9.2345374082781595E-2</c:v>
                </c:pt>
                <c:pt idx="6319">
                  <c:v>9.2284262409736639E-2</c:v>
                </c:pt>
                <c:pt idx="6320">
                  <c:v>9.22548795377367E-2</c:v>
                </c:pt>
                <c:pt idx="6321">
                  <c:v>9.2212460921254402E-2</c:v>
                </c:pt>
                <c:pt idx="6322">
                  <c:v>9.2153280389444342E-2</c:v>
                </c:pt>
                <c:pt idx="6323">
                  <c:v>9.2133523865170208E-2</c:v>
                </c:pt>
                <c:pt idx="6324">
                  <c:v>9.2082946940909821E-2</c:v>
                </c:pt>
                <c:pt idx="6325">
                  <c:v>9.2040299796596919E-2</c:v>
                </c:pt>
                <c:pt idx="6326">
                  <c:v>9.2011500467421958E-2</c:v>
                </c:pt>
                <c:pt idx="6327">
                  <c:v>9.1976697135033203E-2</c:v>
                </c:pt>
                <c:pt idx="6328">
                  <c:v>9.1968544962434812E-2</c:v>
                </c:pt>
                <c:pt idx="6329">
                  <c:v>9.1951473727147376E-2</c:v>
                </c:pt>
                <c:pt idx="6330">
                  <c:v>9.1890232026218432E-2</c:v>
                </c:pt>
                <c:pt idx="6331">
                  <c:v>9.190162340075711E-2</c:v>
                </c:pt>
                <c:pt idx="6332">
                  <c:v>9.188184128445645E-2</c:v>
                </c:pt>
                <c:pt idx="6333">
                  <c:v>9.1859025241061126E-2</c:v>
                </c:pt>
                <c:pt idx="6334">
                  <c:v>9.1767219853813226E-2</c:v>
                </c:pt>
                <c:pt idx="6335">
                  <c:v>9.173566298128627E-2</c:v>
                </c:pt>
                <c:pt idx="6336">
                  <c:v>9.1688424951370667E-2</c:v>
                </c:pt>
                <c:pt idx="6337">
                  <c:v>9.1668498278830612E-2</c:v>
                </c:pt>
                <c:pt idx="6338">
                  <c:v>9.1627842925497693E-2</c:v>
                </c:pt>
                <c:pt idx="6339">
                  <c:v>9.1618673297577252E-2</c:v>
                </c:pt>
                <c:pt idx="6340">
                  <c:v>9.1570256534706324E-2</c:v>
                </c:pt>
                <c:pt idx="6341">
                  <c:v>9.1540878831851163E-2</c:v>
                </c:pt>
                <c:pt idx="6342">
                  <c:v>9.153997362921934E-2</c:v>
                </c:pt>
                <c:pt idx="6343">
                  <c:v>9.1472074350137988E-2</c:v>
                </c:pt>
                <c:pt idx="6344">
                  <c:v>9.1437477936585632E-2</c:v>
                </c:pt>
                <c:pt idx="6345">
                  <c:v>9.1433161825275583E-2</c:v>
                </c:pt>
                <c:pt idx="6346">
                  <c:v>9.1374162598864078E-2</c:v>
                </c:pt>
                <c:pt idx="6347">
                  <c:v>9.1358459901758587E-2</c:v>
                </c:pt>
                <c:pt idx="6348">
                  <c:v>9.1258027197458291E-2</c:v>
                </c:pt>
                <c:pt idx="6349">
                  <c:v>9.1228960181171714E-2</c:v>
                </c:pt>
                <c:pt idx="6350">
                  <c:v>9.1178418967727354E-2</c:v>
                </c:pt>
                <c:pt idx="6351">
                  <c:v>9.1131870263520237E-2</c:v>
                </c:pt>
                <c:pt idx="6352">
                  <c:v>9.109077261589868E-2</c:v>
                </c:pt>
                <c:pt idx="6353">
                  <c:v>9.104818994800612E-2</c:v>
                </c:pt>
                <c:pt idx="6354">
                  <c:v>9.1077815040778165E-2</c:v>
                </c:pt>
                <c:pt idx="6355">
                  <c:v>9.1038258341618522E-2</c:v>
                </c:pt>
                <c:pt idx="6356">
                  <c:v>9.1018790328657478E-2</c:v>
                </c:pt>
                <c:pt idx="6357">
                  <c:v>9.0988461921149288E-2</c:v>
                </c:pt>
                <c:pt idx="6358">
                  <c:v>9.097181755089212E-2</c:v>
                </c:pt>
                <c:pt idx="6359">
                  <c:v>9.0932815163507874E-2</c:v>
                </c:pt>
                <c:pt idx="6360">
                  <c:v>9.0907918231291601E-2</c:v>
                </c:pt>
                <c:pt idx="6361">
                  <c:v>9.0858742005425625E-2</c:v>
                </c:pt>
                <c:pt idx="6362">
                  <c:v>9.0849447757713336E-2</c:v>
                </c:pt>
                <c:pt idx="6363">
                  <c:v>9.0835509725428476E-2</c:v>
                </c:pt>
                <c:pt idx="6364">
                  <c:v>9.0816372710413207E-2</c:v>
                </c:pt>
                <c:pt idx="6365">
                  <c:v>9.0789416416337532E-2</c:v>
                </c:pt>
                <c:pt idx="6366">
                  <c:v>9.0815099827623064E-2</c:v>
                </c:pt>
                <c:pt idx="6367">
                  <c:v>9.0778960778797879E-2</c:v>
                </c:pt>
                <c:pt idx="6368">
                  <c:v>9.0796114826260294E-2</c:v>
                </c:pt>
                <c:pt idx="6369">
                  <c:v>9.0818324048070664E-2</c:v>
                </c:pt>
                <c:pt idx="6370">
                  <c:v>9.0785457512600642E-2</c:v>
                </c:pt>
                <c:pt idx="6371">
                  <c:v>9.0794623642330069E-2</c:v>
                </c:pt>
                <c:pt idx="6372">
                  <c:v>9.079694750200823E-2</c:v>
                </c:pt>
                <c:pt idx="6373">
                  <c:v>9.0789597774194486E-2</c:v>
                </c:pt>
                <c:pt idx="6374">
                  <c:v>9.0806850755288965E-2</c:v>
                </c:pt>
                <c:pt idx="6375">
                  <c:v>9.0775288991377989E-2</c:v>
                </c:pt>
                <c:pt idx="6376">
                  <c:v>9.0778796561914787E-2</c:v>
                </c:pt>
                <c:pt idx="6377">
                  <c:v>9.0783012690385578E-2</c:v>
                </c:pt>
                <c:pt idx="6378">
                  <c:v>9.077768066828415E-2</c:v>
                </c:pt>
                <c:pt idx="6379">
                  <c:v>9.076685773082499E-2</c:v>
                </c:pt>
                <c:pt idx="6380">
                  <c:v>9.0741191733469645E-2</c:v>
                </c:pt>
                <c:pt idx="6381">
                  <c:v>9.0760346986034302E-2</c:v>
                </c:pt>
                <c:pt idx="6382">
                  <c:v>9.072640569864529E-2</c:v>
                </c:pt>
                <c:pt idx="6383">
                  <c:v>9.0686184477126425E-2</c:v>
                </c:pt>
                <c:pt idx="6384">
                  <c:v>9.0674980578743236E-2</c:v>
                </c:pt>
                <c:pt idx="6385">
                  <c:v>9.0618176216257368E-2</c:v>
                </c:pt>
                <c:pt idx="6386">
                  <c:v>9.0612507047956647E-2</c:v>
                </c:pt>
                <c:pt idx="6387">
                  <c:v>9.0565369934930834E-2</c:v>
                </c:pt>
                <c:pt idx="6388">
                  <c:v>9.0533591237807853E-2</c:v>
                </c:pt>
                <c:pt idx="6389">
                  <c:v>9.0493033825455871E-2</c:v>
                </c:pt>
                <c:pt idx="6390">
                  <c:v>9.0474880736920865E-2</c:v>
                </c:pt>
                <c:pt idx="6391">
                  <c:v>9.0444725543382065E-2</c:v>
                </c:pt>
                <c:pt idx="6392">
                  <c:v>9.0428019198422221E-2</c:v>
                </c:pt>
                <c:pt idx="6393">
                  <c:v>9.0432429294471317E-2</c:v>
                </c:pt>
                <c:pt idx="6394">
                  <c:v>9.0417497672383218E-2</c:v>
                </c:pt>
                <c:pt idx="6395">
                  <c:v>9.0388955624747053E-2</c:v>
                </c:pt>
                <c:pt idx="6396">
                  <c:v>9.0381737769792192E-2</c:v>
                </c:pt>
                <c:pt idx="6397">
                  <c:v>9.0401406516076005E-2</c:v>
                </c:pt>
                <c:pt idx="6398">
                  <c:v>9.0399853415975229E-2</c:v>
                </c:pt>
                <c:pt idx="6399">
                  <c:v>9.0369820945669338E-2</c:v>
                </c:pt>
                <c:pt idx="6400">
                  <c:v>9.0379099127504192E-2</c:v>
                </c:pt>
                <c:pt idx="6401">
                  <c:v>9.0386840621800524E-2</c:v>
                </c:pt>
                <c:pt idx="6402">
                  <c:v>9.0396926356980017E-2</c:v>
                </c:pt>
                <c:pt idx="6403">
                  <c:v>9.0374934530499329E-2</c:v>
                </c:pt>
                <c:pt idx="6404">
                  <c:v>9.0378772322127598E-2</c:v>
                </c:pt>
                <c:pt idx="6405">
                  <c:v>9.0394641935676118E-2</c:v>
                </c:pt>
                <c:pt idx="6406">
                  <c:v>9.0369641175074539E-2</c:v>
                </c:pt>
                <c:pt idx="6407">
                  <c:v>9.0369712480252773E-2</c:v>
                </c:pt>
                <c:pt idx="6408">
                  <c:v>9.0377269589510728E-2</c:v>
                </c:pt>
                <c:pt idx="6409">
                  <c:v>9.0334973533959306E-2</c:v>
                </c:pt>
                <c:pt idx="6410">
                  <c:v>9.0337076902745034E-2</c:v>
                </c:pt>
                <c:pt idx="6411">
                  <c:v>9.0295401653578605E-2</c:v>
                </c:pt>
                <c:pt idx="6412">
                  <c:v>9.0285974696135113E-2</c:v>
                </c:pt>
                <c:pt idx="6413">
                  <c:v>9.0215620493938831E-2</c:v>
                </c:pt>
                <c:pt idx="6414">
                  <c:v>9.0198302452634438E-2</c:v>
                </c:pt>
                <c:pt idx="6415">
                  <c:v>9.014569761659641E-2</c:v>
                </c:pt>
                <c:pt idx="6416">
                  <c:v>9.0097111825487741E-2</c:v>
                </c:pt>
                <c:pt idx="6417">
                  <c:v>9.0100498234824661E-2</c:v>
                </c:pt>
                <c:pt idx="6418">
                  <c:v>9.0043256242480996E-2</c:v>
                </c:pt>
                <c:pt idx="6419">
                  <c:v>8.9997728694674456E-2</c:v>
                </c:pt>
                <c:pt idx="6420">
                  <c:v>8.9978323242623004E-2</c:v>
                </c:pt>
                <c:pt idx="6421">
                  <c:v>8.9962802117311752E-2</c:v>
                </c:pt>
                <c:pt idx="6422">
                  <c:v>8.9927067469213584E-2</c:v>
                </c:pt>
                <c:pt idx="6423">
                  <c:v>8.9934179330134784E-2</c:v>
                </c:pt>
                <c:pt idx="6424">
                  <c:v>8.9900687393468487E-2</c:v>
                </c:pt>
                <c:pt idx="6425">
                  <c:v>8.9876330724171394E-2</c:v>
                </c:pt>
                <c:pt idx="6426">
                  <c:v>8.9872200962636345E-2</c:v>
                </c:pt>
                <c:pt idx="6427">
                  <c:v>8.9844854154445791E-2</c:v>
                </c:pt>
                <c:pt idx="6428">
                  <c:v>8.9788486206603513E-2</c:v>
                </c:pt>
                <c:pt idx="6429">
                  <c:v>8.9767655118390938E-2</c:v>
                </c:pt>
                <c:pt idx="6430">
                  <c:v>8.9768428967188646E-2</c:v>
                </c:pt>
                <c:pt idx="6431">
                  <c:v>8.9748079665684544E-2</c:v>
                </c:pt>
                <c:pt idx="6432">
                  <c:v>8.9739724342603217E-2</c:v>
                </c:pt>
                <c:pt idx="6433">
                  <c:v>8.9738681572030354E-2</c:v>
                </c:pt>
                <c:pt idx="6434">
                  <c:v>8.9694080319046465E-2</c:v>
                </c:pt>
                <c:pt idx="6435">
                  <c:v>8.9687320411443283E-2</c:v>
                </c:pt>
                <c:pt idx="6436">
                  <c:v>8.9666844283893099E-2</c:v>
                </c:pt>
                <c:pt idx="6437">
                  <c:v>8.9659036320667129E-2</c:v>
                </c:pt>
                <c:pt idx="6438">
                  <c:v>8.9608894083533758E-2</c:v>
                </c:pt>
                <c:pt idx="6439">
                  <c:v>8.9572685396271112E-2</c:v>
                </c:pt>
                <c:pt idx="6440">
                  <c:v>8.9550226467199873E-2</c:v>
                </c:pt>
                <c:pt idx="6441">
                  <c:v>8.9485701478427743E-2</c:v>
                </c:pt>
                <c:pt idx="6442">
                  <c:v>8.946753463445431E-2</c:v>
                </c:pt>
                <c:pt idx="6443">
                  <c:v>8.9427196099919226E-2</c:v>
                </c:pt>
                <c:pt idx="6444">
                  <c:v>8.9386675470778887E-2</c:v>
                </c:pt>
                <c:pt idx="6445">
                  <c:v>8.9333496209819702E-2</c:v>
                </c:pt>
                <c:pt idx="6446">
                  <c:v>8.9297498808288939E-2</c:v>
                </c:pt>
                <c:pt idx="6447">
                  <c:v>8.9269103034199382E-2</c:v>
                </c:pt>
                <c:pt idx="6448">
                  <c:v>8.9252319486824827E-2</c:v>
                </c:pt>
                <c:pt idx="6449">
                  <c:v>8.9216106321657718E-2</c:v>
                </c:pt>
                <c:pt idx="6450">
                  <c:v>8.9175274829813689E-2</c:v>
                </c:pt>
                <c:pt idx="6451">
                  <c:v>8.915735494902996E-2</c:v>
                </c:pt>
                <c:pt idx="6452">
                  <c:v>8.9078006259731418E-2</c:v>
                </c:pt>
                <c:pt idx="6453">
                  <c:v>8.9035256241405791E-2</c:v>
                </c:pt>
                <c:pt idx="6454">
                  <c:v>8.8999977499402555E-2</c:v>
                </c:pt>
                <c:pt idx="6455">
                  <c:v>8.8945299754447732E-2</c:v>
                </c:pt>
                <c:pt idx="6456">
                  <c:v>8.8893160027159579E-2</c:v>
                </c:pt>
                <c:pt idx="6457">
                  <c:v>8.8860752166127793E-2</c:v>
                </c:pt>
                <c:pt idx="6458">
                  <c:v>8.8826735060024919E-2</c:v>
                </c:pt>
                <c:pt idx="6459">
                  <c:v>8.8805175843511996E-2</c:v>
                </c:pt>
                <c:pt idx="6460">
                  <c:v>8.8778820412602072E-2</c:v>
                </c:pt>
                <c:pt idx="6461">
                  <c:v>8.8761392477503476E-2</c:v>
                </c:pt>
                <c:pt idx="6462">
                  <c:v>8.8733791510706761E-2</c:v>
                </c:pt>
                <c:pt idx="6463">
                  <c:v>8.8673840338527959E-2</c:v>
                </c:pt>
                <c:pt idx="6464">
                  <c:v>8.864235278643523E-2</c:v>
                </c:pt>
                <c:pt idx="6465">
                  <c:v>8.8604566061487505E-2</c:v>
                </c:pt>
                <c:pt idx="6466">
                  <c:v>8.8543154008633468E-2</c:v>
                </c:pt>
                <c:pt idx="6467">
                  <c:v>8.8491784190619177E-2</c:v>
                </c:pt>
                <c:pt idx="6468">
                  <c:v>8.8421502225274812E-2</c:v>
                </c:pt>
                <c:pt idx="6469">
                  <c:v>8.8374558930491787E-2</c:v>
                </c:pt>
                <c:pt idx="6470">
                  <c:v>8.8337874089146839E-2</c:v>
                </c:pt>
                <c:pt idx="6471">
                  <c:v>8.8303299368631738E-2</c:v>
                </c:pt>
                <c:pt idx="6472">
                  <c:v>8.8282474894597202E-2</c:v>
                </c:pt>
                <c:pt idx="6473">
                  <c:v>8.8272187110986611E-2</c:v>
                </c:pt>
                <c:pt idx="6474">
                  <c:v>8.8257970288733723E-2</c:v>
                </c:pt>
                <c:pt idx="6475">
                  <c:v>8.8230463869364617E-2</c:v>
                </c:pt>
                <c:pt idx="6476">
                  <c:v>8.8227434653275399E-2</c:v>
                </c:pt>
                <c:pt idx="6477">
                  <c:v>8.8170063040654889E-2</c:v>
                </c:pt>
                <c:pt idx="6478">
                  <c:v>8.8135167927327257E-2</c:v>
                </c:pt>
                <c:pt idx="6479">
                  <c:v>8.8106259110438706E-2</c:v>
                </c:pt>
                <c:pt idx="6480">
                  <c:v>8.8070182702151445E-2</c:v>
                </c:pt>
                <c:pt idx="6481">
                  <c:v>8.8029111509442703E-2</c:v>
                </c:pt>
                <c:pt idx="6482">
                  <c:v>8.8026030719531884E-2</c:v>
                </c:pt>
                <c:pt idx="6483">
                  <c:v>8.7998695743540606E-2</c:v>
                </c:pt>
                <c:pt idx="6484">
                  <c:v>8.7988932489957095E-2</c:v>
                </c:pt>
                <c:pt idx="6485">
                  <c:v>8.7986222467625247E-2</c:v>
                </c:pt>
                <c:pt idx="6486">
                  <c:v>8.7967029270025116E-2</c:v>
                </c:pt>
                <c:pt idx="6487">
                  <c:v>8.7991922739966477E-2</c:v>
                </c:pt>
                <c:pt idx="6488">
                  <c:v>8.7940834316374228E-2</c:v>
                </c:pt>
                <c:pt idx="6489">
                  <c:v>8.7945899631853897E-2</c:v>
                </c:pt>
                <c:pt idx="6490">
                  <c:v>8.7933509070113908E-2</c:v>
                </c:pt>
                <c:pt idx="6491">
                  <c:v>8.793265395925709E-2</c:v>
                </c:pt>
                <c:pt idx="6492">
                  <c:v>8.7896537972586619E-2</c:v>
                </c:pt>
                <c:pt idx="6493">
                  <c:v>8.785496167386822E-2</c:v>
                </c:pt>
                <c:pt idx="6494">
                  <c:v>8.785413479399537E-2</c:v>
                </c:pt>
                <c:pt idx="6495">
                  <c:v>8.7829623719581446E-2</c:v>
                </c:pt>
                <c:pt idx="6496">
                  <c:v>8.782143231660125E-2</c:v>
                </c:pt>
                <c:pt idx="6497">
                  <c:v>8.7803771740085274E-2</c:v>
                </c:pt>
                <c:pt idx="6498">
                  <c:v>8.781742872796236E-2</c:v>
                </c:pt>
                <c:pt idx="6499">
                  <c:v>8.7793989594894206E-2</c:v>
                </c:pt>
                <c:pt idx="6500">
                  <c:v>8.7778514244388289E-2</c:v>
                </c:pt>
                <c:pt idx="6501">
                  <c:v>8.7786216653475801E-2</c:v>
                </c:pt>
                <c:pt idx="6502">
                  <c:v>8.777228226446393E-2</c:v>
                </c:pt>
                <c:pt idx="6503">
                  <c:v>8.7779398904084566E-2</c:v>
                </c:pt>
                <c:pt idx="6504">
                  <c:v>8.7762712779250462E-2</c:v>
                </c:pt>
                <c:pt idx="6505">
                  <c:v>8.773982272158834E-2</c:v>
                </c:pt>
                <c:pt idx="6506">
                  <c:v>8.7745683022457194E-2</c:v>
                </c:pt>
                <c:pt idx="6507">
                  <c:v>8.7736103893216372E-2</c:v>
                </c:pt>
                <c:pt idx="6508">
                  <c:v>8.7755052722661958E-2</c:v>
                </c:pt>
                <c:pt idx="6509">
                  <c:v>8.7724977644584312E-2</c:v>
                </c:pt>
                <c:pt idx="6510">
                  <c:v>8.774193543573755E-2</c:v>
                </c:pt>
                <c:pt idx="6511">
                  <c:v>8.7729987030657902E-2</c:v>
                </c:pt>
                <c:pt idx="6512">
                  <c:v>8.7720720501984373E-2</c:v>
                </c:pt>
                <c:pt idx="6513">
                  <c:v>8.7710354238140442E-2</c:v>
                </c:pt>
                <c:pt idx="6514">
                  <c:v>8.7689473260380291E-2</c:v>
                </c:pt>
                <c:pt idx="6515">
                  <c:v>8.7662036269223864E-2</c:v>
                </c:pt>
                <c:pt idx="6516">
                  <c:v>8.7654051452193293E-2</c:v>
                </c:pt>
                <c:pt idx="6517">
                  <c:v>8.7648652228767554E-2</c:v>
                </c:pt>
                <c:pt idx="6518">
                  <c:v>8.7634816787057729E-2</c:v>
                </c:pt>
                <c:pt idx="6519">
                  <c:v>8.7597988849693914E-2</c:v>
                </c:pt>
                <c:pt idx="6520">
                  <c:v>8.7584019941393421E-2</c:v>
                </c:pt>
                <c:pt idx="6521">
                  <c:v>8.7570703639132247E-2</c:v>
                </c:pt>
                <c:pt idx="6522">
                  <c:v>8.7530200161019089E-2</c:v>
                </c:pt>
                <c:pt idx="6523">
                  <c:v>8.7526048828997977E-2</c:v>
                </c:pt>
                <c:pt idx="6524">
                  <c:v>8.7521537781978076E-2</c:v>
                </c:pt>
                <c:pt idx="6525">
                  <c:v>8.75023636381769E-2</c:v>
                </c:pt>
                <c:pt idx="6526">
                  <c:v>8.748610391964215E-2</c:v>
                </c:pt>
                <c:pt idx="6527">
                  <c:v>8.745252922682939E-2</c:v>
                </c:pt>
                <c:pt idx="6528">
                  <c:v>8.7466394707018058E-2</c:v>
                </c:pt>
                <c:pt idx="6529">
                  <c:v>8.7449323408372137E-2</c:v>
                </c:pt>
                <c:pt idx="6530">
                  <c:v>8.7451392445190929E-2</c:v>
                </c:pt>
                <c:pt idx="6531">
                  <c:v>8.74272110004915E-2</c:v>
                </c:pt>
                <c:pt idx="6532">
                  <c:v>8.7430529978594962E-2</c:v>
                </c:pt>
                <c:pt idx="6533">
                  <c:v>8.7407620199545039E-2</c:v>
                </c:pt>
                <c:pt idx="6534">
                  <c:v>8.7415781565123779E-2</c:v>
                </c:pt>
                <c:pt idx="6535">
                  <c:v>8.7417010490578789E-2</c:v>
                </c:pt>
                <c:pt idx="6536">
                  <c:v>8.7401547414822894E-2</c:v>
                </c:pt>
                <c:pt idx="6537">
                  <c:v>8.7439083584931826E-2</c:v>
                </c:pt>
                <c:pt idx="6538">
                  <c:v>8.7429593380655618E-2</c:v>
                </c:pt>
                <c:pt idx="6539">
                  <c:v>8.7389030325526251E-2</c:v>
                </c:pt>
                <c:pt idx="6540">
                  <c:v>8.740124358585194E-2</c:v>
                </c:pt>
                <c:pt idx="6541">
                  <c:v>8.7379714545709308E-2</c:v>
                </c:pt>
                <c:pt idx="6542">
                  <c:v>8.7362803969625674E-2</c:v>
                </c:pt>
                <c:pt idx="6543">
                  <c:v>8.732792468136788E-2</c:v>
                </c:pt>
                <c:pt idx="6544">
                  <c:v>8.7292238623166457E-2</c:v>
                </c:pt>
                <c:pt idx="6545">
                  <c:v>8.7285536399496738E-2</c:v>
                </c:pt>
                <c:pt idx="6546">
                  <c:v>8.7243878058534646E-2</c:v>
                </c:pt>
                <c:pt idx="6547">
                  <c:v>8.7273658855907071E-2</c:v>
                </c:pt>
                <c:pt idx="6548">
                  <c:v>8.7205696121020637E-2</c:v>
                </c:pt>
                <c:pt idx="6549">
                  <c:v>8.7190814705115471E-2</c:v>
                </c:pt>
                <c:pt idx="6550">
                  <c:v>8.7165061564877966E-2</c:v>
                </c:pt>
                <c:pt idx="6551">
                  <c:v>8.7156143617803855E-2</c:v>
                </c:pt>
                <c:pt idx="6552">
                  <c:v>8.7130490955317275E-2</c:v>
                </c:pt>
                <c:pt idx="6553">
                  <c:v>8.7122733490563348E-2</c:v>
                </c:pt>
                <c:pt idx="6554">
                  <c:v>8.7070512648743492E-2</c:v>
                </c:pt>
                <c:pt idx="6555">
                  <c:v>8.7024624154582481E-2</c:v>
                </c:pt>
                <c:pt idx="6556">
                  <c:v>8.7000208413650193E-2</c:v>
                </c:pt>
                <c:pt idx="6557">
                  <c:v>8.698551223334422E-2</c:v>
                </c:pt>
                <c:pt idx="6558">
                  <c:v>8.6962539156020008E-2</c:v>
                </c:pt>
                <c:pt idx="6559">
                  <c:v>8.6941138072826718E-2</c:v>
                </c:pt>
                <c:pt idx="6560">
                  <c:v>8.6945366791511519E-2</c:v>
                </c:pt>
                <c:pt idx="6561">
                  <c:v>8.6902175211050176E-2</c:v>
                </c:pt>
                <c:pt idx="6562">
                  <c:v>8.6908472013098481E-2</c:v>
                </c:pt>
                <c:pt idx="6563">
                  <c:v>8.6920386846042114E-2</c:v>
                </c:pt>
                <c:pt idx="6564">
                  <c:v>8.6898062606951904E-2</c:v>
                </c:pt>
                <c:pt idx="6565">
                  <c:v>8.6855295583834674E-2</c:v>
                </c:pt>
                <c:pt idx="6566">
                  <c:v>8.6877536341535722E-2</c:v>
                </c:pt>
                <c:pt idx="6567">
                  <c:v>8.6847377412238247E-2</c:v>
                </c:pt>
                <c:pt idx="6568">
                  <c:v>8.6837543508134885E-2</c:v>
                </c:pt>
                <c:pt idx="6569">
                  <c:v>8.6826359146682269E-2</c:v>
                </c:pt>
                <c:pt idx="6570">
                  <c:v>8.6784365431686161E-2</c:v>
                </c:pt>
                <c:pt idx="6571">
                  <c:v>8.6769664929279844E-2</c:v>
                </c:pt>
                <c:pt idx="6572">
                  <c:v>8.6723058266503728E-2</c:v>
                </c:pt>
                <c:pt idx="6573">
                  <c:v>8.6688443245394375E-2</c:v>
                </c:pt>
                <c:pt idx="6574">
                  <c:v>8.6673018850366129E-2</c:v>
                </c:pt>
                <c:pt idx="6575">
                  <c:v>8.6662420346449609E-2</c:v>
                </c:pt>
                <c:pt idx="6576">
                  <c:v>8.6624590717794825E-2</c:v>
                </c:pt>
                <c:pt idx="6577">
                  <c:v>8.6614627739290767E-2</c:v>
                </c:pt>
                <c:pt idx="6578">
                  <c:v>8.6558216502445634E-2</c:v>
                </c:pt>
                <c:pt idx="6579">
                  <c:v>8.6542610644740003E-2</c:v>
                </c:pt>
                <c:pt idx="6580">
                  <c:v>8.6494805670746688E-2</c:v>
                </c:pt>
                <c:pt idx="6581">
                  <c:v>8.6454293680615302E-2</c:v>
                </c:pt>
                <c:pt idx="6582">
                  <c:v>8.6438117765357203E-2</c:v>
                </c:pt>
                <c:pt idx="6583">
                  <c:v>8.6364404716986698E-2</c:v>
                </c:pt>
                <c:pt idx="6584">
                  <c:v>8.6314087080968216E-2</c:v>
                </c:pt>
                <c:pt idx="6585">
                  <c:v>8.6278278885124265E-2</c:v>
                </c:pt>
                <c:pt idx="6586">
                  <c:v>8.6234168145659901E-2</c:v>
                </c:pt>
                <c:pt idx="6587">
                  <c:v>8.6200409662343103E-2</c:v>
                </c:pt>
                <c:pt idx="6588">
                  <c:v>8.6168546649372513E-2</c:v>
                </c:pt>
                <c:pt idx="6589">
                  <c:v>8.6134813775841201E-2</c:v>
                </c:pt>
                <c:pt idx="6590">
                  <c:v>8.6123280999230362E-2</c:v>
                </c:pt>
                <c:pt idx="6591">
                  <c:v>8.6060510125243433E-2</c:v>
                </c:pt>
                <c:pt idx="6592">
                  <c:v>8.6073474788089577E-2</c:v>
                </c:pt>
                <c:pt idx="6593">
                  <c:v>8.606941962987924E-2</c:v>
                </c:pt>
                <c:pt idx="6594">
                  <c:v>8.6032779128837444E-2</c:v>
                </c:pt>
                <c:pt idx="6595">
                  <c:v>8.5984686447232062E-2</c:v>
                </c:pt>
                <c:pt idx="6596">
                  <c:v>8.5962202954288192E-2</c:v>
                </c:pt>
                <c:pt idx="6597">
                  <c:v>8.5901333491460063E-2</c:v>
                </c:pt>
                <c:pt idx="6598">
                  <c:v>8.5874161057910958E-2</c:v>
                </c:pt>
                <c:pt idx="6599">
                  <c:v>8.5804245176373667E-2</c:v>
                </c:pt>
                <c:pt idx="6600">
                  <c:v>8.5779702360340021E-2</c:v>
                </c:pt>
                <c:pt idx="6601">
                  <c:v>8.5743843654017937E-2</c:v>
                </c:pt>
                <c:pt idx="6602">
                  <c:v>8.5713546084400349E-2</c:v>
                </c:pt>
                <c:pt idx="6603">
                  <c:v>8.5717638796045104E-2</c:v>
                </c:pt>
                <c:pt idx="6604">
                  <c:v>8.5693872784208563E-2</c:v>
                </c:pt>
                <c:pt idx="6605">
                  <c:v>8.5672486624255417E-2</c:v>
                </c:pt>
                <c:pt idx="6606">
                  <c:v>8.5631431028777516E-2</c:v>
                </c:pt>
                <c:pt idx="6607">
                  <c:v>8.5604992676399538E-2</c:v>
                </c:pt>
                <c:pt idx="6608">
                  <c:v>8.5595894029064146E-2</c:v>
                </c:pt>
                <c:pt idx="6609">
                  <c:v>8.5565519564960724E-2</c:v>
                </c:pt>
                <c:pt idx="6610">
                  <c:v>8.5521117036647137E-2</c:v>
                </c:pt>
                <c:pt idx="6611">
                  <c:v>8.5493756345283889E-2</c:v>
                </c:pt>
                <c:pt idx="6612">
                  <c:v>8.544556583377505E-2</c:v>
                </c:pt>
                <c:pt idx="6613">
                  <c:v>8.5393698491042058E-2</c:v>
                </c:pt>
                <c:pt idx="6614">
                  <c:v>8.5380459616994198E-2</c:v>
                </c:pt>
                <c:pt idx="6615">
                  <c:v>8.5344146383304398E-2</c:v>
                </c:pt>
                <c:pt idx="6616">
                  <c:v>8.5374965466022801E-2</c:v>
                </c:pt>
                <c:pt idx="6617">
                  <c:v>8.5344354132422973E-2</c:v>
                </c:pt>
                <c:pt idx="6618">
                  <c:v>8.5311939881371535E-2</c:v>
                </c:pt>
                <c:pt idx="6619">
                  <c:v>8.5286157865981843E-2</c:v>
                </c:pt>
                <c:pt idx="6620">
                  <c:v>8.5303183597702059E-2</c:v>
                </c:pt>
                <c:pt idx="6621">
                  <c:v>8.5238301681321876E-2</c:v>
                </c:pt>
                <c:pt idx="6622">
                  <c:v>8.5208686247540077E-2</c:v>
                </c:pt>
                <c:pt idx="6623">
                  <c:v>8.5193547738768444E-2</c:v>
                </c:pt>
                <c:pt idx="6624">
                  <c:v>8.5178138894755923E-2</c:v>
                </c:pt>
                <c:pt idx="6625">
                  <c:v>8.5140118127178088E-2</c:v>
                </c:pt>
                <c:pt idx="6626">
                  <c:v>8.5123353798313955E-2</c:v>
                </c:pt>
                <c:pt idx="6627">
                  <c:v>8.50796162789067E-2</c:v>
                </c:pt>
                <c:pt idx="6628">
                  <c:v>8.509406568808936E-2</c:v>
                </c:pt>
                <c:pt idx="6629">
                  <c:v>8.5061245867672525E-2</c:v>
                </c:pt>
                <c:pt idx="6630">
                  <c:v>8.5068967023718967E-2</c:v>
                </c:pt>
                <c:pt idx="6631">
                  <c:v>8.5082081019350192E-2</c:v>
                </c:pt>
                <c:pt idx="6632">
                  <c:v>8.5051687697888401E-2</c:v>
                </c:pt>
                <c:pt idx="6633">
                  <c:v>8.506751695190623E-2</c:v>
                </c:pt>
                <c:pt idx="6634">
                  <c:v>8.5055711016400332E-2</c:v>
                </c:pt>
                <c:pt idx="6635">
                  <c:v>8.5069311846643209E-2</c:v>
                </c:pt>
                <c:pt idx="6636">
                  <c:v>8.5053939202207135E-2</c:v>
                </c:pt>
                <c:pt idx="6637">
                  <c:v>8.5072243246402002E-2</c:v>
                </c:pt>
                <c:pt idx="6638">
                  <c:v>8.5051885590616827E-2</c:v>
                </c:pt>
                <c:pt idx="6639">
                  <c:v>8.5054019650847107E-2</c:v>
                </c:pt>
                <c:pt idx="6640">
                  <c:v>8.5055242093766803E-2</c:v>
                </c:pt>
                <c:pt idx="6641">
                  <c:v>8.5035843761426089E-2</c:v>
                </c:pt>
                <c:pt idx="6642">
                  <c:v>8.5039964817469421E-2</c:v>
                </c:pt>
                <c:pt idx="6643">
                  <c:v>8.5038332570043007E-2</c:v>
                </c:pt>
                <c:pt idx="6644">
                  <c:v>8.5043938700660154E-2</c:v>
                </c:pt>
                <c:pt idx="6645">
                  <c:v>8.5027732986523219E-2</c:v>
                </c:pt>
                <c:pt idx="6646">
                  <c:v>8.4996707922964126E-2</c:v>
                </c:pt>
                <c:pt idx="6647">
                  <c:v>8.498448184790805E-2</c:v>
                </c:pt>
                <c:pt idx="6648">
                  <c:v>8.4967789518025416E-2</c:v>
                </c:pt>
                <c:pt idx="6649">
                  <c:v>8.4960471453708414E-2</c:v>
                </c:pt>
                <c:pt idx="6650">
                  <c:v>8.4944818389327964E-2</c:v>
                </c:pt>
                <c:pt idx="6651">
                  <c:v>8.4921309639971632E-2</c:v>
                </c:pt>
                <c:pt idx="6652">
                  <c:v>8.4866143791366422E-2</c:v>
                </c:pt>
                <c:pt idx="6653">
                  <c:v>8.4882422311447353E-2</c:v>
                </c:pt>
                <c:pt idx="6654">
                  <c:v>8.4834923725573524E-2</c:v>
                </c:pt>
                <c:pt idx="6655">
                  <c:v>8.4828328323296204E-2</c:v>
                </c:pt>
                <c:pt idx="6656">
                  <c:v>8.4812308200901326E-2</c:v>
                </c:pt>
                <c:pt idx="6657">
                  <c:v>8.4798706348587161E-2</c:v>
                </c:pt>
                <c:pt idx="6658">
                  <c:v>8.4781652667626939E-2</c:v>
                </c:pt>
                <c:pt idx="6659">
                  <c:v>8.4782943081964268E-2</c:v>
                </c:pt>
                <c:pt idx="6660">
                  <c:v>8.4771018675523141E-2</c:v>
                </c:pt>
                <c:pt idx="6661">
                  <c:v>8.4792852257505547E-2</c:v>
                </c:pt>
                <c:pt idx="6662">
                  <c:v>8.4782624360253744E-2</c:v>
                </c:pt>
                <c:pt idx="6663">
                  <c:v>8.4765659346801608E-2</c:v>
                </c:pt>
                <c:pt idx="6664">
                  <c:v>8.4790029910932735E-2</c:v>
                </c:pt>
                <c:pt idx="6665">
                  <c:v>8.4786299826137085E-2</c:v>
                </c:pt>
                <c:pt idx="6666">
                  <c:v>8.4818887658670961E-2</c:v>
                </c:pt>
                <c:pt idx="6667">
                  <c:v>8.4794236874335044E-2</c:v>
                </c:pt>
                <c:pt idx="6668">
                  <c:v>8.4805400033258649E-2</c:v>
                </c:pt>
                <c:pt idx="6669">
                  <c:v>8.4829336199713834E-2</c:v>
                </c:pt>
                <c:pt idx="6670">
                  <c:v>8.4825741845882041E-2</c:v>
                </c:pt>
                <c:pt idx="6671">
                  <c:v>8.4839948423893558E-2</c:v>
                </c:pt>
                <c:pt idx="6672">
                  <c:v>8.4843018612207721E-2</c:v>
                </c:pt>
                <c:pt idx="6673">
                  <c:v>8.4806365102399889E-2</c:v>
                </c:pt>
                <c:pt idx="6674">
                  <c:v>8.4806665216955512E-2</c:v>
                </c:pt>
                <c:pt idx="6675">
                  <c:v>8.4796884853167359E-2</c:v>
                </c:pt>
                <c:pt idx="6676">
                  <c:v>8.4748779048480632E-2</c:v>
                </c:pt>
                <c:pt idx="6677">
                  <c:v>8.4751615227122185E-2</c:v>
                </c:pt>
                <c:pt idx="6678">
                  <c:v>8.4737291289381594E-2</c:v>
                </c:pt>
                <c:pt idx="6679">
                  <c:v>8.4722637680954477E-2</c:v>
                </c:pt>
                <c:pt idx="6680">
                  <c:v>8.4702778057169803E-2</c:v>
                </c:pt>
                <c:pt idx="6681">
                  <c:v>8.4677264347410075E-2</c:v>
                </c:pt>
                <c:pt idx="6682">
                  <c:v>8.4680631877389306E-2</c:v>
                </c:pt>
                <c:pt idx="6683">
                  <c:v>8.4656040202186422E-2</c:v>
                </c:pt>
                <c:pt idx="6684">
                  <c:v>8.46065253871921E-2</c:v>
                </c:pt>
                <c:pt idx="6685">
                  <c:v>8.4605382918204741E-2</c:v>
                </c:pt>
                <c:pt idx="6686">
                  <c:v>8.4609978609289954E-2</c:v>
                </c:pt>
                <c:pt idx="6687">
                  <c:v>8.457642641655419E-2</c:v>
                </c:pt>
                <c:pt idx="6688">
                  <c:v>8.4564226842178208E-2</c:v>
                </c:pt>
                <c:pt idx="6689">
                  <c:v>8.4563801599118776E-2</c:v>
                </c:pt>
                <c:pt idx="6690">
                  <c:v>8.4542417882598142E-2</c:v>
                </c:pt>
                <c:pt idx="6691">
                  <c:v>8.4566978970327195E-2</c:v>
                </c:pt>
                <c:pt idx="6692">
                  <c:v>8.4561393790343775E-2</c:v>
                </c:pt>
                <c:pt idx="6693">
                  <c:v>8.4545331168174392E-2</c:v>
                </c:pt>
                <c:pt idx="6694">
                  <c:v>8.455547251312609E-2</c:v>
                </c:pt>
                <c:pt idx="6695">
                  <c:v>8.4554705996718577E-2</c:v>
                </c:pt>
                <c:pt idx="6696">
                  <c:v>8.4563453276400274E-2</c:v>
                </c:pt>
                <c:pt idx="6697">
                  <c:v>8.455553581300318E-2</c:v>
                </c:pt>
                <c:pt idx="6698">
                  <c:v>8.4551936867500455E-2</c:v>
                </c:pt>
                <c:pt idx="6699">
                  <c:v>8.4526163054736508E-2</c:v>
                </c:pt>
                <c:pt idx="6700">
                  <c:v>8.4557136156513446E-2</c:v>
                </c:pt>
                <c:pt idx="6701">
                  <c:v>8.4527980563555316E-2</c:v>
                </c:pt>
                <c:pt idx="6702">
                  <c:v>8.4519381022685358E-2</c:v>
                </c:pt>
                <c:pt idx="6703">
                  <c:v>8.4516147515394685E-2</c:v>
                </c:pt>
                <c:pt idx="6704">
                  <c:v>8.450069364953508E-2</c:v>
                </c:pt>
                <c:pt idx="6705">
                  <c:v>8.449725947455472E-2</c:v>
                </c:pt>
                <c:pt idx="6706">
                  <c:v>8.4491990119858335E-2</c:v>
                </c:pt>
                <c:pt idx="6707">
                  <c:v>8.4476281270994824E-2</c:v>
                </c:pt>
                <c:pt idx="6708">
                  <c:v>8.4473868090378129E-2</c:v>
                </c:pt>
                <c:pt idx="6709">
                  <c:v>8.4440409314967768E-2</c:v>
                </c:pt>
                <c:pt idx="6710">
                  <c:v>8.4422238746910128E-2</c:v>
                </c:pt>
                <c:pt idx="6711">
                  <c:v>8.4414271128280427E-2</c:v>
                </c:pt>
                <c:pt idx="6712">
                  <c:v>8.4400218907670327E-2</c:v>
                </c:pt>
                <c:pt idx="6713">
                  <c:v>8.4351077941080516E-2</c:v>
                </c:pt>
                <c:pt idx="6714">
                  <c:v>8.435749599978426E-2</c:v>
                </c:pt>
                <c:pt idx="6715">
                  <c:v>8.4303888419268669E-2</c:v>
                </c:pt>
                <c:pt idx="6716">
                  <c:v>8.4303395110373547E-2</c:v>
                </c:pt>
                <c:pt idx="6717">
                  <c:v>8.4296294835918328E-2</c:v>
                </c:pt>
                <c:pt idx="6718">
                  <c:v>8.4284488807765956E-2</c:v>
                </c:pt>
                <c:pt idx="6719">
                  <c:v>8.4274482150564156E-2</c:v>
                </c:pt>
                <c:pt idx="6720">
                  <c:v>8.4280728030166119E-2</c:v>
                </c:pt>
                <c:pt idx="6721">
                  <c:v>8.4271228766835848E-2</c:v>
                </c:pt>
                <c:pt idx="6722">
                  <c:v>8.4254767650864648E-2</c:v>
                </c:pt>
                <c:pt idx="6723">
                  <c:v>8.4264533981408402E-2</c:v>
                </c:pt>
                <c:pt idx="6724">
                  <c:v>8.4235529172666357E-2</c:v>
                </c:pt>
                <c:pt idx="6725">
                  <c:v>8.4219789681185125E-2</c:v>
                </c:pt>
                <c:pt idx="6726">
                  <c:v>8.419943249484213E-2</c:v>
                </c:pt>
                <c:pt idx="6727">
                  <c:v>8.4171534700445916E-2</c:v>
                </c:pt>
                <c:pt idx="6728">
                  <c:v>8.4144261000401399E-2</c:v>
                </c:pt>
                <c:pt idx="6729">
                  <c:v>8.4133685927784085E-2</c:v>
                </c:pt>
                <c:pt idx="6730">
                  <c:v>8.4090558294961149E-2</c:v>
                </c:pt>
                <c:pt idx="6731">
                  <c:v>8.4084026249322347E-2</c:v>
                </c:pt>
                <c:pt idx="6732">
                  <c:v>8.4055525019865157E-2</c:v>
                </c:pt>
                <c:pt idx="6733">
                  <c:v>8.4056647133893353E-2</c:v>
                </c:pt>
                <c:pt idx="6734">
                  <c:v>8.405813589717695E-2</c:v>
                </c:pt>
                <c:pt idx="6735">
                  <c:v>8.4021933358427559E-2</c:v>
                </c:pt>
                <c:pt idx="6736">
                  <c:v>8.402875464118062E-2</c:v>
                </c:pt>
                <c:pt idx="6737">
                  <c:v>8.4017999964409923E-2</c:v>
                </c:pt>
                <c:pt idx="6738">
                  <c:v>8.3998400594425926E-2</c:v>
                </c:pt>
                <c:pt idx="6739">
                  <c:v>8.3981022070690997E-2</c:v>
                </c:pt>
                <c:pt idx="6740">
                  <c:v>8.3965725721331819E-2</c:v>
                </c:pt>
                <c:pt idx="6741">
                  <c:v>8.3939190384958645E-2</c:v>
                </c:pt>
                <c:pt idx="6742">
                  <c:v>8.3925324316544647E-2</c:v>
                </c:pt>
                <c:pt idx="6743">
                  <c:v>8.3873869862767209E-2</c:v>
                </c:pt>
                <c:pt idx="6744">
                  <c:v>8.387866862273391E-2</c:v>
                </c:pt>
                <c:pt idx="6745">
                  <c:v>8.3850271444032426E-2</c:v>
                </c:pt>
                <c:pt idx="6746">
                  <c:v>8.3849944572964963E-2</c:v>
                </c:pt>
                <c:pt idx="6747">
                  <c:v>8.383667111893045E-2</c:v>
                </c:pt>
                <c:pt idx="6748">
                  <c:v>8.3802781438651275E-2</c:v>
                </c:pt>
                <c:pt idx="6749">
                  <c:v>8.3820422943084172E-2</c:v>
                </c:pt>
                <c:pt idx="6750">
                  <c:v>8.3788704852324397E-2</c:v>
                </c:pt>
                <c:pt idx="6751">
                  <c:v>8.3786643675868577E-2</c:v>
                </c:pt>
                <c:pt idx="6752">
                  <c:v>8.3732718793125938E-2</c:v>
                </c:pt>
                <c:pt idx="6753">
                  <c:v>8.3723534036015956E-2</c:v>
                </c:pt>
                <c:pt idx="6754">
                  <c:v>8.3684540651722844E-2</c:v>
                </c:pt>
                <c:pt idx="6755">
                  <c:v>8.3650305050745749E-2</c:v>
                </c:pt>
                <c:pt idx="6756">
                  <c:v>8.3606548263555486E-2</c:v>
                </c:pt>
                <c:pt idx="6757">
                  <c:v>8.3561543533342775E-2</c:v>
                </c:pt>
                <c:pt idx="6758">
                  <c:v>8.3552541216681125E-2</c:v>
                </c:pt>
                <c:pt idx="6759">
                  <c:v>8.3520968132121648E-2</c:v>
                </c:pt>
                <c:pt idx="6760">
                  <c:v>8.3506461098547924E-2</c:v>
                </c:pt>
                <c:pt idx="6761">
                  <c:v>8.3482590870783246E-2</c:v>
                </c:pt>
                <c:pt idx="6762">
                  <c:v>8.3454578775549099E-2</c:v>
                </c:pt>
                <c:pt idx="6763">
                  <c:v>8.3424561609058034E-2</c:v>
                </c:pt>
                <c:pt idx="6764">
                  <c:v>8.3406195941921391E-2</c:v>
                </c:pt>
                <c:pt idx="6765">
                  <c:v>8.3386814412592963E-2</c:v>
                </c:pt>
                <c:pt idx="6766">
                  <c:v>8.3354454978846415E-2</c:v>
                </c:pt>
                <c:pt idx="6767">
                  <c:v>8.3340969577125362E-2</c:v>
                </c:pt>
                <c:pt idx="6768">
                  <c:v>8.3304637192649855E-2</c:v>
                </c:pt>
                <c:pt idx="6769">
                  <c:v>8.327087142341516E-2</c:v>
                </c:pt>
                <c:pt idx="6770">
                  <c:v>8.3234707282091674E-2</c:v>
                </c:pt>
                <c:pt idx="6771">
                  <c:v>8.3203073375813286E-2</c:v>
                </c:pt>
                <c:pt idx="6772">
                  <c:v>8.3187586273814645E-2</c:v>
                </c:pt>
                <c:pt idx="6773">
                  <c:v>8.3196909090256177E-2</c:v>
                </c:pt>
                <c:pt idx="6774">
                  <c:v>8.3181398657375116E-2</c:v>
                </c:pt>
                <c:pt idx="6775">
                  <c:v>8.3145722227738528E-2</c:v>
                </c:pt>
                <c:pt idx="6776">
                  <c:v>8.3136767450022936E-2</c:v>
                </c:pt>
                <c:pt idx="6777">
                  <c:v>8.3125886157301321E-2</c:v>
                </c:pt>
                <c:pt idx="6778">
                  <c:v>8.3072681099831153E-2</c:v>
                </c:pt>
                <c:pt idx="6779">
                  <c:v>8.3047747192548482E-2</c:v>
                </c:pt>
                <c:pt idx="6780">
                  <c:v>8.2996786011652224E-2</c:v>
                </c:pt>
                <c:pt idx="6781">
                  <c:v>8.2976239642193889E-2</c:v>
                </c:pt>
                <c:pt idx="6782">
                  <c:v>8.2959644966825313E-2</c:v>
                </c:pt>
                <c:pt idx="6783">
                  <c:v>8.2882441523672024E-2</c:v>
                </c:pt>
                <c:pt idx="6784">
                  <c:v>8.285716977905111E-2</c:v>
                </c:pt>
                <c:pt idx="6785">
                  <c:v>8.2848580529967103E-2</c:v>
                </c:pt>
                <c:pt idx="6786">
                  <c:v>8.2822666582499649E-2</c:v>
                </c:pt>
                <c:pt idx="6787">
                  <c:v>8.281090822938772E-2</c:v>
                </c:pt>
                <c:pt idx="6788">
                  <c:v>8.2791484608789961E-2</c:v>
                </c:pt>
                <c:pt idx="6789">
                  <c:v>8.2766937100391708E-2</c:v>
                </c:pt>
                <c:pt idx="6790">
                  <c:v>8.2732412512672077E-2</c:v>
                </c:pt>
                <c:pt idx="6791">
                  <c:v>8.2695098103632569E-2</c:v>
                </c:pt>
                <c:pt idx="6792">
                  <c:v>8.2682600808793805E-2</c:v>
                </c:pt>
                <c:pt idx="6793">
                  <c:v>8.266638973582266E-2</c:v>
                </c:pt>
                <c:pt idx="6794">
                  <c:v>8.2611998704148315E-2</c:v>
                </c:pt>
                <c:pt idx="6795">
                  <c:v>8.2593899992838504E-2</c:v>
                </c:pt>
                <c:pt idx="6796">
                  <c:v>8.2579541415488622E-2</c:v>
                </c:pt>
                <c:pt idx="6797">
                  <c:v>8.2568266196794027E-2</c:v>
                </c:pt>
                <c:pt idx="6798">
                  <c:v>8.2552545542657063E-2</c:v>
                </c:pt>
                <c:pt idx="6799">
                  <c:v>8.2553299346060816E-2</c:v>
                </c:pt>
                <c:pt idx="6800">
                  <c:v>8.2566357187854794E-2</c:v>
                </c:pt>
                <c:pt idx="6801">
                  <c:v>8.2555552521725778E-2</c:v>
                </c:pt>
                <c:pt idx="6802">
                  <c:v>8.2555766648595069E-2</c:v>
                </c:pt>
                <c:pt idx="6803">
                  <c:v>8.256146219741467E-2</c:v>
                </c:pt>
                <c:pt idx="6804">
                  <c:v>8.255081324039984E-2</c:v>
                </c:pt>
                <c:pt idx="6805">
                  <c:v>8.2537552938693998E-2</c:v>
                </c:pt>
                <c:pt idx="6806">
                  <c:v>8.2515388550937069E-2</c:v>
                </c:pt>
                <c:pt idx="6807">
                  <c:v>8.2512266485043034E-2</c:v>
                </c:pt>
                <c:pt idx="6808">
                  <c:v>8.2482418537932922E-2</c:v>
                </c:pt>
                <c:pt idx="6809">
                  <c:v>8.2449629069152985E-2</c:v>
                </c:pt>
                <c:pt idx="6810">
                  <c:v>8.2455346891005477E-2</c:v>
                </c:pt>
                <c:pt idx="6811">
                  <c:v>8.2475275240740026E-2</c:v>
                </c:pt>
                <c:pt idx="6812">
                  <c:v>8.2414051432484425E-2</c:v>
                </c:pt>
                <c:pt idx="6813">
                  <c:v>8.2437891782685679E-2</c:v>
                </c:pt>
                <c:pt idx="6814">
                  <c:v>8.2443538853393866E-2</c:v>
                </c:pt>
                <c:pt idx="6815">
                  <c:v>8.2421182435414825E-2</c:v>
                </c:pt>
                <c:pt idx="6816">
                  <c:v>8.2427987574956535E-2</c:v>
                </c:pt>
                <c:pt idx="6817">
                  <c:v>8.239069844087113E-2</c:v>
                </c:pt>
                <c:pt idx="6818">
                  <c:v>8.2408861672201045E-2</c:v>
                </c:pt>
                <c:pt idx="6819">
                  <c:v>8.2386449896553582E-2</c:v>
                </c:pt>
                <c:pt idx="6820">
                  <c:v>8.2358101534463463E-2</c:v>
                </c:pt>
                <c:pt idx="6821">
                  <c:v>8.2347645463746649E-2</c:v>
                </c:pt>
                <c:pt idx="6822">
                  <c:v>8.2348648463045293E-2</c:v>
                </c:pt>
                <c:pt idx="6823">
                  <c:v>8.2348378375877412E-2</c:v>
                </c:pt>
                <c:pt idx="6824">
                  <c:v>8.2339682719719726E-2</c:v>
                </c:pt>
                <c:pt idx="6825">
                  <c:v>8.2335062886993687E-2</c:v>
                </c:pt>
                <c:pt idx="6826">
                  <c:v>8.2344801913921323E-2</c:v>
                </c:pt>
                <c:pt idx="6827">
                  <c:v>8.2327056525009545E-2</c:v>
                </c:pt>
                <c:pt idx="6828">
                  <c:v>8.2329404276651225E-2</c:v>
                </c:pt>
                <c:pt idx="6829">
                  <c:v>8.2339513472966863E-2</c:v>
                </c:pt>
                <c:pt idx="6830">
                  <c:v>8.2310131474055304E-2</c:v>
                </c:pt>
                <c:pt idx="6831">
                  <c:v>8.2304577106483173E-2</c:v>
                </c:pt>
                <c:pt idx="6832">
                  <c:v>8.2282327641280073E-2</c:v>
                </c:pt>
                <c:pt idx="6833">
                  <c:v>8.2278471184281721E-2</c:v>
                </c:pt>
                <c:pt idx="6834">
                  <c:v>8.2275064840965806E-2</c:v>
                </c:pt>
                <c:pt idx="6835">
                  <c:v>8.2258591035402534E-2</c:v>
                </c:pt>
                <c:pt idx="6836">
                  <c:v>8.224041593386891E-2</c:v>
                </c:pt>
                <c:pt idx="6837">
                  <c:v>8.223958122114039E-2</c:v>
                </c:pt>
                <c:pt idx="6838">
                  <c:v>8.2261810985456346E-2</c:v>
                </c:pt>
                <c:pt idx="6839">
                  <c:v>8.2234954877078603E-2</c:v>
                </c:pt>
                <c:pt idx="6840">
                  <c:v>8.2245456038221365E-2</c:v>
                </c:pt>
                <c:pt idx="6841">
                  <c:v>8.2261767014879805E-2</c:v>
                </c:pt>
                <c:pt idx="6842">
                  <c:v>8.2253690703791682E-2</c:v>
                </c:pt>
                <c:pt idx="6843">
                  <c:v>8.2231222549360383E-2</c:v>
                </c:pt>
                <c:pt idx="6844">
                  <c:v>8.2220114998047794E-2</c:v>
                </c:pt>
                <c:pt idx="6845">
                  <c:v>8.2222893024075677E-2</c:v>
                </c:pt>
                <c:pt idx="6846">
                  <c:v>8.2241758739598547E-2</c:v>
                </c:pt>
                <c:pt idx="6847">
                  <c:v>8.2229530729525768E-2</c:v>
                </c:pt>
                <c:pt idx="6848">
                  <c:v>8.2197075846377171E-2</c:v>
                </c:pt>
                <c:pt idx="6849">
                  <c:v>8.2204262847569043E-2</c:v>
                </c:pt>
                <c:pt idx="6850">
                  <c:v>8.2186846123384644E-2</c:v>
                </c:pt>
                <c:pt idx="6851">
                  <c:v>8.2199246399233566E-2</c:v>
                </c:pt>
                <c:pt idx="6852">
                  <c:v>8.2196097637235899E-2</c:v>
                </c:pt>
                <c:pt idx="6853">
                  <c:v>8.2170819412165474E-2</c:v>
                </c:pt>
                <c:pt idx="6854">
                  <c:v>8.2151651378502305E-2</c:v>
                </c:pt>
                <c:pt idx="6855">
                  <c:v>8.2153506587638675E-2</c:v>
                </c:pt>
                <c:pt idx="6856">
                  <c:v>8.2124083033130763E-2</c:v>
                </c:pt>
                <c:pt idx="6857">
                  <c:v>8.2072322703867634E-2</c:v>
                </c:pt>
                <c:pt idx="6858">
                  <c:v>8.2086348835771428E-2</c:v>
                </c:pt>
                <c:pt idx="6859">
                  <c:v>8.2031441147042167E-2</c:v>
                </c:pt>
                <c:pt idx="6860">
                  <c:v>8.2028698243301779E-2</c:v>
                </c:pt>
                <c:pt idx="6861">
                  <c:v>8.2037309987289753E-2</c:v>
                </c:pt>
                <c:pt idx="6862">
                  <c:v>8.2034894512370254E-2</c:v>
                </c:pt>
                <c:pt idx="6863">
                  <c:v>8.203174140884914E-2</c:v>
                </c:pt>
                <c:pt idx="6864">
                  <c:v>8.2033515596694945E-2</c:v>
                </c:pt>
                <c:pt idx="6865">
                  <c:v>8.2034942481586992E-2</c:v>
                </c:pt>
                <c:pt idx="6866">
                  <c:v>8.2026851169138132E-2</c:v>
                </c:pt>
                <c:pt idx="6867">
                  <c:v>8.2023187377333218E-2</c:v>
                </c:pt>
                <c:pt idx="6868">
                  <c:v>8.202608733652858E-2</c:v>
                </c:pt>
                <c:pt idx="6869">
                  <c:v>8.2038557145614449E-2</c:v>
                </c:pt>
                <c:pt idx="6870">
                  <c:v>8.2057009378164514E-2</c:v>
                </c:pt>
                <c:pt idx="6871">
                  <c:v>8.2065804034005235E-2</c:v>
                </c:pt>
                <c:pt idx="6872">
                  <c:v>8.203107445129118E-2</c:v>
                </c:pt>
                <c:pt idx="6873">
                  <c:v>8.2025598295736746E-2</c:v>
                </c:pt>
                <c:pt idx="6874">
                  <c:v>8.2038890966666306E-2</c:v>
                </c:pt>
                <c:pt idx="6875">
                  <c:v>8.2037861303298043E-2</c:v>
                </c:pt>
                <c:pt idx="6876">
                  <c:v>8.2052153144794304E-2</c:v>
                </c:pt>
                <c:pt idx="6877">
                  <c:v>8.2006822711551131E-2</c:v>
                </c:pt>
                <c:pt idx="6878">
                  <c:v>8.2026479335488761E-2</c:v>
                </c:pt>
                <c:pt idx="6879">
                  <c:v>8.2019175098530406E-2</c:v>
                </c:pt>
                <c:pt idx="6880">
                  <c:v>8.1987063080378536E-2</c:v>
                </c:pt>
                <c:pt idx="6881">
                  <c:v>8.1978628853359381E-2</c:v>
                </c:pt>
                <c:pt idx="6882">
                  <c:v>8.194731738485328E-2</c:v>
                </c:pt>
                <c:pt idx="6883">
                  <c:v>8.1912719538818596E-2</c:v>
                </c:pt>
                <c:pt idx="6884">
                  <c:v>8.1884463284149694E-2</c:v>
                </c:pt>
                <c:pt idx="6885">
                  <c:v>8.1863105391227126E-2</c:v>
                </c:pt>
                <c:pt idx="6886">
                  <c:v>8.1826444258335435E-2</c:v>
                </c:pt>
                <c:pt idx="6887">
                  <c:v>8.1805061640349702E-2</c:v>
                </c:pt>
                <c:pt idx="6888">
                  <c:v>8.1769726758273376E-2</c:v>
                </c:pt>
                <c:pt idx="6889">
                  <c:v>8.17566760415325E-2</c:v>
                </c:pt>
                <c:pt idx="6890">
                  <c:v>8.1745049387745489E-2</c:v>
                </c:pt>
                <c:pt idx="6891">
                  <c:v>8.1724663518576018E-2</c:v>
                </c:pt>
                <c:pt idx="6892">
                  <c:v>8.1736177755996342E-2</c:v>
                </c:pt>
                <c:pt idx="6893">
                  <c:v>8.1693798145382412E-2</c:v>
                </c:pt>
                <c:pt idx="6894">
                  <c:v>8.1683330201710064E-2</c:v>
                </c:pt>
                <c:pt idx="6895">
                  <c:v>8.1662574047960401E-2</c:v>
                </c:pt>
                <c:pt idx="6896">
                  <c:v>8.1642890841362975E-2</c:v>
                </c:pt>
                <c:pt idx="6897">
                  <c:v>8.1632822169659974E-2</c:v>
                </c:pt>
                <c:pt idx="6898">
                  <c:v>8.1633616789830887E-2</c:v>
                </c:pt>
                <c:pt idx="6899">
                  <c:v>8.1599718218329564E-2</c:v>
                </c:pt>
                <c:pt idx="6900">
                  <c:v>8.167266257490205E-2</c:v>
                </c:pt>
                <c:pt idx="6901">
                  <c:v>8.1645441171537464E-2</c:v>
                </c:pt>
                <c:pt idx="6902">
                  <c:v>8.1656978902646504E-2</c:v>
                </c:pt>
                <c:pt idx="6903">
                  <c:v>8.1664273904158119E-2</c:v>
                </c:pt>
                <c:pt idx="6904">
                  <c:v>8.1681100028757919E-2</c:v>
                </c:pt>
                <c:pt idx="6905">
                  <c:v>8.1664817432240994E-2</c:v>
                </c:pt>
                <c:pt idx="6906">
                  <c:v>8.1669485886418897E-2</c:v>
                </c:pt>
                <c:pt idx="6907">
                  <c:v>8.1667044850580017E-2</c:v>
                </c:pt>
                <c:pt idx="6908">
                  <c:v>8.1649438150283749E-2</c:v>
                </c:pt>
                <c:pt idx="6909">
                  <c:v>8.1667359162609643E-2</c:v>
                </c:pt>
                <c:pt idx="6910">
                  <c:v>8.1609188347342543E-2</c:v>
                </c:pt>
                <c:pt idx="6911">
                  <c:v>8.1597653828439864E-2</c:v>
                </c:pt>
                <c:pt idx="6912">
                  <c:v>8.156723425677273E-2</c:v>
                </c:pt>
                <c:pt idx="6913">
                  <c:v>8.1586471067456062E-2</c:v>
                </c:pt>
                <c:pt idx="6914">
                  <c:v>8.1541685398103192E-2</c:v>
                </c:pt>
                <c:pt idx="6915">
                  <c:v>8.1519340006238589E-2</c:v>
                </c:pt>
                <c:pt idx="6916">
                  <c:v>8.1460964019167886E-2</c:v>
                </c:pt>
                <c:pt idx="6917">
                  <c:v>8.1458890121839794E-2</c:v>
                </c:pt>
                <c:pt idx="6918">
                  <c:v>8.143397478723835E-2</c:v>
                </c:pt>
                <c:pt idx="6919">
                  <c:v>8.1406275313642806E-2</c:v>
                </c:pt>
                <c:pt idx="6920">
                  <c:v>8.1385874426748911E-2</c:v>
                </c:pt>
                <c:pt idx="6921">
                  <c:v>8.1323873616184095E-2</c:v>
                </c:pt>
                <c:pt idx="6922">
                  <c:v>8.1277553429322663E-2</c:v>
                </c:pt>
                <c:pt idx="6923">
                  <c:v>8.1256026234163975E-2</c:v>
                </c:pt>
                <c:pt idx="6924">
                  <c:v>8.122847742076722E-2</c:v>
                </c:pt>
                <c:pt idx="6925">
                  <c:v>8.1176180090946626E-2</c:v>
                </c:pt>
                <c:pt idx="6926">
                  <c:v>8.116189437644486E-2</c:v>
                </c:pt>
                <c:pt idx="6927">
                  <c:v>8.1132742997357954E-2</c:v>
                </c:pt>
                <c:pt idx="6928">
                  <c:v>8.1122316331500716E-2</c:v>
                </c:pt>
                <c:pt idx="6929">
                  <c:v>8.1126534541459489E-2</c:v>
                </c:pt>
                <c:pt idx="6930">
                  <c:v>8.1133738192034011E-2</c:v>
                </c:pt>
                <c:pt idx="6931">
                  <c:v>8.109024994156272E-2</c:v>
                </c:pt>
                <c:pt idx="6932">
                  <c:v>8.1103723585409349E-2</c:v>
                </c:pt>
                <c:pt idx="6933">
                  <c:v>8.1100426357229222E-2</c:v>
                </c:pt>
                <c:pt idx="6934">
                  <c:v>8.110186947955586E-2</c:v>
                </c:pt>
                <c:pt idx="6935">
                  <c:v>8.1095232539486362E-2</c:v>
                </c:pt>
                <c:pt idx="6936">
                  <c:v>8.1060233341032517E-2</c:v>
                </c:pt>
                <c:pt idx="6937">
                  <c:v>8.1036948358052668E-2</c:v>
                </c:pt>
                <c:pt idx="6938">
                  <c:v>8.1017927251908817E-2</c:v>
                </c:pt>
                <c:pt idx="6939">
                  <c:v>8.1005763825596239E-2</c:v>
                </c:pt>
                <c:pt idx="6940">
                  <c:v>8.0969635275686652E-2</c:v>
                </c:pt>
                <c:pt idx="6941">
                  <c:v>8.0979487570644049E-2</c:v>
                </c:pt>
                <c:pt idx="6942">
                  <c:v>8.0945295931201533E-2</c:v>
                </c:pt>
                <c:pt idx="6943">
                  <c:v>8.0963311688525053E-2</c:v>
                </c:pt>
                <c:pt idx="6944">
                  <c:v>8.0929086020423646E-2</c:v>
                </c:pt>
                <c:pt idx="6945">
                  <c:v>8.0902048809804172E-2</c:v>
                </c:pt>
                <c:pt idx="6946">
                  <c:v>8.0895110160687539E-2</c:v>
                </c:pt>
                <c:pt idx="6947">
                  <c:v>8.0837915238563124E-2</c:v>
                </c:pt>
                <c:pt idx="6948">
                  <c:v>8.0806869006846582E-2</c:v>
                </c:pt>
                <c:pt idx="6949">
                  <c:v>8.0740823405466622E-2</c:v>
                </c:pt>
                <c:pt idx="6950">
                  <c:v>8.071446279436803E-2</c:v>
                </c:pt>
                <c:pt idx="6951">
                  <c:v>8.0682371073436093E-2</c:v>
                </c:pt>
                <c:pt idx="6952">
                  <c:v>8.0633882070038826E-2</c:v>
                </c:pt>
                <c:pt idx="6953">
                  <c:v>8.0627654330611559E-2</c:v>
                </c:pt>
                <c:pt idx="6954">
                  <c:v>8.0582425146343228E-2</c:v>
                </c:pt>
                <c:pt idx="6955">
                  <c:v>8.0580660442946289E-2</c:v>
                </c:pt>
                <c:pt idx="6956">
                  <c:v>8.0551744907532724E-2</c:v>
                </c:pt>
                <c:pt idx="6957">
                  <c:v>8.0519783595875E-2</c:v>
                </c:pt>
                <c:pt idx="6958">
                  <c:v>8.0503353309968745E-2</c:v>
                </c:pt>
                <c:pt idx="6959">
                  <c:v>8.0492848962151559E-2</c:v>
                </c:pt>
                <c:pt idx="6960">
                  <c:v>8.0448512054473315E-2</c:v>
                </c:pt>
                <c:pt idx="6961">
                  <c:v>8.043203526640319E-2</c:v>
                </c:pt>
                <c:pt idx="6962">
                  <c:v>8.0417372454564928E-2</c:v>
                </c:pt>
                <c:pt idx="6963">
                  <c:v>8.0366828573111865E-2</c:v>
                </c:pt>
                <c:pt idx="6964">
                  <c:v>8.0365822134499332E-2</c:v>
                </c:pt>
                <c:pt idx="6965">
                  <c:v>8.0290831585253103E-2</c:v>
                </c:pt>
                <c:pt idx="6966">
                  <c:v>8.0293051969465568E-2</c:v>
                </c:pt>
                <c:pt idx="6967">
                  <c:v>8.0268417576357193E-2</c:v>
                </c:pt>
                <c:pt idx="6968">
                  <c:v>8.0238505521419617E-2</c:v>
                </c:pt>
                <c:pt idx="6969">
                  <c:v>8.0232077562561871E-2</c:v>
                </c:pt>
                <c:pt idx="6970">
                  <c:v>8.0202138473866619E-2</c:v>
                </c:pt>
                <c:pt idx="6971">
                  <c:v>8.0161254807253585E-2</c:v>
                </c:pt>
                <c:pt idx="6972">
                  <c:v>8.016007644106285E-2</c:v>
                </c:pt>
                <c:pt idx="6973">
                  <c:v>8.0103727609842496E-2</c:v>
                </c:pt>
                <c:pt idx="6974">
                  <c:v>8.0058715989391821E-2</c:v>
                </c:pt>
                <c:pt idx="6975">
                  <c:v>8.0024021676899981E-2</c:v>
                </c:pt>
                <c:pt idx="6976">
                  <c:v>7.9974781624394364E-2</c:v>
                </c:pt>
                <c:pt idx="6977">
                  <c:v>7.9949317820953825E-2</c:v>
                </c:pt>
                <c:pt idx="6978">
                  <c:v>7.9891279391152287E-2</c:v>
                </c:pt>
                <c:pt idx="6979">
                  <c:v>7.9875218627908917E-2</c:v>
                </c:pt>
                <c:pt idx="6980">
                  <c:v>7.9851223456724518E-2</c:v>
                </c:pt>
                <c:pt idx="6981">
                  <c:v>7.9842055334195278E-2</c:v>
                </c:pt>
                <c:pt idx="6982">
                  <c:v>7.9803770570854471E-2</c:v>
                </c:pt>
                <c:pt idx="6983">
                  <c:v>7.9755626904526172E-2</c:v>
                </c:pt>
                <c:pt idx="6984">
                  <c:v>7.975043256598785E-2</c:v>
                </c:pt>
                <c:pt idx="6985">
                  <c:v>7.9718671080598935E-2</c:v>
                </c:pt>
                <c:pt idx="6986">
                  <c:v>7.9700197002756379E-2</c:v>
                </c:pt>
                <c:pt idx="6987">
                  <c:v>7.9646262000549695E-2</c:v>
                </c:pt>
                <c:pt idx="6988">
                  <c:v>7.9603433442270249E-2</c:v>
                </c:pt>
                <c:pt idx="6989">
                  <c:v>7.9563432011903662E-2</c:v>
                </c:pt>
                <c:pt idx="6990">
                  <c:v>7.9518207476126174E-2</c:v>
                </c:pt>
                <c:pt idx="6991">
                  <c:v>7.9509905519216384E-2</c:v>
                </c:pt>
                <c:pt idx="6992">
                  <c:v>7.9485300876925569E-2</c:v>
                </c:pt>
                <c:pt idx="6993">
                  <c:v>7.9460194324019823E-2</c:v>
                </c:pt>
                <c:pt idx="6994">
                  <c:v>7.945170479613603E-2</c:v>
                </c:pt>
                <c:pt idx="6995">
                  <c:v>7.943157083635688E-2</c:v>
                </c:pt>
                <c:pt idx="6996">
                  <c:v>7.9437087919530081E-2</c:v>
                </c:pt>
                <c:pt idx="6997">
                  <c:v>7.9423096244257169E-2</c:v>
                </c:pt>
                <c:pt idx="6998">
                  <c:v>7.9390165352142467E-2</c:v>
                </c:pt>
                <c:pt idx="6999">
                  <c:v>7.939499649493903E-2</c:v>
                </c:pt>
                <c:pt idx="7000">
                  <c:v>7.9392786123283321E-2</c:v>
                </c:pt>
                <c:pt idx="7001">
                  <c:v>7.9374046600250714E-2</c:v>
                </c:pt>
                <c:pt idx="7002">
                  <c:v>7.9346017980431477E-2</c:v>
                </c:pt>
                <c:pt idx="7003">
                  <c:v>7.9357876387060489E-2</c:v>
                </c:pt>
                <c:pt idx="7004">
                  <c:v>7.9329140862969577E-2</c:v>
                </c:pt>
                <c:pt idx="7005">
                  <c:v>7.9338306380543039E-2</c:v>
                </c:pt>
                <c:pt idx="7006">
                  <c:v>7.9343110133175437E-2</c:v>
                </c:pt>
                <c:pt idx="7007">
                  <c:v>7.9360408630370805E-2</c:v>
                </c:pt>
                <c:pt idx="7008">
                  <c:v>7.9356610960759022E-2</c:v>
                </c:pt>
                <c:pt idx="7009">
                  <c:v>7.9332863000660808E-2</c:v>
                </c:pt>
                <c:pt idx="7010">
                  <c:v>7.9319398528110097E-2</c:v>
                </c:pt>
                <c:pt idx="7011">
                  <c:v>7.9346927244791698E-2</c:v>
                </c:pt>
                <c:pt idx="7012">
                  <c:v>7.9326305759740562E-2</c:v>
                </c:pt>
                <c:pt idx="7013">
                  <c:v>7.9314495222700621E-2</c:v>
                </c:pt>
                <c:pt idx="7014">
                  <c:v>7.9291217454867696E-2</c:v>
                </c:pt>
                <c:pt idx="7015">
                  <c:v>7.9285015014778887E-2</c:v>
                </c:pt>
                <c:pt idx="7016">
                  <c:v>7.9283023349736914E-2</c:v>
                </c:pt>
                <c:pt idx="7017">
                  <c:v>7.9248898678500851E-2</c:v>
                </c:pt>
                <c:pt idx="7018">
                  <c:v>7.9223951354587513E-2</c:v>
                </c:pt>
                <c:pt idx="7019">
                  <c:v>7.925286708703011E-2</c:v>
                </c:pt>
                <c:pt idx="7020">
                  <c:v>7.9198534820084016E-2</c:v>
                </c:pt>
                <c:pt idx="7021">
                  <c:v>7.9215316654838719E-2</c:v>
                </c:pt>
                <c:pt idx="7022">
                  <c:v>7.9192013295157487E-2</c:v>
                </c:pt>
                <c:pt idx="7023">
                  <c:v>7.9188109047620303E-2</c:v>
                </c:pt>
                <c:pt idx="7024">
                  <c:v>7.9191974389095338E-2</c:v>
                </c:pt>
                <c:pt idx="7025">
                  <c:v>7.9186539512453413E-2</c:v>
                </c:pt>
                <c:pt idx="7026">
                  <c:v>7.9152293442366989E-2</c:v>
                </c:pt>
                <c:pt idx="7027">
                  <c:v>7.9149595335101824E-2</c:v>
                </c:pt>
                <c:pt idx="7028">
                  <c:v>7.9106516261505944E-2</c:v>
                </c:pt>
                <c:pt idx="7029">
                  <c:v>7.9094684682563032E-2</c:v>
                </c:pt>
                <c:pt idx="7030">
                  <c:v>7.9107759460140648E-2</c:v>
                </c:pt>
                <c:pt idx="7031">
                  <c:v>7.9100997186157512E-2</c:v>
                </c:pt>
                <c:pt idx="7032">
                  <c:v>7.9099634475615938E-2</c:v>
                </c:pt>
                <c:pt idx="7033">
                  <c:v>7.9120876643505866E-2</c:v>
                </c:pt>
                <c:pt idx="7034">
                  <c:v>7.9091252905692494E-2</c:v>
                </c:pt>
                <c:pt idx="7035">
                  <c:v>7.9135534886079356E-2</c:v>
                </c:pt>
                <c:pt idx="7036">
                  <c:v>7.9126029325975594E-2</c:v>
                </c:pt>
                <c:pt idx="7037">
                  <c:v>7.9133569283483723E-2</c:v>
                </c:pt>
                <c:pt idx="7038">
                  <c:v>7.9129725101594411E-2</c:v>
                </c:pt>
                <c:pt idx="7039">
                  <c:v>7.9144717939276077E-2</c:v>
                </c:pt>
                <c:pt idx="7040">
                  <c:v>7.914180546633609E-2</c:v>
                </c:pt>
                <c:pt idx="7041">
                  <c:v>7.9134903082110852E-2</c:v>
                </c:pt>
                <c:pt idx="7042">
                  <c:v>7.9117617005214219E-2</c:v>
                </c:pt>
                <c:pt idx="7043">
                  <c:v>7.911650256931746E-2</c:v>
                </c:pt>
                <c:pt idx="7044">
                  <c:v>7.9112912092888787E-2</c:v>
                </c:pt>
                <c:pt idx="7045">
                  <c:v>7.9130857617555256E-2</c:v>
                </c:pt>
                <c:pt idx="7046">
                  <c:v>7.912200280830195E-2</c:v>
                </c:pt>
                <c:pt idx="7047">
                  <c:v>7.9127466241071448E-2</c:v>
                </c:pt>
                <c:pt idx="7048">
                  <c:v>7.9113466971740459E-2</c:v>
                </c:pt>
                <c:pt idx="7049">
                  <c:v>7.9108525448014638E-2</c:v>
                </c:pt>
                <c:pt idx="7050">
                  <c:v>7.9115323987775543E-2</c:v>
                </c:pt>
                <c:pt idx="7051">
                  <c:v>7.9098393004035067E-2</c:v>
                </c:pt>
                <c:pt idx="7052">
                  <c:v>7.9096880759347871E-2</c:v>
                </c:pt>
                <c:pt idx="7053">
                  <c:v>7.9072463311075453E-2</c:v>
                </c:pt>
                <c:pt idx="7054">
                  <c:v>7.9038862184495795E-2</c:v>
                </c:pt>
                <c:pt idx="7055">
                  <c:v>7.901732103353748E-2</c:v>
                </c:pt>
                <c:pt idx="7056">
                  <c:v>7.9042228554267485E-2</c:v>
                </c:pt>
                <c:pt idx="7057">
                  <c:v>7.8993568189001745E-2</c:v>
                </c:pt>
                <c:pt idx="7058">
                  <c:v>7.9004908034100207E-2</c:v>
                </c:pt>
                <c:pt idx="7059">
                  <c:v>7.9015857070365181E-2</c:v>
                </c:pt>
                <c:pt idx="7060">
                  <c:v>7.9003637090011403E-2</c:v>
                </c:pt>
                <c:pt idx="7061">
                  <c:v>7.8999917727105018E-2</c:v>
                </c:pt>
                <c:pt idx="7062">
                  <c:v>7.9006472926699794E-2</c:v>
                </c:pt>
                <c:pt idx="7063">
                  <c:v>7.9021345020882872E-2</c:v>
                </c:pt>
                <c:pt idx="7064">
                  <c:v>7.8996672377007748E-2</c:v>
                </c:pt>
                <c:pt idx="7065">
                  <c:v>7.8991078698805811E-2</c:v>
                </c:pt>
                <c:pt idx="7066">
                  <c:v>7.8981256432436198E-2</c:v>
                </c:pt>
                <c:pt idx="7067">
                  <c:v>7.8989696968754158E-2</c:v>
                </c:pt>
                <c:pt idx="7068">
                  <c:v>7.898216168942071E-2</c:v>
                </c:pt>
                <c:pt idx="7069">
                  <c:v>7.8980859934183967E-2</c:v>
                </c:pt>
                <c:pt idx="7070">
                  <c:v>7.9001399407721135E-2</c:v>
                </c:pt>
                <c:pt idx="7071">
                  <c:v>7.8991193093782192E-2</c:v>
                </c:pt>
                <c:pt idx="7072">
                  <c:v>7.9014698261082372E-2</c:v>
                </c:pt>
                <c:pt idx="7073">
                  <c:v>7.898910864612313E-2</c:v>
                </c:pt>
                <c:pt idx="7074">
                  <c:v>7.9010994442512528E-2</c:v>
                </c:pt>
                <c:pt idx="7075">
                  <c:v>7.9029118635366935E-2</c:v>
                </c:pt>
                <c:pt idx="7076">
                  <c:v>7.9022852859130549E-2</c:v>
                </c:pt>
                <c:pt idx="7077">
                  <c:v>7.9012384206213315E-2</c:v>
                </c:pt>
                <c:pt idx="7078">
                  <c:v>7.9022503240989556E-2</c:v>
                </c:pt>
                <c:pt idx="7079">
                  <c:v>7.901491400483876E-2</c:v>
                </c:pt>
                <c:pt idx="7080">
                  <c:v>7.9007029383180966E-2</c:v>
                </c:pt>
                <c:pt idx="7081">
                  <c:v>7.9012612824251066E-2</c:v>
                </c:pt>
                <c:pt idx="7082">
                  <c:v>7.8990584352901932E-2</c:v>
                </c:pt>
                <c:pt idx="7083">
                  <c:v>7.9001829639635313E-2</c:v>
                </c:pt>
                <c:pt idx="7084">
                  <c:v>7.8983014785676819E-2</c:v>
                </c:pt>
                <c:pt idx="7085">
                  <c:v>7.8970861717977875E-2</c:v>
                </c:pt>
                <c:pt idx="7086">
                  <c:v>7.8968742516928481E-2</c:v>
                </c:pt>
                <c:pt idx="7087">
                  <c:v>7.8962272678864298E-2</c:v>
                </c:pt>
                <c:pt idx="7088">
                  <c:v>7.8935301638301703E-2</c:v>
                </c:pt>
                <c:pt idx="7089">
                  <c:v>7.8936786032067885E-2</c:v>
                </c:pt>
                <c:pt idx="7090">
                  <c:v>7.8896671364154708E-2</c:v>
                </c:pt>
                <c:pt idx="7091">
                  <c:v>7.8911965636362491E-2</c:v>
                </c:pt>
                <c:pt idx="7092">
                  <c:v>7.8900252563675555E-2</c:v>
                </c:pt>
                <c:pt idx="7093">
                  <c:v>7.8853375859700564E-2</c:v>
                </c:pt>
                <c:pt idx="7094">
                  <c:v>7.8821135886441546E-2</c:v>
                </c:pt>
                <c:pt idx="7095">
                  <c:v>7.8818200607595784E-2</c:v>
                </c:pt>
                <c:pt idx="7096">
                  <c:v>7.8815236256899124E-2</c:v>
                </c:pt>
                <c:pt idx="7097">
                  <c:v>7.8825039712517059E-2</c:v>
                </c:pt>
                <c:pt idx="7098">
                  <c:v>7.8817166731185856E-2</c:v>
                </c:pt>
                <c:pt idx="7099">
                  <c:v>7.882568472383597E-2</c:v>
                </c:pt>
                <c:pt idx="7100">
                  <c:v>7.8814341355254225E-2</c:v>
                </c:pt>
                <c:pt idx="7101">
                  <c:v>7.8850631785235104E-2</c:v>
                </c:pt>
                <c:pt idx="7102">
                  <c:v>7.8840126635616986E-2</c:v>
                </c:pt>
                <c:pt idx="7103">
                  <c:v>7.8843801002415809E-2</c:v>
                </c:pt>
                <c:pt idx="7104">
                  <c:v>7.8854318512209448E-2</c:v>
                </c:pt>
                <c:pt idx="7105">
                  <c:v>7.8855806999039879E-2</c:v>
                </c:pt>
                <c:pt idx="7106">
                  <c:v>7.8850567509636954E-2</c:v>
                </c:pt>
                <c:pt idx="7107">
                  <c:v>7.8886721718165354E-2</c:v>
                </c:pt>
                <c:pt idx="7108">
                  <c:v>7.8918250772011367E-2</c:v>
                </c:pt>
                <c:pt idx="7109">
                  <c:v>7.8931477257667415E-2</c:v>
                </c:pt>
                <c:pt idx="7110">
                  <c:v>7.8943332821398315E-2</c:v>
                </c:pt>
                <c:pt idx="7111">
                  <c:v>7.8935020539535244E-2</c:v>
                </c:pt>
                <c:pt idx="7112">
                  <c:v>7.8966715872939575E-2</c:v>
                </c:pt>
                <c:pt idx="7113">
                  <c:v>7.8949253047125134E-2</c:v>
                </c:pt>
                <c:pt idx="7114">
                  <c:v>7.8944935574218E-2</c:v>
                </c:pt>
                <c:pt idx="7115">
                  <c:v>7.8931876885830282E-2</c:v>
                </c:pt>
                <c:pt idx="7116">
                  <c:v>7.8938168521297453E-2</c:v>
                </c:pt>
                <c:pt idx="7117">
                  <c:v>7.8885108581907143E-2</c:v>
                </c:pt>
                <c:pt idx="7118">
                  <c:v>7.8901187823129049E-2</c:v>
                </c:pt>
                <c:pt idx="7119">
                  <c:v>7.885957482580716E-2</c:v>
                </c:pt>
                <c:pt idx="7120">
                  <c:v>7.8853540691233931E-2</c:v>
                </c:pt>
                <c:pt idx="7121">
                  <c:v>7.8810094216026194E-2</c:v>
                </c:pt>
                <c:pt idx="7122">
                  <c:v>7.8826025552203666E-2</c:v>
                </c:pt>
                <c:pt idx="7123">
                  <c:v>7.8787708639746434E-2</c:v>
                </c:pt>
                <c:pt idx="7124">
                  <c:v>7.8781696285227826E-2</c:v>
                </c:pt>
                <c:pt idx="7125">
                  <c:v>7.8752148824091983E-2</c:v>
                </c:pt>
                <c:pt idx="7126">
                  <c:v>7.8729537750384798E-2</c:v>
                </c:pt>
                <c:pt idx="7127">
                  <c:v>7.8720199646567096E-2</c:v>
                </c:pt>
                <c:pt idx="7128">
                  <c:v>7.87134941219233E-2</c:v>
                </c:pt>
                <c:pt idx="7129">
                  <c:v>7.8667143234408959E-2</c:v>
                </c:pt>
                <c:pt idx="7130">
                  <c:v>7.8674168086921514E-2</c:v>
                </c:pt>
                <c:pt idx="7131">
                  <c:v>7.8689119540743091E-2</c:v>
                </c:pt>
                <c:pt idx="7132">
                  <c:v>7.8686200158592318E-2</c:v>
                </c:pt>
                <c:pt idx="7133">
                  <c:v>7.8666986834898117E-2</c:v>
                </c:pt>
                <c:pt idx="7134">
                  <c:v>7.8672071645380037E-2</c:v>
                </c:pt>
                <c:pt idx="7135">
                  <c:v>7.8673118893667709E-2</c:v>
                </c:pt>
                <c:pt idx="7136">
                  <c:v>7.8705352100398612E-2</c:v>
                </c:pt>
                <c:pt idx="7137">
                  <c:v>7.8710501849741349E-2</c:v>
                </c:pt>
                <c:pt idx="7138">
                  <c:v>7.8739660026559771E-2</c:v>
                </c:pt>
                <c:pt idx="7139">
                  <c:v>7.8742141658295711E-2</c:v>
                </c:pt>
                <c:pt idx="7140">
                  <c:v>7.8764005568189105E-2</c:v>
                </c:pt>
                <c:pt idx="7141">
                  <c:v>7.8785440891352282E-2</c:v>
                </c:pt>
                <c:pt idx="7142">
                  <c:v>7.8791134605929652E-2</c:v>
                </c:pt>
                <c:pt idx="7143">
                  <c:v>7.8795753456218476E-2</c:v>
                </c:pt>
                <c:pt idx="7144">
                  <c:v>7.8817677542235426E-2</c:v>
                </c:pt>
                <c:pt idx="7145">
                  <c:v>7.8820313416979787E-2</c:v>
                </c:pt>
                <c:pt idx="7146">
                  <c:v>7.8827397055642123E-2</c:v>
                </c:pt>
                <c:pt idx="7147">
                  <c:v>7.8813431677914714E-2</c:v>
                </c:pt>
                <c:pt idx="7148">
                  <c:v>7.8806831197196142E-2</c:v>
                </c:pt>
                <c:pt idx="7149">
                  <c:v>7.8826913245887115E-2</c:v>
                </c:pt>
                <c:pt idx="7150">
                  <c:v>7.8800165384029314E-2</c:v>
                </c:pt>
                <c:pt idx="7151">
                  <c:v>7.8802559073748807E-2</c:v>
                </c:pt>
                <c:pt idx="7152">
                  <c:v>7.8766487012342207E-2</c:v>
                </c:pt>
                <c:pt idx="7153">
                  <c:v>7.8751467361523608E-2</c:v>
                </c:pt>
                <c:pt idx="7154">
                  <c:v>7.8693298468762218E-2</c:v>
                </c:pt>
                <c:pt idx="7155">
                  <c:v>7.8688413315989525E-2</c:v>
                </c:pt>
                <c:pt idx="7156">
                  <c:v>7.8650551356322179E-2</c:v>
                </c:pt>
                <c:pt idx="7157">
                  <c:v>7.86613313007824E-2</c:v>
                </c:pt>
                <c:pt idx="7158">
                  <c:v>7.8608534329396185E-2</c:v>
                </c:pt>
                <c:pt idx="7159">
                  <c:v>7.8606525431241719E-2</c:v>
                </c:pt>
                <c:pt idx="7160">
                  <c:v>7.8584460003464612E-2</c:v>
                </c:pt>
                <c:pt idx="7161">
                  <c:v>7.8560912239834746E-2</c:v>
                </c:pt>
                <c:pt idx="7162">
                  <c:v>7.8563543324252305E-2</c:v>
                </c:pt>
                <c:pt idx="7163">
                  <c:v>7.8570494873655777E-2</c:v>
                </c:pt>
                <c:pt idx="7164">
                  <c:v>7.8603785646179591E-2</c:v>
                </c:pt>
                <c:pt idx="7165">
                  <c:v>7.8583033464591528E-2</c:v>
                </c:pt>
                <c:pt idx="7166">
                  <c:v>7.8565644135184021E-2</c:v>
                </c:pt>
                <c:pt idx="7167">
                  <c:v>7.8568714933279632E-2</c:v>
                </c:pt>
                <c:pt idx="7168">
                  <c:v>7.8578608312877302E-2</c:v>
                </c:pt>
                <c:pt idx="7169">
                  <c:v>7.8585107820079214E-2</c:v>
                </c:pt>
                <c:pt idx="7170">
                  <c:v>7.8582035454805105E-2</c:v>
                </c:pt>
                <c:pt idx="7171">
                  <c:v>7.8603404494542256E-2</c:v>
                </c:pt>
                <c:pt idx="7172">
                  <c:v>7.8599882226114692E-2</c:v>
                </c:pt>
                <c:pt idx="7173">
                  <c:v>7.8626248411447663E-2</c:v>
                </c:pt>
                <c:pt idx="7174">
                  <c:v>7.8651222392150694E-2</c:v>
                </c:pt>
                <c:pt idx="7175">
                  <c:v>7.8694272398190074E-2</c:v>
                </c:pt>
                <c:pt idx="7176">
                  <c:v>7.8672530693416093E-2</c:v>
                </c:pt>
                <c:pt idx="7177">
                  <c:v>7.8695603865027025E-2</c:v>
                </c:pt>
                <c:pt idx="7178">
                  <c:v>7.8704734413028526E-2</c:v>
                </c:pt>
                <c:pt idx="7179">
                  <c:v>7.8690900940744046E-2</c:v>
                </c:pt>
                <c:pt idx="7180">
                  <c:v>7.8697462997078388E-2</c:v>
                </c:pt>
                <c:pt idx="7181">
                  <c:v>7.8664561347067202E-2</c:v>
                </c:pt>
                <c:pt idx="7182">
                  <c:v>7.8677947587455721E-2</c:v>
                </c:pt>
                <c:pt idx="7183">
                  <c:v>7.8629512108002175E-2</c:v>
                </c:pt>
                <c:pt idx="7184">
                  <c:v>7.8623032051447717E-2</c:v>
                </c:pt>
                <c:pt idx="7185">
                  <c:v>7.8610677495147163E-2</c:v>
                </c:pt>
                <c:pt idx="7186">
                  <c:v>7.8601986948266422E-2</c:v>
                </c:pt>
                <c:pt idx="7187">
                  <c:v>7.8561367746476513E-2</c:v>
                </c:pt>
                <c:pt idx="7188">
                  <c:v>7.8586884304975124E-2</c:v>
                </c:pt>
                <c:pt idx="7189">
                  <c:v>7.8540589641013486E-2</c:v>
                </c:pt>
                <c:pt idx="7190">
                  <c:v>7.8515531253773085E-2</c:v>
                </c:pt>
                <c:pt idx="7191">
                  <c:v>7.8483989912643964E-2</c:v>
                </c:pt>
                <c:pt idx="7192">
                  <c:v>7.8480897730179855E-2</c:v>
                </c:pt>
                <c:pt idx="7193">
                  <c:v>7.8443303534693171E-2</c:v>
                </c:pt>
                <c:pt idx="7194">
                  <c:v>7.8449553404189493E-2</c:v>
                </c:pt>
                <c:pt idx="7195">
                  <c:v>7.8414373104482821E-2</c:v>
                </c:pt>
                <c:pt idx="7196">
                  <c:v>7.8380503421422637E-2</c:v>
                </c:pt>
                <c:pt idx="7197">
                  <c:v>7.8373916467407351E-2</c:v>
                </c:pt>
                <c:pt idx="7198">
                  <c:v>7.8386605966951156E-2</c:v>
                </c:pt>
                <c:pt idx="7199">
                  <c:v>7.8389905728128595E-2</c:v>
                </c:pt>
                <c:pt idx="7200">
                  <c:v>7.8394590573139522E-2</c:v>
                </c:pt>
                <c:pt idx="7201">
                  <c:v>7.8396144818419333E-2</c:v>
                </c:pt>
                <c:pt idx="7202">
                  <c:v>7.840220840867726E-2</c:v>
                </c:pt>
                <c:pt idx="7203">
                  <c:v>7.8417854281191329E-2</c:v>
                </c:pt>
                <c:pt idx="7204">
                  <c:v>7.8424139984526714E-2</c:v>
                </c:pt>
                <c:pt idx="7205">
                  <c:v>7.8427167040110185E-2</c:v>
                </c:pt>
                <c:pt idx="7206">
                  <c:v>7.8428027920241283E-2</c:v>
                </c:pt>
                <c:pt idx="7207">
                  <c:v>7.8440257558112597E-2</c:v>
                </c:pt>
                <c:pt idx="7208">
                  <c:v>7.8452805896039979E-2</c:v>
                </c:pt>
                <c:pt idx="7209">
                  <c:v>7.8444213601330581E-2</c:v>
                </c:pt>
                <c:pt idx="7210">
                  <c:v>7.8461026096762615E-2</c:v>
                </c:pt>
                <c:pt idx="7211">
                  <c:v>7.84696570925143E-2</c:v>
                </c:pt>
                <c:pt idx="7212">
                  <c:v>7.8482780205725078E-2</c:v>
                </c:pt>
                <c:pt idx="7213">
                  <c:v>7.8490721701297173E-2</c:v>
                </c:pt>
                <c:pt idx="7214">
                  <c:v>7.8473077111491596E-2</c:v>
                </c:pt>
                <c:pt idx="7215">
                  <c:v>7.8488858429751424E-2</c:v>
                </c:pt>
                <c:pt idx="7216">
                  <c:v>7.8433308679501657E-2</c:v>
                </c:pt>
                <c:pt idx="7217">
                  <c:v>7.8427081651951003E-2</c:v>
                </c:pt>
                <c:pt idx="7218">
                  <c:v>7.8393474207214903E-2</c:v>
                </c:pt>
                <c:pt idx="7219">
                  <c:v>7.8398949006053459E-2</c:v>
                </c:pt>
                <c:pt idx="7220">
                  <c:v>7.8336789101955906E-2</c:v>
                </c:pt>
                <c:pt idx="7221">
                  <c:v>7.8357613356342171E-2</c:v>
                </c:pt>
                <c:pt idx="7222">
                  <c:v>7.8323096597455788E-2</c:v>
                </c:pt>
                <c:pt idx="7223">
                  <c:v>7.830580204612464E-2</c:v>
                </c:pt>
                <c:pt idx="7224">
                  <c:v>7.8294397249257103E-2</c:v>
                </c:pt>
                <c:pt idx="7225">
                  <c:v>7.8275222626100954E-2</c:v>
                </c:pt>
                <c:pt idx="7226">
                  <c:v>7.823408115318467E-2</c:v>
                </c:pt>
                <c:pt idx="7227">
                  <c:v>7.8232041523676882E-2</c:v>
                </c:pt>
                <c:pt idx="7228">
                  <c:v>7.8218340624295252E-2</c:v>
                </c:pt>
                <c:pt idx="7229">
                  <c:v>7.821254411369194E-2</c:v>
                </c:pt>
                <c:pt idx="7230">
                  <c:v>7.8191354465568769E-2</c:v>
                </c:pt>
                <c:pt idx="7231">
                  <c:v>7.8183821322133418E-2</c:v>
                </c:pt>
                <c:pt idx="7232">
                  <c:v>7.8160624297621745E-2</c:v>
                </c:pt>
                <c:pt idx="7233">
                  <c:v>7.8164899872729066E-2</c:v>
                </c:pt>
                <c:pt idx="7234">
                  <c:v>7.8170272462653928E-2</c:v>
                </c:pt>
                <c:pt idx="7235">
                  <c:v>7.8160587397083509E-2</c:v>
                </c:pt>
                <c:pt idx="7236">
                  <c:v>7.8200112053777027E-2</c:v>
                </c:pt>
                <c:pt idx="7237">
                  <c:v>7.8189286324534896E-2</c:v>
                </c:pt>
                <c:pt idx="7238">
                  <c:v>7.8207242105919755E-2</c:v>
                </c:pt>
                <c:pt idx="7239">
                  <c:v>7.8220695423533243E-2</c:v>
                </c:pt>
                <c:pt idx="7240">
                  <c:v>7.8224207423840869E-2</c:v>
                </c:pt>
                <c:pt idx="7241">
                  <c:v>7.8231279000458481E-2</c:v>
                </c:pt>
                <c:pt idx="7242">
                  <c:v>7.8240758717148334E-2</c:v>
                </c:pt>
                <c:pt idx="7243">
                  <c:v>7.8268070048553379E-2</c:v>
                </c:pt>
                <c:pt idx="7244">
                  <c:v>7.8249341920579557E-2</c:v>
                </c:pt>
                <c:pt idx="7245">
                  <c:v>7.825448588249756E-2</c:v>
                </c:pt>
                <c:pt idx="7246">
                  <c:v>7.8236935915337452E-2</c:v>
                </c:pt>
                <c:pt idx="7247">
                  <c:v>7.8246241883220935E-2</c:v>
                </c:pt>
                <c:pt idx="7248">
                  <c:v>7.8242236415188904E-2</c:v>
                </c:pt>
                <c:pt idx="7249">
                  <c:v>7.8242663609147695E-2</c:v>
                </c:pt>
                <c:pt idx="7250">
                  <c:v>7.8225666675331929E-2</c:v>
                </c:pt>
                <c:pt idx="7251">
                  <c:v>7.8210126347185077E-2</c:v>
                </c:pt>
                <c:pt idx="7252">
                  <c:v>7.821522825685237E-2</c:v>
                </c:pt>
                <c:pt idx="7253">
                  <c:v>7.8216861569213453E-2</c:v>
                </c:pt>
                <c:pt idx="7254">
                  <c:v>7.8175749505145886E-2</c:v>
                </c:pt>
                <c:pt idx="7255">
                  <c:v>7.8137750641810499E-2</c:v>
                </c:pt>
                <c:pt idx="7256">
                  <c:v>7.8134567865771526E-2</c:v>
                </c:pt>
                <c:pt idx="7257">
                  <c:v>7.8085280015161906E-2</c:v>
                </c:pt>
                <c:pt idx="7258">
                  <c:v>7.8075320521797942E-2</c:v>
                </c:pt>
                <c:pt idx="7259">
                  <c:v>7.8054753602876698E-2</c:v>
                </c:pt>
                <c:pt idx="7260">
                  <c:v>7.8011896924895213E-2</c:v>
                </c:pt>
                <c:pt idx="7261">
                  <c:v>7.8013823599870746E-2</c:v>
                </c:pt>
                <c:pt idx="7262">
                  <c:v>7.7975388364881465E-2</c:v>
                </c:pt>
                <c:pt idx="7263">
                  <c:v>7.7978773056255418E-2</c:v>
                </c:pt>
                <c:pt idx="7264">
                  <c:v>7.7968498428858668E-2</c:v>
                </c:pt>
                <c:pt idx="7265">
                  <c:v>7.7951674775994129E-2</c:v>
                </c:pt>
                <c:pt idx="7266">
                  <c:v>7.7945253590540997E-2</c:v>
                </c:pt>
                <c:pt idx="7267">
                  <c:v>7.7929706771396851E-2</c:v>
                </c:pt>
                <c:pt idx="7268">
                  <c:v>7.7963118130191633E-2</c:v>
                </c:pt>
                <c:pt idx="7269">
                  <c:v>7.792672517934901E-2</c:v>
                </c:pt>
                <c:pt idx="7270">
                  <c:v>7.7947244821362616E-2</c:v>
                </c:pt>
                <c:pt idx="7271">
                  <c:v>7.7935548187702847E-2</c:v>
                </c:pt>
                <c:pt idx="7272">
                  <c:v>7.7933613484940351E-2</c:v>
                </c:pt>
                <c:pt idx="7273">
                  <c:v>7.7943863359768717E-2</c:v>
                </c:pt>
                <c:pt idx="7274">
                  <c:v>7.7947190811833766E-2</c:v>
                </c:pt>
                <c:pt idx="7275">
                  <c:v>7.7979641398047556E-2</c:v>
                </c:pt>
                <c:pt idx="7276">
                  <c:v>7.7962451749689188E-2</c:v>
                </c:pt>
                <c:pt idx="7277">
                  <c:v>7.7988851232228845E-2</c:v>
                </c:pt>
                <c:pt idx="7278">
                  <c:v>7.7974894619574492E-2</c:v>
                </c:pt>
                <c:pt idx="7279">
                  <c:v>7.797834852846916E-2</c:v>
                </c:pt>
                <c:pt idx="7280">
                  <c:v>7.7997367231142839E-2</c:v>
                </c:pt>
                <c:pt idx="7281">
                  <c:v>7.7994589872394743E-2</c:v>
                </c:pt>
                <c:pt idx="7282">
                  <c:v>7.7993992255981054E-2</c:v>
                </c:pt>
                <c:pt idx="7283">
                  <c:v>7.801067010653398E-2</c:v>
                </c:pt>
                <c:pt idx="7284">
                  <c:v>7.7997590330827649E-2</c:v>
                </c:pt>
                <c:pt idx="7285">
                  <c:v>7.7960653097505328E-2</c:v>
                </c:pt>
                <c:pt idx="7286">
                  <c:v>7.7974401315769798E-2</c:v>
                </c:pt>
                <c:pt idx="7287">
                  <c:v>7.7926402406167217E-2</c:v>
                </c:pt>
                <c:pt idx="7288">
                  <c:v>7.7937939776976606E-2</c:v>
                </c:pt>
                <c:pt idx="7289">
                  <c:v>7.7896661533943229E-2</c:v>
                </c:pt>
                <c:pt idx="7290">
                  <c:v>7.7890506076538468E-2</c:v>
                </c:pt>
                <c:pt idx="7291">
                  <c:v>7.7859387863866814E-2</c:v>
                </c:pt>
                <c:pt idx="7292">
                  <c:v>7.7838926591085794E-2</c:v>
                </c:pt>
                <c:pt idx="7293">
                  <c:v>7.7830840719644356E-2</c:v>
                </c:pt>
                <c:pt idx="7294">
                  <c:v>7.7773293665389071E-2</c:v>
                </c:pt>
                <c:pt idx="7295">
                  <c:v>7.7755808557416817E-2</c:v>
                </c:pt>
                <c:pt idx="7296">
                  <c:v>7.77191965468845E-2</c:v>
                </c:pt>
                <c:pt idx="7297">
                  <c:v>7.7731267267025811E-2</c:v>
                </c:pt>
                <c:pt idx="7298">
                  <c:v>7.7694888129511669E-2</c:v>
                </c:pt>
                <c:pt idx="7299">
                  <c:v>7.7676952169998953E-2</c:v>
                </c:pt>
                <c:pt idx="7300">
                  <c:v>7.7662713022421753E-2</c:v>
                </c:pt>
                <c:pt idx="7301">
                  <c:v>7.7655960271712454E-2</c:v>
                </c:pt>
                <c:pt idx="7302">
                  <c:v>7.7656111172284714E-2</c:v>
                </c:pt>
                <c:pt idx="7303">
                  <c:v>7.767583530833172E-2</c:v>
                </c:pt>
                <c:pt idx="7304">
                  <c:v>7.7658671826940584E-2</c:v>
                </c:pt>
                <c:pt idx="7305">
                  <c:v>7.7655796267096844E-2</c:v>
                </c:pt>
                <c:pt idx="7306">
                  <c:v>7.7638015778288633E-2</c:v>
                </c:pt>
                <c:pt idx="7307">
                  <c:v>7.765471142899863E-2</c:v>
                </c:pt>
                <c:pt idx="7308">
                  <c:v>7.764448089433354E-2</c:v>
                </c:pt>
                <c:pt idx="7309">
                  <c:v>7.7656795122606898E-2</c:v>
                </c:pt>
                <c:pt idx="7310">
                  <c:v>7.7669615057623709E-2</c:v>
                </c:pt>
                <c:pt idx="7311">
                  <c:v>7.7667221169628237E-2</c:v>
                </c:pt>
                <c:pt idx="7312">
                  <c:v>7.7660296362122877E-2</c:v>
                </c:pt>
                <c:pt idx="7313">
                  <c:v>7.7676628264607778E-2</c:v>
                </c:pt>
                <c:pt idx="7314">
                  <c:v>7.7680657105864637E-2</c:v>
                </c:pt>
                <c:pt idx="7315">
                  <c:v>7.7685616450743372E-2</c:v>
                </c:pt>
                <c:pt idx="7316">
                  <c:v>7.7653367345595276E-2</c:v>
                </c:pt>
                <c:pt idx="7317">
                  <c:v>7.7670054475341949E-2</c:v>
                </c:pt>
                <c:pt idx="7318">
                  <c:v>7.76618248905524E-2</c:v>
                </c:pt>
                <c:pt idx="7319">
                  <c:v>7.7657511692302755E-2</c:v>
                </c:pt>
                <c:pt idx="7320">
                  <c:v>7.7642389088439817E-2</c:v>
                </c:pt>
                <c:pt idx="7321">
                  <c:v>7.7624864183803849E-2</c:v>
                </c:pt>
                <c:pt idx="7322">
                  <c:v>7.7601360746636178E-2</c:v>
                </c:pt>
                <c:pt idx="7323">
                  <c:v>7.7571785042815811E-2</c:v>
                </c:pt>
                <c:pt idx="7324">
                  <c:v>7.7544181261170769E-2</c:v>
                </c:pt>
                <c:pt idx="7325">
                  <c:v>7.7526857749074918E-2</c:v>
                </c:pt>
                <c:pt idx="7326">
                  <c:v>7.7487022845905973E-2</c:v>
                </c:pt>
                <c:pt idx="7327">
                  <c:v>7.7449503421119753E-2</c:v>
                </c:pt>
                <c:pt idx="7328">
                  <c:v>7.7436210789065874E-2</c:v>
                </c:pt>
                <c:pt idx="7329">
                  <c:v>7.7413392518973917E-2</c:v>
                </c:pt>
                <c:pt idx="7330">
                  <c:v>7.7404987202385672E-2</c:v>
                </c:pt>
                <c:pt idx="7331">
                  <c:v>7.7387161944753063E-2</c:v>
                </c:pt>
                <c:pt idx="7332">
                  <c:v>7.7356270865618443E-2</c:v>
                </c:pt>
                <c:pt idx="7333">
                  <c:v>7.7342589770092507E-2</c:v>
                </c:pt>
                <c:pt idx="7334">
                  <c:v>7.7314929926843995E-2</c:v>
                </c:pt>
                <c:pt idx="7335">
                  <c:v>7.7287459567954769E-2</c:v>
                </c:pt>
                <c:pt idx="7336">
                  <c:v>7.727299572949059E-2</c:v>
                </c:pt>
                <c:pt idx="7337">
                  <c:v>7.7282224068735444E-2</c:v>
                </c:pt>
                <c:pt idx="7338">
                  <c:v>7.72475066061174E-2</c:v>
                </c:pt>
                <c:pt idx="7339">
                  <c:v>7.7271961670277473E-2</c:v>
                </c:pt>
                <c:pt idx="7340">
                  <c:v>7.7257428064206518E-2</c:v>
                </c:pt>
                <c:pt idx="7341">
                  <c:v>7.7278186064256821E-2</c:v>
                </c:pt>
                <c:pt idx="7342">
                  <c:v>7.7262883715966429E-2</c:v>
                </c:pt>
                <c:pt idx="7343">
                  <c:v>7.7267620835866219E-2</c:v>
                </c:pt>
                <c:pt idx="7344">
                  <c:v>7.7283718811209018E-2</c:v>
                </c:pt>
                <c:pt idx="7345">
                  <c:v>7.7285641170234703E-2</c:v>
                </c:pt>
                <c:pt idx="7346">
                  <c:v>7.7300545276319022E-2</c:v>
                </c:pt>
                <c:pt idx="7347">
                  <c:v>7.7286061056413613E-2</c:v>
                </c:pt>
                <c:pt idx="7348">
                  <c:v>7.7289885370606493E-2</c:v>
                </c:pt>
                <c:pt idx="7349">
                  <c:v>7.7293267494054546E-2</c:v>
                </c:pt>
                <c:pt idx="7350">
                  <c:v>7.7267808523372172E-2</c:v>
                </c:pt>
                <c:pt idx="7351">
                  <c:v>7.7259703746557107E-2</c:v>
                </c:pt>
                <c:pt idx="7352">
                  <c:v>7.7223284036325918E-2</c:v>
                </c:pt>
                <c:pt idx="7353">
                  <c:v>7.7219043945621763E-2</c:v>
                </c:pt>
                <c:pt idx="7354">
                  <c:v>7.721649498425856E-2</c:v>
                </c:pt>
                <c:pt idx="7355">
                  <c:v>7.7195158422095095E-2</c:v>
                </c:pt>
                <c:pt idx="7356">
                  <c:v>7.7160613734078176E-2</c:v>
                </c:pt>
                <c:pt idx="7357">
                  <c:v>7.7142713533538632E-2</c:v>
                </c:pt>
                <c:pt idx="7358">
                  <c:v>7.710185188277896E-2</c:v>
                </c:pt>
                <c:pt idx="7359">
                  <c:v>7.7079828097592729E-2</c:v>
                </c:pt>
                <c:pt idx="7360">
                  <c:v>7.705433829301403E-2</c:v>
                </c:pt>
                <c:pt idx="7361">
                  <c:v>7.7008366681720342E-2</c:v>
                </c:pt>
                <c:pt idx="7362">
                  <c:v>7.7003660462363954E-2</c:v>
                </c:pt>
                <c:pt idx="7363">
                  <c:v>7.6972690573135327E-2</c:v>
                </c:pt>
                <c:pt idx="7364">
                  <c:v>7.6957513468635802E-2</c:v>
                </c:pt>
                <c:pt idx="7365">
                  <c:v>7.6913861997301436E-2</c:v>
                </c:pt>
                <c:pt idx="7366">
                  <c:v>7.6895712850948983E-2</c:v>
                </c:pt>
                <c:pt idx="7367">
                  <c:v>7.6898476978981695E-2</c:v>
                </c:pt>
                <c:pt idx="7368">
                  <c:v>7.687076308198651E-2</c:v>
                </c:pt>
                <c:pt idx="7369">
                  <c:v>7.6865097688984002E-2</c:v>
                </c:pt>
                <c:pt idx="7370">
                  <c:v>7.689203862988031E-2</c:v>
                </c:pt>
                <c:pt idx="7371">
                  <c:v>7.6877911481940925E-2</c:v>
                </c:pt>
                <c:pt idx="7372">
                  <c:v>7.6887907101902381E-2</c:v>
                </c:pt>
                <c:pt idx="7373">
                  <c:v>7.6874004306973331E-2</c:v>
                </c:pt>
                <c:pt idx="7374">
                  <c:v>7.6865104570725179E-2</c:v>
                </c:pt>
                <c:pt idx="7375">
                  <c:v>7.6834000402694641E-2</c:v>
                </c:pt>
                <c:pt idx="7376">
                  <c:v>7.6862414815076663E-2</c:v>
                </c:pt>
                <c:pt idx="7377">
                  <c:v>7.6849168436112808E-2</c:v>
                </c:pt>
                <c:pt idx="7378">
                  <c:v>7.6849893582888823E-2</c:v>
                </c:pt>
                <c:pt idx="7379">
                  <c:v>7.6848684100447012E-2</c:v>
                </c:pt>
                <c:pt idx="7380">
                  <c:v>7.6845358625326959E-2</c:v>
                </c:pt>
                <c:pt idx="7381">
                  <c:v>7.6833476953923924E-2</c:v>
                </c:pt>
                <c:pt idx="7382">
                  <c:v>7.6850618985454755E-2</c:v>
                </c:pt>
                <c:pt idx="7383">
                  <c:v>7.6828286223432685E-2</c:v>
                </c:pt>
                <c:pt idx="7384">
                  <c:v>7.6836997391390521E-2</c:v>
                </c:pt>
                <c:pt idx="7385">
                  <c:v>7.6815075978254765E-2</c:v>
                </c:pt>
                <c:pt idx="7386">
                  <c:v>7.6783203700199837E-2</c:v>
                </c:pt>
                <c:pt idx="7387">
                  <c:v>7.6789374612707267E-2</c:v>
                </c:pt>
                <c:pt idx="7388">
                  <c:v>7.6760231670835066E-2</c:v>
                </c:pt>
                <c:pt idx="7389">
                  <c:v>7.671996074234555E-2</c:v>
                </c:pt>
                <c:pt idx="7390">
                  <c:v>7.6717345951465454E-2</c:v>
                </c:pt>
                <c:pt idx="7391">
                  <c:v>7.6696521404690993E-2</c:v>
                </c:pt>
                <c:pt idx="7392">
                  <c:v>7.6684278262119016E-2</c:v>
                </c:pt>
                <c:pt idx="7393">
                  <c:v>7.664076603379022E-2</c:v>
                </c:pt>
                <c:pt idx="7394">
                  <c:v>7.6652058993245786E-2</c:v>
                </c:pt>
                <c:pt idx="7395">
                  <c:v>7.6644572924403881E-2</c:v>
                </c:pt>
                <c:pt idx="7396">
                  <c:v>7.6635539129023905E-2</c:v>
                </c:pt>
                <c:pt idx="7397">
                  <c:v>7.6594256885358925E-2</c:v>
                </c:pt>
                <c:pt idx="7398">
                  <c:v>7.659202711695659E-2</c:v>
                </c:pt>
                <c:pt idx="7399">
                  <c:v>7.6574874231575829E-2</c:v>
                </c:pt>
                <c:pt idx="7400">
                  <c:v>7.6558006938737266E-2</c:v>
                </c:pt>
                <c:pt idx="7401">
                  <c:v>7.6547388828753088E-2</c:v>
                </c:pt>
                <c:pt idx="7402">
                  <c:v>7.6515622119506105E-2</c:v>
                </c:pt>
                <c:pt idx="7403">
                  <c:v>7.6508937996132648E-2</c:v>
                </c:pt>
                <c:pt idx="7404">
                  <c:v>7.6514190112244307E-2</c:v>
                </c:pt>
                <c:pt idx="7405">
                  <c:v>7.6499849323449831E-2</c:v>
                </c:pt>
                <c:pt idx="7406">
                  <c:v>7.6492125578010051E-2</c:v>
                </c:pt>
                <c:pt idx="7407">
                  <c:v>7.6472342765381507E-2</c:v>
                </c:pt>
                <c:pt idx="7408">
                  <c:v>7.6464432435417173E-2</c:v>
                </c:pt>
                <c:pt idx="7409">
                  <c:v>7.6436302291596842E-2</c:v>
                </c:pt>
                <c:pt idx="7410">
                  <c:v>7.6461222323779943E-2</c:v>
                </c:pt>
                <c:pt idx="7411">
                  <c:v>7.6454596112195988E-2</c:v>
                </c:pt>
                <c:pt idx="7412">
                  <c:v>7.6436907086194522E-2</c:v>
                </c:pt>
                <c:pt idx="7413">
                  <c:v>7.644601390861791E-2</c:v>
                </c:pt>
                <c:pt idx="7414">
                  <c:v>7.643492595960738E-2</c:v>
                </c:pt>
                <c:pt idx="7415">
                  <c:v>7.6451183775844728E-2</c:v>
                </c:pt>
                <c:pt idx="7416">
                  <c:v>7.6453790951170414E-2</c:v>
                </c:pt>
                <c:pt idx="7417">
                  <c:v>7.6420703607630286E-2</c:v>
                </c:pt>
                <c:pt idx="7418">
                  <c:v>7.6416950145819867E-2</c:v>
                </c:pt>
                <c:pt idx="7419">
                  <c:v>7.6407060480937594E-2</c:v>
                </c:pt>
                <c:pt idx="7420">
                  <c:v>7.6414280505292836E-2</c:v>
                </c:pt>
                <c:pt idx="7421">
                  <c:v>7.6417605057204879E-2</c:v>
                </c:pt>
                <c:pt idx="7422">
                  <c:v>7.6416743192603193E-2</c:v>
                </c:pt>
                <c:pt idx="7423">
                  <c:v>7.6406701497218871E-2</c:v>
                </c:pt>
                <c:pt idx="7424">
                  <c:v>7.6420538874284821E-2</c:v>
                </c:pt>
                <c:pt idx="7425">
                  <c:v>7.638215686070704E-2</c:v>
                </c:pt>
                <c:pt idx="7426">
                  <c:v>7.6366851727711543E-2</c:v>
                </c:pt>
                <c:pt idx="7427">
                  <c:v>7.6349599525442791E-2</c:v>
                </c:pt>
                <c:pt idx="7428">
                  <c:v>7.632389059845604E-2</c:v>
                </c:pt>
                <c:pt idx="7429">
                  <c:v>7.6299126358583463E-2</c:v>
                </c:pt>
                <c:pt idx="7430">
                  <c:v>7.625898710238746E-2</c:v>
                </c:pt>
                <c:pt idx="7431">
                  <c:v>7.6239468033915458E-2</c:v>
                </c:pt>
                <c:pt idx="7432">
                  <c:v>7.6180387696857615E-2</c:v>
                </c:pt>
                <c:pt idx="7433">
                  <c:v>7.6183242090131248E-2</c:v>
                </c:pt>
                <c:pt idx="7434">
                  <c:v>7.6154000202211358E-2</c:v>
                </c:pt>
                <c:pt idx="7435">
                  <c:v>7.6120838202668045E-2</c:v>
                </c:pt>
                <c:pt idx="7436">
                  <c:v>7.6097853603640214E-2</c:v>
                </c:pt>
                <c:pt idx="7437">
                  <c:v>7.6056918317375433E-2</c:v>
                </c:pt>
                <c:pt idx="7438">
                  <c:v>7.6040267483544949E-2</c:v>
                </c:pt>
                <c:pt idx="7439">
                  <c:v>7.6028722448348685E-2</c:v>
                </c:pt>
                <c:pt idx="7440">
                  <c:v>7.6004213209098781E-2</c:v>
                </c:pt>
                <c:pt idx="7441">
                  <c:v>7.6001100746785705E-2</c:v>
                </c:pt>
                <c:pt idx="7442">
                  <c:v>7.599784237527929E-2</c:v>
                </c:pt>
                <c:pt idx="7443">
                  <c:v>7.5985769470660047E-2</c:v>
                </c:pt>
                <c:pt idx="7444">
                  <c:v>7.5958877423764531E-2</c:v>
                </c:pt>
                <c:pt idx="7445">
                  <c:v>7.5979683006270726E-2</c:v>
                </c:pt>
                <c:pt idx="7446">
                  <c:v>7.5972537363783066E-2</c:v>
                </c:pt>
                <c:pt idx="7447">
                  <c:v>7.5977806425119143E-2</c:v>
                </c:pt>
                <c:pt idx="7448">
                  <c:v>7.5984259277966842E-2</c:v>
                </c:pt>
                <c:pt idx="7449">
                  <c:v>7.601649030633123E-2</c:v>
                </c:pt>
                <c:pt idx="7450">
                  <c:v>7.6003054415367949E-2</c:v>
                </c:pt>
                <c:pt idx="7451">
                  <c:v>7.5998264429157553E-2</c:v>
                </c:pt>
                <c:pt idx="7452">
                  <c:v>7.6026228259316236E-2</c:v>
                </c:pt>
                <c:pt idx="7453">
                  <c:v>7.6001421432145E-2</c:v>
                </c:pt>
                <c:pt idx="7454">
                  <c:v>7.5986587024603897E-2</c:v>
                </c:pt>
                <c:pt idx="7455">
                  <c:v>7.6002218924810822E-2</c:v>
                </c:pt>
                <c:pt idx="7456">
                  <c:v>7.6013413615632519E-2</c:v>
                </c:pt>
                <c:pt idx="7457">
                  <c:v>7.6002278106423571E-2</c:v>
                </c:pt>
                <c:pt idx="7458">
                  <c:v>7.5994754496886863E-2</c:v>
                </c:pt>
                <c:pt idx="7459">
                  <c:v>7.6006098061552202E-2</c:v>
                </c:pt>
                <c:pt idx="7460">
                  <c:v>7.5977562872870857E-2</c:v>
                </c:pt>
                <c:pt idx="7461">
                  <c:v>7.5961882459968905E-2</c:v>
                </c:pt>
                <c:pt idx="7462">
                  <c:v>7.5958632596690695E-2</c:v>
                </c:pt>
                <c:pt idx="7463">
                  <c:v>7.5896652795728936E-2</c:v>
                </c:pt>
                <c:pt idx="7464">
                  <c:v>7.5871854012675877E-2</c:v>
                </c:pt>
                <c:pt idx="7465">
                  <c:v>7.5871474851883863E-2</c:v>
                </c:pt>
                <c:pt idx="7466">
                  <c:v>7.5835644562302545E-2</c:v>
                </c:pt>
                <c:pt idx="7467">
                  <c:v>7.5791748039429757E-2</c:v>
                </c:pt>
                <c:pt idx="7468">
                  <c:v>7.5762234420000241E-2</c:v>
                </c:pt>
                <c:pt idx="7469">
                  <c:v>7.5757894868364373E-2</c:v>
                </c:pt>
                <c:pt idx="7470">
                  <c:v>7.572822722810868E-2</c:v>
                </c:pt>
                <c:pt idx="7471">
                  <c:v>7.5721097423634809E-2</c:v>
                </c:pt>
                <c:pt idx="7472">
                  <c:v>7.5692944893219316E-2</c:v>
                </c:pt>
                <c:pt idx="7473">
                  <c:v>7.5685499113557209E-2</c:v>
                </c:pt>
                <c:pt idx="7474">
                  <c:v>7.5686156325675935E-2</c:v>
                </c:pt>
                <c:pt idx="7475">
                  <c:v>7.5665730307166834E-2</c:v>
                </c:pt>
                <c:pt idx="7476">
                  <c:v>7.5666037503483552E-2</c:v>
                </c:pt>
                <c:pt idx="7477">
                  <c:v>7.5670959916013802E-2</c:v>
                </c:pt>
                <c:pt idx="7478">
                  <c:v>7.5658033169787919E-2</c:v>
                </c:pt>
                <c:pt idx="7479">
                  <c:v>7.5638416475028281E-2</c:v>
                </c:pt>
                <c:pt idx="7480">
                  <c:v>7.5644447040349144E-2</c:v>
                </c:pt>
                <c:pt idx="7481">
                  <c:v>7.5639448579547131E-2</c:v>
                </c:pt>
                <c:pt idx="7482">
                  <c:v>7.5642877770851852E-2</c:v>
                </c:pt>
                <c:pt idx="7483">
                  <c:v>7.564373590223708E-2</c:v>
                </c:pt>
                <c:pt idx="7484">
                  <c:v>7.5661449821780052E-2</c:v>
                </c:pt>
                <c:pt idx="7485">
                  <c:v>7.5667640229325067E-2</c:v>
                </c:pt>
                <c:pt idx="7486">
                  <c:v>7.5731643920338848E-2</c:v>
                </c:pt>
                <c:pt idx="7487">
                  <c:v>7.58123527880743E-2</c:v>
                </c:pt>
                <c:pt idx="7488">
                  <c:v>7.5875378615533534E-2</c:v>
                </c:pt>
                <c:pt idx="7489">
                  <c:v>7.5988843237056208E-2</c:v>
                </c:pt>
                <c:pt idx="7490">
                  <c:v>7.6062191873182389E-2</c:v>
                </c:pt>
                <c:pt idx="7491">
                  <c:v>7.6195419406853926E-2</c:v>
                </c:pt>
                <c:pt idx="7492">
                  <c:v>7.6318000619449267E-2</c:v>
                </c:pt>
                <c:pt idx="7493">
                  <c:v>7.6463508490647342E-2</c:v>
                </c:pt>
                <c:pt idx="7494">
                  <c:v>7.6602161961084797E-2</c:v>
                </c:pt>
                <c:pt idx="7495">
                  <c:v>7.6726572282359268E-2</c:v>
                </c:pt>
                <c:pt idx="7496">
                  <c:v>7.6940237491122776E-2</c:v>
                </c:pt>
                <c:pt idx="7497">
                  <c:v>7.7093012956308105E-2</c:v>
                </c:pt>
                <c:pt idx="7498">
                  <c:v>7.7263491108054999E-2</c:v>
                </c:pt>
                <c:pt idx="7499">
                  <c:v>7.7425870809560898E-2</c:v>
                </c:pt>
                <c:pt idx="7500">
                  <c:v>7.7619296231798252E-2</c:v>
                </c:pt>
                <c:pt idx="7501">
                  <c:v>7.7753590986359034E-2</c:v>
                </c:pt>
                <c:pt idx="7502">
                  <c:v>7.7902235687193094E-2</c:v>
                </c:pt>
                <c:pt idx="7503">
                  <c:v>7.8072940549494069E-2</c:v>
                </c:pt>
                <c:pt idx="7504">
                  <c:v>7.8203229808207181E-2</c:v>
                </c:pt>
                <c:pt idx="7505">
                  <c:v>7.8339755002051925E-2</c:v>
                </c:pt>
                <c:pt idx="7506">
                  <c:v>7.844266098928504E-2</c:v>
                </c:pt>
                <c:pt idx="7507">
                  <c:v>7.853153869639104E-2</c:v>
                </c:pt>
                <c:pt idx="7508">
                  <c:v>7.8623948368329005E-2</c:v>
                </c:pt>
                <c:pt idx="7509">
                  <c:v>7.8696534233324372E-2</c:v>
                </c:pt>
                <c:pt idx="7510">
                  <c:v>7.8741670685683246E-2</c:v>
                </c:pt>
                <c:pt idx="7511">
                  <c:v>7.8776620849241363E-2</c:v>
                </c:pt>
                <c:pt idx="7512">
                  <c:v>7.8810091200179733E-2</c:v>
                </c:pt>
                <c:pt idx="7513">
                  <c:v>7.8848635732350347E-2</c:v>
                </c:pt>
                <c:pt idx="7514">
                  <c:v>7.8916829568071084E-2</c:v>
                </c:pt>
                <c:pt idx="7515">
                  <c:v>7.8951079220882819E-2</c:v>
                </c:pt>
                <c:pt idx="7516">
                  <c:v>7.8996311372471012E-2</c:v>
                </c:pt>
                <c:pt idx="7517">
                  <c:v>7.9074946093717152E-2</c:v>
                </c:pt>
                <c:pt idx="7518">
                  <c:v>7.9136143787328195E-2</c:v>
                </c:pt>
                <c:pt idx="7519">
                  <c:v>7.9244544275435286E-2</c:v>
                </c:pt>
                <c:pt idx="7520">
                  <c:v>7.9313246137154042E-2</c:v>
                </c:pt>
                <c:pt idx="7521">
                  <c:v>7.9453637784997505E-2</c:v>
                </c:pt>
                <c:pt idx="7522">
                  <c:v>7.9577730616850056E-2</c:v>
                </c:pt>
                <c:pt idx="7523">
                  <c:v>7.9694465423016336E-2</c:v>
                </c:pt>
                <c:pt idx="7524">
                  <c:v>7.9822028804607204E-2</c:v>
                </c:pt>
                <c:pt idx="7525">
                  <c:v>7.9918570960671342E-2</c:v>
                </c:pt>
                <c:pt idx="7526">
                  <c:v>8.0050065046700258E-2</c:v>
                </c:pt>
                <c:pt idx="7527">
                  <c:v>8.0193998788601811E-2</c:v>
                </c:pt>
                <c:pt idx="7528">
                  <c:v>8.0295418247118555E-2</c:v>
                </c:pt>
                <c:pt idx="7529">
                  <c:v>8.0399557640527142E-2</c:v>
                </c:pt>
                <c:pt idx="7530">
                  <c:v>8.050443146192876E-2</c:v>
                </c:pt>
                <c:pt idx="7531">
                  <c:v>8.0598089198620299E-2</c:v>
                </c:pt>
                <c:pt idx="7532">
                  <c:v>8.0676419417257117E-2</c:v>
                </c:pt>
                <c:pt idx="7533">
                  <c:v>8.0756063831479402E-2</c:v>
                </c:pt>
                <c:pt idx="7534">
                  <c:v>8.0839589323482702E-2</c:v>
                </c:pt>
                <c:pt idx="7535">
                  <c:v>8.0937408052437015E-2</c:v>
                </c:pt>
                <c:pt idx="7536">
                  <c:v>8.0979895325777373E-2</c:v>
                </c:pt>
                <c:pt idx="7537">
                  <c:v>8.1060152063967522E-2</c:v>
                </c:pt>
                <c:pt idx="7538">
                  <c:v>8.1139753585780433E-2</c:v>
                </c:pt>
                <c:pt idx="7539">
                  <c:v>8.1191372963444447E-2</c:v>
                </c:pt>
                <c:pt idx="7540">
                  <c:v>8.1279466569707165E-2</c:v>
                </c:pt>
                <c:pt idx="7541">
                  <c:v>8.1368042090991938E-2</c:v>
                </c:pt>
                <c:pt idx="7542">
                  <c:v>8.1437612799540371E-2</c:v>
                </c:pt>
                <c:pt idx="7543">
                  <c:v>8.1568497622017289E-2</c:v>
                </c:pt>
                <c:pt idx="7544">
                  <c:v>8.1689738174665072E-2</c:v>
                </c:pt>
                <c:pt idx="7545">
                  <c:v>8.1762069431440626E-2</c:v>
                </c:pt>
                <c:pt idx="7546">
                  <c:v>8.1874016351850293E-2</c:v>
                </c:pt>
                <c:pt idx="7547">
                  <c:v>8.20022591625299E-2</c:v>
                </c:pt>
                <c:pt idx="7548">
                  <c:v>8.210563962693479E-2</c:v>
                </c:pt>
                <c:pt idx="7549">
                  <c:v>8.2237104971740943E-2</c:v>
                </c:pt>
                <c:pt idx="7550">
                  <c:v>8.2360536421142772E-2</c:v>
                </c:pt>
                <c:pt idx="7551">
                  <c:v>8.2439528197776807E-2</c:v>
                </c:pt>
                <c:pt idx="7552">
                  <c:v>8.2579777458213849E-2</c:v>
                </c:pt>
                <c:pt idx="7553">
                  <c:v>8.2671705803740336E-2</c:v>
                </c:pt>
                <c:pt idx="7554">
                  <c:v>8.279741575963287E-2</c:v>
                </c:pt>
                <c:pt idx="7555">
                  <c:v>8.2919294513992464E-2</c:v>
                </c:pt>
                <c:pt idx="7556">
                  <c:v>8.300735444860019E-2</c:v>
                </c:pt>
                <c:pt idx="7557">
                  <c:v>8.307848624914041E-2</c:v>
                </c:pt>
                <c:pt idx="7558">
                  <c:v>8.3171521143227067E-2</c:v>
                </c:pt>
                <c:pt idx="7559">
                  <c:v>8.3241631975572078E-2</c:v>
                </c:pt>
                <c:pt idx="7560">
                  <c:v>8.3342775038301897E-2</c:v>
                </c:pt>
                <c:pt idx="7561">
                  <c:v>8.3406192322062561E-2</c:v>
                </c:pt>
                <c:pt idx="7562">
                  <c:v>8.3509866744846006E-2</c:v>
                </c:pt>
                <c:pt idx="7563">
                  <c:v>8.36048939171673E-2</c:v>
                </c:pt>
                <c:pt idx="7564">
                  <c:v>8.367985823095006E-2</c:v>
                </c:pt>
                <c:pt idx="7565">
                  <c:v>8.3782362062639504E-2</c:v>
                </c:pt>
                <c:pt idx="7566">
                  <c:v>8.3875169758716644E-2</c:v>
                </c:pt>
                <c:pt idx="7567">
                  <c:v>8.398109903718573E-2</c:v>
                </c:pt>
                <c:pt idx="7568">
                  <c:v>8.4061528098325983E-2</c:v>
                </c:pt>
                <c:pt idx="7569">
                  <c:v>8.4209897519479687E-2</c:v>
                </c:pt>
                <c:pt idx="7570">
                  <c:v>8.4307974838486816E-2</c:v>
                </c:pt>
                <c:pt idx="7571">
                  <c:v>8.4439906025224609E-2</c:v>
                </c:pt>
                <c:pt idx="7572">
                  <c:v>8.4554135982926881E-2</c:v>
                </c:pt>
                <c:pt idx="7573">
                  <c:v>8.4675388127084306E-2</c:v>
                </c:pt>
                <c:pt idx="7574">
                  <c:v>8.4783230788685965E-2</c:v>
                </c:pt>
                <c:pt idx="7575">
                  <c:v>8.4900282040998865E-2</c:v>
                </c:pt>
                <c:pt idx="7576">
                  <c:v>8.5014103920591666E-2</c:v>
                </c:pt>
                <c:pt idx="7577">
                  <c:v>8.5136029955869441E-2</c:v>
                </c:pt>
                <c:pt idx="7578">
                  <c:v>8.5252143430919081E-2</c:v>
                </c:pt>
                <c:pt idx="7579">
                  <c:v>8.5350088332709378E-2</c:v>
                </c:pt>
                <c:pt idx="7580">
                  <c:v>8.547270768877388E-2</c:v>
                </c:pt>
                <c:pt idx="7581">
                  <c:v>8.5566267734493523E-2</c:v>
                </c:pt>
                <c:pt idx="7582">
                  <c:v>8.5692642811908415E-2</c:v>
                </c:pt>
                <c:pt idx="7583">
                  <c:v>8.5799205855388777E-2</c:v>
                </c:pt>
                <c:pt idx="7584">
                  <c:v>8.5890772874213872E-2</c:v>
                </c:pt>
                <c:pt idx="7585">
                  <c:v>8.6005549954854099E-2</c:v>
                </c:pt>
                <c:pt idx="7586">
                  <c:v>8.608705298897118E-2</c:v>
                </c:pt>
                <c:pt idx="7587">
                  <c:v>8.6205469615059677E-2</c:v>
                </c:pt>
                <c:pt idx="7588">
                  <c:v>8.6304129035388644E-2</c:v>
                </c:pt>
                <c:pt idx="7589">
                  <c:v>8.6398022872398089E-2</c:v>
                </c:pt>
                <c:pt idx="7590">
                  <c:v>8.6491724015993726E-2</c:v>
                </c:pt>
                <c:pt idx="7591">
                  <c:v>8.6597710977251108E-2</c:v>
                </c:pt>
                <c:pt idx="7592">
                  <c:v>8.6699525972617986E-2</c:v>
                </c:pt>
                <c:pt idx="7593">
                  <c:v>8.6767610451878391E-2</c:v>
                </c:pt>
                <c:pt idx="7594">
                  <c:v>8.6864568689019567E-2</c:v>
                </c:pt>
                <c:pt idx="7595">
                  <c:v>8.6984985318356217E-2</c:v>
                </c:pt>
                <c:pt idx="7596">
                  <c:v>8.7057300375589175E-2</c:v>
                </c:pt>
                <c:pt idx="7597">
                  <c:v>8.7170137298720779E-2</c:v>
                </c:pt>
                <c:pt idx="7598">
                  <c:v>8.7265819926110488E-2</c:v>
                </c:pt>
                <c:pt idx="7599">
                  <c:v>8.7360612899385404E-2</c:v>
                </c:pt>
                <c:pt idx="7600">
                  <c:v>8.7464963344893731E-2</c:v>
                </c:pt>
                <c:pt idx="7601">
                  <c:v>8.7581625839042887E-2</c:v>
                </c:pt>
                <c:pt idx="7602">
                  <c:v>8.7671876701192808E-2</c:v>
                </c:pt>
                <c:pt idx="7603">
                  <c:v>8.777766271736373E-2</c:v>
                </c:pt>
                <c:pt idx="7604">
                  <c:v>8.7884682256850283E-2</c:v>
                </c:pt>
                <c:pt idx="7605">
                  <c:v>8.7977413135556154E-2</c:v>
                </c:pt>
                <c:pt idx="7606">
                  <c:v>8.8061649625356758E-2</c:v>
                </c:pt>
                <c:pt idx="7607">
                  <c:v>8.8149668680350318E-2</c:v>
                </c:pt>
                <c:pt idx="7608">
                  <c:v>8.823380123320318E-2</c:v>
                </c:pt>
                <c:pt idx="7609">
                  <c:v>8.8333815828687962E-2</c:v>
                </c:pt>
                <c:pt idx="7610">
                  <c:v>8.8455164448549312E-2</c:v>
                </c:pt>
                <c:pt idx="7611">
                  <c:v>8.8525987479968871E-2</c:v>
                </c:pt>
                <c:pt idx="7612">
                  <c:v>8.8627635522887327E-2</c:v>
                </c:pt>
                <c:pt idx="7613">
                  <c:v>8.8730781903441802E-2</c:v>
                </c:pt>
                <c:pt idx="7614">
                  <c:v>8.8818081571827301E-2</c:v>
                </c:pt>
                <c:pt idx="7615">
                  <c:v>8.890311391998032E-2</c:v>
                </c:pt>
                <c:pt idx="7616">
                  <c:v>8.9006272365458411E-2</c:v>
                </c:pt>
                <c:pt idx="7617">
                  <c:v>8.9106147393110235E-2</c:v>
                </c:pt>
                <c:pt idx="7618">
                  <c:v>8.918021257226777E-2</c:v>
                </c:pt>
                <c:pt idx="7619">
                  <c:v>8.9294838338303234E-2</c:v>
                </c:pt>
                <c:pt idx="7620">
                  <c:v>8.9390170570647964E-2</c:v>
                </c:pt>
                <c:pt idx="7621">
                  <c:v>8.9522013518124582E-2</c:v>
                </c:pt>
                <c:pt idx="7622">
                  <c:v>8.9596518441611012E-2</c:v>
                </c:pt>
                <c:pt idx="7623">
                  <c:v>8.9715280342637316E-2</c:v>
                </c:pt>
                <c:pt idx="7624">
                  <c:v>8.9820339739618144E-2</c:v>
                </c:pt>
                <c:pt idx="7625">
                  <c:v>8.9920896997025879E-2</c:v>
                </c:pt>
                <c:pt idx="7626">
                  <c:v>8.9994467959386232E-2</c:v>
                </c:pt>
                <c:pt idx="7627">
                  <c:v>9.0098906670667778E-2</c:v>
                </c:pt>
                <c:pt idx="7628">
                  <c:v>9.0162169573592021E-2</c:v>
                </c:pt>
                <c:pt idx="7629">
                  <c:v>9.0259965770818823E-2</c:v>
                </c:pt>
                <c:pt idx="7630">
                  <c:v>9.036166966159867E-2</c:v>
                </c:pt>
                <c:pt idx="7631">
                  <c:v>9.0448151128297849E-2</c:v>
                </c:pt>
                <c:pt idx="7632">
                  <c:v>9.0500043787884371E-2</c:v>
                </c:pt>
                <c:pt idx="7633">
                  <c:v>9.0578598375017028E-2</c:v>
                </c:pt>
                <c:pt idx="7634">
                  <c:v>9.069504652569832E-2</c:v>
                </c:pt>
                <c:pt idx="7635">
                  <c:v>9.0784729104392198E-2</c:v>
                </c:pt>
                <c:pt idx="7636">
                  <c:v>9.0876666932987821E-2</c:v>
                </c:pt>
                <c:pt idx="7637">
                  <c:v>9.096237922994202E-2</c:v>
                </c:pt>
                <c:pt idx="7638">
                  <c:v>9.103423738864122E-2</c:v>
                </c:pt>
                <c:pt idx="7639">
                  <c:v>9.1124886926873067E-2</c:v>
                </c:pt>
                <c:pt idx="7640">
                  <c:v>9.1189315998300075E-2</c:v>
                </c:pt>
                <c:pt idx="7641">
                  <c:v>9.1262495779662195E-2</c:v>
                </c:pt>
                <c:pt idx="7642">
                  <c:v>9.1358433478058776E-2</c:v>
                </c:pt>
                <c:pt idx="7643">
                  <c:v>9.1417147622452732E-2</c:v>
                </c:pt>
                <c:pt idx="7644">
                  <c:v>9.1513701911431572E-2</c:v>
                </c:pt>
                <c:pt idx="7645">
                  <c:v>9.1618929836866481E-2</c:v>
                </c:pt>
                <c:pt idx="7646">
                  <c:v>9.1691727441642057E-2</c:v>
                </c:pt>
                <c:pt idx="7647">
                  <c:v>9.1782439096264129E-2</c:v>
                </c:pt>
                <c:pt idx="7648">
                  <c:v>9.1872343079175828E-2</c:v>
                </c:pt>
                <c:pt idx="7649">
                  <c:v>9.1985069336660896E-2</c:v>
                </c:pt>
                <c:pt idx="7650">
                  <c:v>9.2092552962061563E-2</c:v>
                </c:pt>
                <c:pt idx="7651">
                  <c:v>9.2190620899694709E-2</c:v>
                </c:pt>
                <c:pt idx="7652">
                  <c:v>9.2258803948247065E-2</c:v>
                </c:pt>
                <c:pt idx="7653">
                  <c:v>9.2350903300989468E-2</c:v>
                </c:pt>
                <c:pt idx="7654">
                  <c:v>9.2450676063090653E-2</c:v>
                </c:pt>
                <c:pt idx="7655">
                  <c:v>9.2558415410272127E-2</c:v>
                </c:pt>
                <c:pt idx="7656">
                  <c:v>9.2644864306086094E-2</c:v>
                </c:pt>
                <c:pt idx="7657">
                  <c:v>9.2714027977814473E-2</c:v>
                </c:pt>
                <c:pt idx="7658">
                  <c:v>9.2789627592336166E-2</c:v>
                </c:pt>
                <c:pt idx="7659">
                  <c:v>9.2879244241803632E-2</c:v>
                </c:pt>
                <c:pt idx="7660">
                  <c:v>9.2980411862701146E-2</c:v>
                </c:pt>
                <c:pt idx="7661">
                  <c:v>9.3046478124996057E-2</c:v>
                </c:pt>
                <c:pt idx="7662">
                  <c:v>9.3110981961381095E-2</c:v>
                </c:pt>
                <c:pt idx="7663">
                  <c:v>9.3164618916362685E-2</c:v>
                </c:pt>
                <c:pt idx="7664">
                  <c:v>9.3270982828452892E-2</c:v>
                </c:pt>
                <c:pt idx="7665">
                  <c:v>9.3345123350553283E-2</c:v>
                </c:pt>
                <c:pt idx="7666">
                  <c:v>9.3397409960742028E-2</c:v>
                </c:pt>
                <c:pt idx="7667">
                  <c:v>9.3465950223367678E-2</c:v>
                </c:pt>
                <c:pt idx="7668">
                  <c:v>9.3517967571516425E-2</c:v>
                </c:pt>
                <c:pt idx="7669">
                  <c:v>9.3574917886825676E-2</c:v>
                </c:pt>
                <c:pt idx="7670">
                  <c:v>9.3656992828466262E-2</c:v>
                </c:pt>
                <c:pt idx="7671">
                  <c:v>9.3747536163151735E-2</c:v>
                </c:pt>
                <c:pt idx="7672">
                  <c:v>9.3840746000109387E-2</c:v>
                </c:pt>
                <c:pt idx="7673">
                  <c:v>9.389439779628872E-2</c:v>
                </c:pt>
                <c:pt idx="7674">
                  <c:v>9.4005654799491994E-2</c:v>
                </c:pt>
                <c:pt idx="7675">
                  <c:v>9.406352950610028E-2</c:v>
                </c:pt>
                <c:pt idx="7676">
                  <c:v>9.4148811038389957E-2</c:v>
                </c:pt>
                <c:pt idx="7677">
                  <c:v>9.4242546632477109E-2</c:v>
                </c:pt>
                <c:pt idx="7678">
                  <c:v>9.432827101225244E-2</c:v>
                </c:pt>
                <c:pt idx="7679">
                  <c:v>9.4419195871949663E-2</c:v>
                </c:pt>
                <c:pt idx="7680">
                  <c:v>9.4502382163981213E-2</c:v>
                </c:pt>
                <c:pt idx="7681">
                  <c:v>9.4566283639943849E-2</c:v>
                </c:pt>
                <c:pt idx="7682">
                  <c:v>9.466262644927867E-2</c:v>
                </c:pt>
                <c:pt idx="7683">
                  <c:v>9.4740263669471941E-2</c:v>
                </c:pt>
                <c:pt idx="7684">
                  <c:v>9.4830544540753403E-2</c:v>
                </c:pt>
                <c:pt idx="7685">
                  <c:v>9.4903072109361775E-2</c:v>
                </c:pt>
                <c:pt idx="7686">
                  <c:v>9.4995228688660838E-2</c:v>
                </c:pt>
                <c:pt idx="7687">
                  <c:v>9.5052192464002844E-2</c:v>
                </c:pt>
                <c:pt idx="7688">
                  <c:v>9.513169083036252E-2</c:v>
                </c:pt>
                <c:pt idx="7689">
                  <c:v>9.5214086906830198E-2</c:v>
                </c:pt>
                <c:pt idx="7690">
                  <c:v>9.5280223591658109E-2</c:v>
                </c:pt>
                <c:pt idx="7691">
                  <c:v>9.5342548678236244E-2</c:v>
                </c:pt>
                <c:pt idx="7692">
                  <c:v>9.5430428968848402E-2</c:v>
                </c:pt>
                <c:pt idx="7693">
                  <c:v>9.54933356863506E-2</c:v>
                </c:pt>
                <c:pt idx="7694">
                  <c:v>9.5579704182359587E-2</c:v>
                </c:pt>
                <c:pt idx="7695">
                  <c:v>9.5640044350925296E-2</c:v>
                </c:pt>
                <c:pt idx="7696">
                  <c:v>9.5729851751803346E-2</c:v>
                </c:pt>
                <c:pt idx="7697">
                  <c:v>9.5799674767883369E-2</c:v>
                </c:pt>
                <c:pt idx="7698">
                  <c:v>9.5860778312412215E-2</c:v>
                </c:pt>
                <c:pt idx="7699">
                  <c:v>9.5947151473437492E-2</c:v>
                </c:pt>
                <c:pt idx="7700">
                  <c:v>9.6033493477492515E-2</c:v>
                </c:pt>
                <c:pt idx="7701">
                  <c:v>9.6106269798906685E-2</c:v>
                </c:pt>
                <c:pt idx="7702">
                  <c:v>9.6278087959460995E-2</c:v>
                </c:pt>
                <c:pt idx="7703">
                  <c:v>9.6354248890889588E-2</c:v>
                </c:pt>
                <c:pt idx="7704">
                  <c:v>9.6408685698730401E-2</c:v>
                </c:pt>
                <c:pt idx="7705">
                  <c:v>9.6490900581161387E-2</c:v>
                </c:pt>
                <c:pt idx="7706">
                  <c:v>9.6579624835422428E-2</c:v>
                </c:pt>
                <c:pt idx="7707">
                  <c:v>9.6628072440574947E-2</c:v>
                </c:pt>
                <c:pt idx="7708">
                  <c:v>9.6735795327667101E-2</c:v>
                </c:pt>
                <c:pt idx="7709">
                  <c:v>9.6778106558458837E-2</c:v>
                </c:pt>
                <c:pt idx="7710">
                  <c:v>9.6857878511373091E-2</c:v>
                </c:pt>
                <c:pt idx="7711">
                  <c:v>9.6964621414147023E-2</c:v>
                </c:pt>
                <c:pt idx="7712">
                  <c:v>9.7006557029303608E-2</c:v>
                </c:pt>
                <c:pt idx="7713">
                  <c:v>9.7074565640216215E-2</c:v>
                </c:pt>
                <c:pt idx="7714">
                  <c:v>9.7128183436013621E-2</c:v>
                </c:pt>
                <c:pt idx="7715">
                  <c:v>9.7175176112356099E-2</c:v>
                </c:pt>
                <c:pt idx="7716">
                  <c:v>9.7284186263467576E-2</c:v>
                </c:pt>
                <c:pt idx="7717">
                  <c:v>9.732643719799014E-2</c:v>
                </c:pt>
                <c:pt idx="7718">
                  <c:v>9.7369833304117442E-2</c:v>
                </c:pt>
                <c:pt idx="7719">
                  <c:v>9.7438473399347636E-2</c:v>
                </c:pt>
                <c:pt idx="7720">
                  <c:v>9.7503368240092841E-2</c:v>
                </c:pt>
                <c:pt idx="7721">
                  <c:v>9.7568536125185984E-2</c:v>
                </c:pt>
                <c:pt idx="7722">
                  <c:v>9.7643106586925321E-2</c:v>
                </c:pt>
                <c:pt idx="7723">
                  <c:v>9.7692217575924556E-2</c:v>
                </c:pt>
                <c:pt idx="7724">
                  <c:v>9.7766345106791552E-2</c:v>
                </c:pt>
                <c:pt idx="7725">
                  <c:v>9.7813593577031205E-2</c:v>
                </c:pt>
                <c:pt idx="7726">
                  <c:v>9.7882712474844868E-2</c:v>
                </c:pt>
                <c:pt idx="7727">
                  <c:v>9.7968710326527847E-2</c:v>
                </c:pt>
                <c:pt idx="7728">
                  <c:v>9.8008855611806223E-2</c:v>
                </c:pt>
                <c:pt idx="7729">
                  <c:v>9.8094477428827792E-2</c:v>
                </c:pt>
                <c:pt idx="7730">
                  <c:v>9.8139242263659943E-2</c:v>
                </c:pt>
                <c:pt idx="7731">
                  <c:v>9.8222747132817562E-2</c:v>
                </c:pt>
                <c:pt idx="7732">
                  <c:v>9.8271082420623518E-2</c:v>
                </c:pt>
                <c:pt idx="7733">
                  <c:v>9.8339552751733478E-2</c:v>
                </c:pt>
                <c:pt idx="7734">
                  <c:v>9.8423677679398303E-2</c:v>
                </c:pt>
                <c:pt idx="7735">
                  <c:v>9.8478354316626493E-2</c:v>
                </c:pt>
                <c:pt idx="7736">
                  <c:v>9.8539627598685481E-2</c:v>
                </c:pt>
                <c:pt idx="7737">
                  <c:v>9.8610200594576952E-2</c:v>
                </c:pt>
                <c:pt idx="7738">
                  <c:v>9.8674795393297349E-2</c:v>
                </c:pt>
                <c:pt idx="7739">
                  <c:v>9.8739193160380573E-2</c:v>
                </c:pt>
                <c:pt idx="7740">
                  <c:v>9.8803308904953785E-2</c:v>
                </c:pt>
                <c:pt idx="7741">
                  <c:v>9.8869880058927523E-2</c:v>
                </c:pt>
                <c:pt idx="7742">
                  <c:v>9.8894212150317629E-2</c:v>
                </c:pt>
                <c:pt idx="7743">
                  <c:v>9.8963813467087047E-2</c:v>
                </c:pt>
                <c:pt idx="7744">
                  <c:v>9.9064818213753431E-2</c:v>
                </c:pt>
                <c:pt idx="7745">
                  <c:v>9.9131594834226483E-2</c:v>
                </c:pt>
                <c:pt idx="7746">
                  <c:v>9.9190646850293662E-2</c:v>
                </c:pt>
                <c:pt idx="7747">
                  <c:v>9.9263907474017421E-2</c:v>
                </c:pt>
                <c:pt idx="7748">
                  <c:v>9.9335982635695957E-2</c:v>
                </c:pt>
                <c:pt idx="7749">
                  <c:v>9.9383844162423213E-2</c:v>
                </c:pt>
                <c:pt idx="7750">
                  <c:v>9.9452263101431099E-2</c:v>
                </c:pt>
                <c:pt idx="7751">
                  <c:v>9.9532039386265786E-2</c:v>
                </c:pt>
                <c:pt idx="7752">
                  <c:v>9.9575466259766404E-2</c:v>
                </c:pt>
                <c:pt idx="7753">
                  <c:v>9.9647793976833487E-2</c:v>
                </c:pt>
                <c:pt idx="7754">
                  <c:v>9.9717636520159886E-2</c:v>
                </c:pt>
                <c:pt idx="7755">
                  <c:v>9.9771506888891748E-2</c:v>
                </c:pt>
                <c:pt idx="7756">
                  <c:v>9.9831437786119803E-2</c:v>
                </c:pt>
                <c:pt idx="7757">
                  <c:v>9.9889424314027447E-2</c:v>
                </c:pt>
                <c:pt idx="7758">
                  <c:v>9.9951466929783378E-2</c:v>
                </c:pt>
                <c:pt idx="7759">
                  <c:v>0.10000278100067836</c:v>
                </c:pt>
                <c:pt idx="7760">
                  <c:v>0.10005906151531849</c:v>
                </c:pt>
                <c:pt idx="7761">
                  <c:v>0.10009847387001408</c:v>
                </c:pt>
                <c:pt idx="7762">
                  <c:v>0.1001313020838345</c:v>
                </c:pt>
                <c:pt idx="7763">
                  <c:v>0.1002079319464364</c:v>
                </c:pt>
                <c:pt idx="7764">
                  <c:v>0.10023429282097987</c:v>
                </c:pt>
                <c:pt idx="7765">
                  <c:v>0.10031355354715896</c:v>
                </c:pt>
                <c:pt idx="7766">
                  <c:v>0.10034410528954332</c:v>
                </c:pt>
                <c:pt idx="7767">
                  <c:v>0.10038973463918088</c:v>
                </c:pt>
                <c:pt idx="7768">
                  <c:v>0.10046853649726606</c:v>
                </c:pt>
                <c:pt idx="7769">
                  <c:v>0.10049437754858936</c:v>
                </c:pt>
                <c:pt idx="7770">
                  <c:v>0.10053704886585563</c:v>
                </c:pt>
                <c:pt idx="7771">
                  <c:v>0.10061388614036937</c:v>
                </c:pt>
                <c:pt idx="7772">
                  <c:v>0.10068231363469471</c:v>
                </c:pt>
                <c:pt idx="7773">
                  <c:v>0.10072590115402208</c:v>
                </c:pt>
                <c:pt idx="7774">
                  <c:v>0.10076026052455106</c:v>
                </c:pt>
                <c:pt idx="7775">
                  <c:v>0.10082310981824255</c:v>
                </c:pt>
                <c:pt idx="7776">
                  <c:v>0.10089435708703495</c:v>
                </c:pt>
                <c:pt idx="7777">
                  <c:v>0.10093685860869572</c:v>
                </c:pt>
                <c:pt idx="7778">
                  <c:v>0.10097097512058026</c:v>
                </c:pt>
                <c:pt idx="7779">
                  <c:v>0.10102414397625906</c:v>
                </c:pt>
                <c:pt idx="7780">
                  <c:v>0.101069328308804</c:v>
                </c:pt>
                <c:pt idx="7781">
                  <c:v>0.10110764402844122</c:v>
                </c:pt>
                <c:pt idx="7782">
                  <c:v>0.10115391787268246</c:v>
                </c:pt>
                <c:pt idx="7783">
                  <c:v>0.10119394767314355</c:v>
                </c:pt>
                <c:pt idx="7784">
                  <c:v>0.10125434057867277</c:v>
                </c:pt>
                <c:pt idx="7785">
                  <c:v>0.10127533468298502</c:v>
                </c:pt>
                <c:pt idx="7786">
                  <c:v>0.10131030007952535</c:v>
                </c:pt>
                <c:pt idx="7787">
                  <c:v>0.10137111142667091</c:v>
                </c:pt>
                <c:pt idx="7788">
                  <c:v>0.10140084044856706</c:v>
                </c:pt>
                <c:pt idx="7789">
                  <c:v>0.1014138227387906</c:v>
                </c:pt>
                <c:pt idx="7790">
                  <c:v>0.10146806988530457</c:v>
                </c:pt>
                <c:pt idx="7791">
                  <c:v>0.10150374174897198</c:v>
                </c:pt>
                <c:pt idx="7792">
                  <c:v>0.10153650775048961</c:v>
                </c:pt>
                <c:pt idx="7793">
                  <c:v>0.10160116548885001</c:v>
                </c:pt>
                <c:pt idx="7794">
                  <c:v>0.10164638234761333</c:v>
                </c:pt>
                <c:pt idx="7795">
                  <c:v>0.10169512353106677</c:v>
                </c:pt>
                <c:pt idx="7796">
                  <c:v>0.10173443071385163</c:v>
                </c:pt>
                <c:pt idx="7797">
                  <c:v>0.10177726395402914</c:v>
                </c:pt>
                <c:pt idx="7798">
                  <c:v>0.10180895506373625</c:v>
                </c:pt>
                <c:pt idx="7799">
                  <c:v>0.10185571298525711</c:v>
                </c:pt>
                <c:pt idx="7800">
                  <c:v>0.10192089304233654</c:v>
                </c:pt>
                <c:pt idx="7801">
                  <c:v>0.10194017362113433</c:v>
                </c:pt>
                <c:pt idx="7802">
                  <c:v>0.10197512860807922</c:v>
                </c:pt>
                <c:pt idx="7803">
                  <c:v>0.10205372372336985</c:v>
                </c:pt>
                <c:pt idx="7804">
                  <c:v>0.10206597226516775</c:v>
                </c:pt>
                <c:pt idx="7805">
                  <c:v>0.10210596229659444</c:v>
                </c:pt>
                <c:pt idx="7806">
                  <c:v>0.10216791406583695</c:v>
                </c:pt>
                <c:pt idx="7807">
                  <c:v>0.10217653856917813</c:v>
                </c:pt>
                <c:pt idx="7808">
                  <c:v>0.10221225890795499</c:v>
                </c:pt>
                <c:pt idx="7809">
                  <c:v>0.10227342979513507</c:v>
                </c:pt>
                <c:pt idx="7810">
                  <c:v>0.10228965708723328</c:v>
                </c:pt>
                <c:pt idx="7811">
                  <c:v>0.10234123813973195</c:v>
                </c:pt>
                <c:pt idx="7812">
                  <c:v>0.1023730822731124</c:v>
                </c:pt>
                <c:pt idx="7813">
                  <c:v>0.10242517280734284</c:v>
                </c:pt>
                <c:pt idx="7814">
                  <c:v>0.10246680396561228</c:v>
                </c:pt>
                <c:pt idx="7815">
                  <c:v>0.10250309946846806</c:v>
                </c:pt>
                <c:pt idx="7816">
                  <c:v>0.10250536308776861</c:v>
                </c:pt>
                <c:pt idx="7817">
                  <c:v>0.10256997454980724</c:v>
                </c:pt>
                <c:pt idx="7818">
                  <c:v>0.10258406162810865</c:v>
                </c:pt>
                <c:pt idx="7819">
                  <c:v>0.10263677927752551</c:v>
                </c:pt>
                <c:pt idx="7820">
                  <c:v>0.1026932674466822</c:v>
                </c:pt>
                <c:pt idx="7821">
                  <c:v>0.10272899590850329</c:v>
                </c:pt>
                <c:pt idx="7822">
                  <c:v>0.10275302194667174</c:v>
                </c:pt>
                <c:pt idx="7823">
                  <c:v>0.1028081651875272</c:v>
                </c:pt>
                <c:pt idx="7824">
                  <c:v>0.10283198076498834</c:v>
                </c:pt>
                <c:pt idx="7825">
                  <c:v>0.10289326106152433</c:v>
                </c:pt>
                <c:pt idx="7826">
                  <c:v>0.10288210999361805</c:v>
                </c:pt>
                <c:pt idx="7827">
                  <c:v>0.1029388212712361</c:v>
                </c:pt>
                <c:pt idx="7828">
                  <c:v>0.10298994780212883</c:v>
                </c:pt>
                <c:pt idx="7829">
                  <c:v>0.10300260805333461</c:v>
                </c:pt>
                <c:pt idx="7830">
                  <c:v>0.10307370430898324</c:v>
                </c:pt>
                <c:pt idx="7831">
                  <c:v>0.10309339501936474</c:v>
                </c:pt>
                <c:pt idx="7832">
                  <c:v>0.10312173540870059</c:v>
                </c:pt>
                <c:pt idx="7833">
                  <c:v>0.10315798218629638</c:v>
                </c:pt>
                <c:pt idx="7834">
                  <c:v>0.10320062883060419</c:v>
                </c:pt>
                <c:pt idx="7835">
                  <c:v>0.10321426254234861</c:v>
                </c:pt>
                <c:pt idx="7836">
                  <c:v>0.10326816311943579</c:v>
                </c:pt>
                <c:pt idx="7837">
                  <c:v>0.10328260544532983</c:v>
                </c:pt>
                <c:pt idx="7838">
                  <c:v>0.10333157243231603</c:v>
                </c:pt>
                <c:pt idx="7839">
                  <c:v>0.10337294214511747</c:v>
                </c:pt>
                <c:pt idx="7840">
                  <c:v>0.10341377475308164</c:v>
                </c:pt>
                <c:pt idx="7841">
                  <c:v>0.10345895641328712</c:v>
                </c:pt>
                <c:pt idx="7842">
                  <c:v>0.10347474941675583</c:v>
                </c:pt>
                <c:pt idx="7843">
                  <c:v>0.10351657371977122</c:v>
                </c:pt>
                <c:pt idx="7844">
                  <c:v>0.10353274388351491</c:v>
                </c:pt>
                <c:pt idx="7845">
                  <c:v>0.10355402164732758</c:v>
                </c:pt>
                <c:pt idx="7846">
                  <c:v>0.10361706731095588</c:v>
                </c:pt>
                <c:pt idx="7847">
                  <c:v>0.10363583724354652</c:v>
                </c:pt>
                <c:pt idx="7848">
                  <c:v>0.10368849339702638</c:v>
                </c:pt>
                <c:pt idx="7849">
                  <c:v>0.10369938981723284</c:v>
                </c:pt>
                <c:pt idx="7850">
                  <c:v>0.1037159154529412</c:v>
                </c:pt>
                <c:pt idx="7851">
                  <c:v>0.10376701669497507</c:v>
                </c:pt>
                <c:pt idx="7852">
                  <c:v>0.10379810412815818</c:v>
                </c:pt>
                <c:pt idx="7853">
                  <c:v>0.10383081529045685</c:v>
                </c:pt>
                <c:pt idx="7854">
                  <c:v>0.10386180137297704</c:v>
                </c:pt>
                <c:pt idx="7855">
                  <c:v>0.10388713810948774</c:v>
                </c:pt>
                <c:pt idx="7856">
                  <c:v>0.10391726334501356</c:v>
                </c:pt>
                <c:pt idx="7857">
                  <c:v>0.10393834784009434</c:v>
                </c:pt>
                <c:pt idx="7858">
                  <c:v>0.10397914440056819</c:v>
                </c:pt>
                <c:pt idx="7859">
                  <c:v>0.10399231818422558</c:v>
                </c:pt>
                <c:pt idx="7860">
                  <c:v>0.10401533427002929</c:v>
                </c:pt>
                <c:pt idx="7861">
                  <c:v>0.10404793746780172</c:v>
                </c:pt>
                <c:pt idx="7862">
                  <c:v>0.10408173045902003</c:v>
                </c:pt>
                <c:pt idx="7863">
                  <c:v>0.10410611470583403</c:v>
                </c:pt>
                <c:pt idx="7864">
                  <c:v>0.10412401654430817</c:v>
                </c:pt>
                <c:pt idx="7865">
                  <c:v>0.10415917875222086</c:v>
                </c:pt>
                <c:pt idx="7866">
                  <c:v>0.10418323639681887</c:v>
                </c:pt>
                <c:pt idx="7867">
                  <c:v>0.10418723547603795</c:v>
                </c:pt>
                <c:pt idx="7868">
                  <c:v>0.10422874222226533</c:v>
                </c:pt>
                <c:pt idx="7869">
                  <c:v>0.10423641041318576</c:v>
                </c:pt>
                <c:pt idx="7870">
                  <c:v>0.10425069273091089</c:v>
                </c:pt>
                <c:pt idx="7871">
                  <c:v>0.10426565863406242</c:v>
                </c:pt>
                <c:pt idx="7872">
                  <c:v>0.10430350772278207</c:v>
                </c:pt>
                <c:pt idx="7873">
                  <c:v>0.10434057546117517</c:v>
                </c:pt>
                <c:pt idx="7874">
                  <c:v>0.10434352674605335</c:v>
                </c:pt>
                <c:pt idx="7875">
                  <c:v>0.10437978438173953</c:v>
                </c:pt>
                <c:pt idx="7876">
                  <c:v>0.10439475154655664</c:v>
                </c:pt>
                <c:pt idx="7877">
                  <c:v>0.10439777806902203</c:v>
                </c:pt>
                <c:pt idx="7878">
                  <c:v>0.10442495747500591</c:v>
                </c:pt>
                <c:pt idx="7879">
                  <c:v>0.10445952975540126</c:v>
                </c:pt>
                <c:pt idx="7880">
                  <c:v>0.10448928814355682</c:v>
                </c:pt>
                <c:pt idx="7881">
                  <c:v>0.10451073684310591</c:v>
                </c:pt>
                <c:pt idx="7882">
                  <c:v>0.10451015570499048</c:v>
                </c:pt>
                <c:pt idx="7883">
                  <c:v>0.10454443086523998</c:v>
                </c:pt>
                <c:pt idx="7884">
                  <c:v>0.1045527120124165</c:v>
                </c:pt>
                <c:pt idx="7885">
                  <c:v>0.10460559469946523</c:v>
                </c:pt>
                <c:pt idx="7886">
                  <c:v>0.10462329670164525</c:v>
                </c:pt>
                <c:pt idx="7887">
                  <c:v>0.104603172603286</c:v>
                </c:pt>
                <c:pt idx="7888">
                  <c:v>0.10464500828498188</c:v>
                </c:pt>
                <c:pt idx="7889">
                  <c:v>0.10464845469192458</c:v>
                </c:pt>
                <c:pt idx="7890">
                  <c:v>0.10462829354997619</c:v>
                </c:pt>
                <c:pt idx="7891">
                  <c:v>0.10471599537470699</c:v>
                </c:pt>
                <c:pt idx="7892">
                  <c:v>0.10470196467789886</c:v>
                </c:pt>
                <c:pt idx="7893">
                  <c:v>0.10474399346316765</c:v>
                </c:pt>
                <c:pt idx="7894">
                  <c:v>0.10472901994962661</c:v>
                </c:pt>
                <c:pt idx="7895">
                  <c:v>0.10476693701781956</c:v>
                </c:pt>
                <c:pt idx="7896">
                  <c:v>0.10477283321318268</c:v>
                </c:pt>
                <c:pt idx="7897">
                  <c:v>0.1047879978594751</c:v>
                </c:pt>
                <c:pt idx="7898">
                  <c:v>0.10478585328726758</c:v>
                </c:pt>
                <c:pt idx="7899">
                  <c:v>0.10481673140439779</c:v>
                </c:pt>
                <c:pt idx="7900">
                  <c:v>0.10484183977915676</c:v>
                </c:pt>
                <c:pt idx="7901">
                  <c:v>0.10485896751917881</c:v>
                </c:pt>
                <c:pt idx="7902">
                  <c:v>0.10487421544695016</c:v>
                </c:pt>
                <c:pt idx="7903">
                  <c:v>0.10488182784515557</c:v>
                </c:pt>
                <c:pt idx="7904">
                  <c:v>0.10490636978734616</c:v>
                </c:pt>
                <c:pt idx="7905">
                  <c:v>0.10492211109666377</c:v>
                </c:pt>
                <c:pt idx="7906">
                  <c:v>0.1049537433333223</c:v>
                </c:pt>
                <c:pt idx="7907">
                  <c:v>0.10496387029910181</c:v>
                </c:pt>
                <c:pt idx="7908">
                  <c:v>0.10496765929211632</c:v>
                </c:pt>
                <c:pt idx="7909">
                  <c:v>0.10499282942285051</c:v>
                </c:pt>
                <c:pt idx="7910">
                  <c:v>0.10500838222077369</c:v>
                </c:pt>
                <c:pt idx="7911">
                  <c:v>0.10503231318410522</c:v>
                </c:pt>
                <c:pt idx="7912">
                  <c:v>0.10503754947218494</c:v>
                </c:pt>
                <c:pt idx="7913">
                  <c:v>0.10505775021000663</c:v>
                </c:pt>
                <c:pt idx="7914">
                  <c:v>0.10507073844097661</c:v>
                </c:pt>
                <c:pt idx="7915">
                  <c:v>0.10509460444909577</c:v>
                </c:pt>
                <c:pt idx="7916">
                  <c:v>0.10510471267167379</c:v>
                </c:pt>
                <c:pt idx="7917">
                  <c:v>0.10512079115276518</c:v>
                </c:pt>
                <c:pt idx="7918">
                  <c:v>0.10513511775312193</c:v>
                </c:pt>
                <c:pt idx="7919">
                  <c:v>0.10516516001935924</c:v>
                </c:pt>
                <c:pt idx="7920">
                  <c:v>0.10516472660380638</c:v>
                </c:pt>
                <c:pt idx="7921">
                  <c:v>0.10518989005598348</c:v>
                </c:pt>
                <c:pt idx="7922">
                  <c:v>0.1052172536137683</c:v>
                </c:pt>
                <c:pt idx="7923">
                  <c:v>0.10522124963033602</c:v>
                </c:pt>
                <c:pt idx="7924">
                  <c:v>0.10523683917467919</c:v>
                </c:pt>
                <c:pt idx="7925">
                  <c:v>0.10526114389512353</c:v>
                </c:pt>
                <c:pt idx="7926">
                  <c:v>0.1052603883959688</c:v>
                </c:pt>
                <c:pt idx="7927">
                  <c:v>0.10528105722356695</c:v>
                </c:pt>
                <c:pt idx="7928">
                  <c:v>0.1052966272868886</c:v>
                </c:pt>
                <c:pt idx="7929">
                  <c:v>0.10531640671184411</c:v>
                </c:pt>
                <c:pt idx="7930">
                  <c:v>0.10533140897251475</c:v>
                </c:pt>
                <c:pt idx="7931">
                  <c:v>0.10535251497313536</c:v>
                </c:pt>
                <c:pt idx="7932">
                  <c:v>0.10536843952113009</c:v>
                </c:pt>
                <c:pt idx="7933">
                  <c:v>0.10538400911369294</c:v>
                </c:pt>
                <c:pt idx="7934">
                  <c:v>0.10540836430679434</c:v>
                </c:pt>
                <c:pt idx="7935">
                  <c:v>0.10542351822165286</c:v>
                </c:pt>
                <c:pt idx="7936">
                  <c:v>0.10544767841574265</c:v>
                </c:pt>
                <c:pt idx="7937">
                  <c:v>0.10545025616372491</c:v>
                </c:pt>
                <c:pt idx="7938">
                  <c:v>0.10547437250143998</c:v>
                </c:pt>
                <c:pt idx="7939">
                  <c:v>0.10550418878954937</c:v>
                </c:pt>
                <c:pt idx="7940">
                  <c:v>0.10549496637808561</c:v>
                </c:pt>
                <c:pt idx="7941">
                  <c:v>0.10552307460926327</c:v>
                </c:pt>
                <c:pt idx="7942">
                  <c:v>0.10552332349453616</c:v>
                </c:pt>
                <c:pt idx="7943">
                  <c:v>0.10555954670112405</c:v>
                </c:pt>
                <c:pt idx="7944">
                  <c:v>0.10555738270592438</c:v>
                </c:pt>
                <c:pt idx="7945">
                  <c:v>0.10556581981286345</c:v>
                </c:pt>
                <c:pt idx="7946">
                  <c:v>0.10559602860884726</c:v>
                </c:pt>
                <c:pt idx="7947">
                  <c:v>0.10559456156310487</c:v>
                </c:pt>
                <c:pt idx="7948">
                  <c:v>0.1056097867934048</c:v>
                </c:pt>
                <c:pt idx="7949">
                  <c:v>0.10564221495472625</c:v>
                </c:pt>
                <c:pt idx="7950">
                  <c:v>0.10564163759839493</c:v>
                </c:pt>
                <c:pt idx="7951">
                  <c:v>0.10567775513945957</c:v>
                </c:pt>
                <c:pt idx="7952">
                  <c:v>0.10566011090069291</c:v>
                </c:pt>
                <c:pt idx="7953">
                  <c:v>0.10571998419190395</c:v>
                </c:pt>
                <c:pt idx="7954">
                  <c:v>0.10569126008191676</c:v>
                </c:pt>
                <c:pt idx="7955">
                  <c:v>0.10571873274372923</c:v>
                </c:pt>
                <c:pt idx="7956">
                  <c:v>0.10575103210534709</c:v>
                </c:pt>
                <c:pt idx="7957">
                  <c:v>0.1057554101188424</c:v>
                </c:pt>
                <c:pt idx="7958">
                  <c:v>0.10576763134715977</c:v>
                </c:pt>
                <c:pt idx="7959">
                  <c:v>0.10580073421266206</c:v>
                </c:pt>
                <c:pt idx="7960">
                  <c:v>0.10580039333367261</c:v>
                </c:pt>
                <c:pt idx="7961">
                  <c:v>0.10581095567923743</c:v>
                </c:pt>
                <c:pt idx="7962">
                  <c:v>0.1058194648470086</c:v>
                </c:pt>
                <c:pt idx="7963">
                  <c:v>0.10584316592402879</c:v>
                </c:pt>
                <c:pt idx="7964">
                  <c:v>0.10584967117590152</c:v>
                </c:pt>
                <c:pt idx="7965">
                  <c:v>0.10588513482238146</c:v>
                </c:pt>
                <c:pt idx="7966">
                  <c:v>0.10589031693022033</c:v>
                </c:pt>
                <c:pt idx="7967">
                  <c:v>0.1058950692715373</c:v>
                </c:pt>
                <c:pt idx="7968">
                  <c:v>0.10592746407148487</c:v>
                </c:pt>
                <c:pt idx="7969">
                  <c:v>0.10594366485224574</c:v>
                </c:pt>
                <c:pt idx="7970">
                  <c:v>0.10592700485372744</c:v>
                </c:pt>
                <c:pt idx="7971">
                  <c:v>0.10595710096628355</c:v>
                </c:pt>
                <c:pt idx="7972">
                  <c:v>0.1059480893396981</c:v>
                </c:pt>
                <c:pt idx="7973">
                  <c:v>0.10597242565972867</c:v>
                </c:pt>
                <c:pt idx="7974">
                  <c:v>0.10599822574440371</c:v>
                </c:pt>
                <c:pt idx="7975">
                  <c:v>0.10600096251117758</c:v>
                </c:pt>
                <c:pt idx="7976">
                  <c:v>0.106025139992831</c:v>
                </c:pt>
                <c:pt idx="7977">
                  <c:v>0.10604209288372679</c:v>
                </c:pt>
                <c:pt idx="7978">
                  <c:v>0.10605277977921587</c:v>
                </c:pt>
                <c:pt idx="7979">
                  <c:v>0.10606548675119651</c:v>
                </c:pt>
                <c:pt idx="7980">
                  <c:v>0.10609554423543957</c:v>
                </c:pt>
                <c:pt idx="7981">
                  <c:v>0.10611795998344592</c:v>
                </c:pt>
                <c:pt idx="7982">
                  <c:v>0.1061126642392114</c:v>
                </c:pt>
                <c:pt idx="7983">
                  <c:v>0.10612439157246259</c:v>
                </c:pt>
                <c:pt idx="7984">
                  <c:v>0.10614999519665055</c:v>
                </c:pt>
                <c:pt idx="7985">
                  <c:v>0.10615896756849463</c:v>
                </c:pt>
                <c:pt idx="7986">
                  <c:v>0.10617203219689508</c:v>
                </c:pt>
                <c:pt idx="7987">
                  <c:v>0.10618539814207012</c:v>
                </c:pt>
                <c:pt idx="7988">
                  <c:v>0.10620576412492705</c:v>
                </c:pt>
                <c:pt idx="7989">
                  <c:v>0.10620198604322137</c:v>
                </c:pt>
                <c:pt idx="7990">
                  <c:v>0.10622835924044957</c:v>
                </c:pt>
                <c:pt idx="7991">
                  <c:v>0.10626189498086547</c:v>
                </c:pt>
                <c:pt idx="7992">
                  <c:v>0.10630189205958698</c:v>
                </c:pt>
                <c:pt idx="7993">
                  <c:v>0.10629117006082006</c:v>
                </c:pt>
                <c:pt idx="7994">
                  <c:v>0.10630746595347823</c:v>
                </c:pt>
                <c:pt idx="7995">
                  <c:v>0.10631090087332667</c:v>
                </c:pt>
                <c:pt idx="7996">
                  <c:v>0.10632421950796256</c:v>
                </c:pt>
                <c:pt idx="7997">
                  <c:v>0.10634230046049448</c:v>
                </c:pt>
                <c:pt idx="7998">
                  <c:v>0.10636060446262757</c:v>
                </c:pt>
                <c:pt idx="7999">
                  <c:v>0.10635922188353136</c:v>
                </c:pt>
                <c:pt idx="8000">
                  <c:v>0.10639490674762797</c:v>
                </c:pt>
                <c:pt idx="8001">
                  <c:v>0.10639717552397249</c:v>
                </c:pt>
                <c:pt idx="8002">
                  <c:v>0.10641618762068691</c:v>
                </c:pt>
                <c:pt idx="8003">
                  <c:v>0.10643711997661809</c:v>
                </c:pt>
                <c:pt idx="8004">
                  <c:v>0.1064742602781989</c:v>
                </c:pt>
                <c:pt idx="8005">
                  <c:v>0.1064611877590437</c:v>
                </c:pt>
                <c:pt idx="8006">
                  <c:v>0.10647398992432358</c:v>
                </c:pt>
                <c:pt idx="8007">
                  <c:v>0.10651614447334332</c:v>
                </c:pt>
                <c:pt idx="8008">
                  <c:v>0.10653755974648854</c:v>
                </c:pt>
                <c:pt idx="8009">
                  <c:v>0.10652895642568302</c:v>
                </c:pt>
                <c:pt idx="8010">
                  <c:v>0.10655792555766899</c:v>
                </c:pt>
                <c:pt idx="8011">
                  <c:v>0.10657172532479012</c:v>
                </c:pt>
                <c:pt idx="8012">
                  <c:v>0.1065856964185343</c:v>
                </c:pt>
                <c:pt idx="8013">
                  <c:v>0.10660925074974639</c:v>
                </c:pt>
                <c:pt idx="8014">
                  <c:v>0.10663235623853382</c:v>
                </c:pt>
                <c:pt idx="8015">
                  <c:v>0.10663029982187361</c:v>
                </c:pt>
                <c:pt idx="8016">
                  <c:v>0.10666280595526823</c:v>
                </c:pt>
                <c:pt idx="8017">
                  <c:v>0.10667975294441268</c:v>
                </c:pt>
                <c:pt idx="8018">
                  <c:v>0.10667226488905443</c:v>
                </c:pt>
                <c:pt idx="8019">
                  <c:v>0.1066875300428404</c:v>
                </c:pt>
                <c:pt idx="8020">
                  <c:v>0.10671611240000725</c:v>
                </c:pt>
                <c:pt idx="8021">
                  <c:v>0.10671743197327563</c:v>
                </c:pt>
                <c:pt idx="8022">
                  <c:v>0.10669953284330952</c:v>
                </c:pt>
                <c:pt idx="8023">
                  <c:v>0.1067700361123641</c:v>
                </c:pt>
                <c:pt idx="8024">
                  <c:v>0.10677069525930644</c:v>
                </c:pt>
                <c:pt idx="8025">
                  <c:v>0.10678030533680299</c:v>
                </c:pt>
                <c:pt idx="8026">
                  <c:v>0.10681418443489876</c:v>
                </c:pt>
                <c:pt idx="8027">
                  <c:v>0.10680275383843291</c:v>
                </c:pt>
                <c:pt idx="8028">
                  <c:v>0.10682352882766832</c:v>
                </c:pt>
                <c:pt idx="8029">
                  <c:v>0.10682964521726601</c:v>
                </c:pt>
                <c:pt idx="8030">
                  <c:v>0.10687342375601067</c:v>
                </c:pt>
                <c:pt idx="8031">
                  <c:v>0.10685683250459085</c:v>
                </c:pt>
                <c:pt idx="8032">
                  <c:v>0.10687904480040022</c:v>
                </c:pt>
                <c:pt idx="8033">
                  <c:v>0.10690155581981367</c:v>
                </c:pt>
                <c:pt idx="8034">
                  <c:v>0.10687591316695849</c:v>
                </c:pt>
                <c:pt idx="8035">
                  <c:v>0.10691561087488399</c:v>
                </c:pt>
                <c:pt idx="8036">
                  <c:v>0.10694465687638927</c:v>
                </c:pt>
                <c:pt idx="8037">
                  <c:v>0.10693388437384829</c:v>
                </c:pt>
                <c:pt idx="8038">
                  <c:v>0.10695703526706304</c:v>
                </c:pt>
                <c:pt idx="8039">
                  <c:v>0.1069679338486034</c:v>
                </c:pt>
                <c:pt idx="8040">
                  <c:v>0.10695670216962608</c:v>
                </c:pt>
                <c:pt idx="8041">
                  <c:v>0.10699760148953724</c:v>
                </c:pt>
                <c:pt idx="8042">
                  <c:v>0.10700651488808016</c:v>
                </c:pt>
                <c:pt idx="8043">
                  <c:v>0.1070185367383315</c:v>
                </c:pt>
                <c:pt idx="8044">
                  <c:v>0.1070409235458554</c:v>
                </c:pt>
                <c:pt idx="8045">
                  <c:v>0.10704590659571506</c:v>
                </c:pt>
                <c:pt idx="8046">
                  <c:v>0.10704388521415648</c:v>
                </c:pt>
                <c:pt idx="8047">
                  <c:v>0.10707116451913676</c:v>
                </c:pt>
                <c:pt idx="8048">
                  <c:v>0.10706656559106212</c:v>
                </c:pt>
                <c:pt idx="8049">
                  <c:v>0.10710305417871213</c:v>
                </c:pt>
                <c:pt idx="8050">
                  <c:v>0.10710901799308969</c:v>
                </c:pt>
                <c:pt idx="8051">
                  <c:v>0.10710086938169155</c:v>
                </c:pt>
                <c:pt idx="8052">
                  <c:v>0.10710193972085608</c:v>
                </c:pt>
                <c:pt idx="8053">
                  <c:v>0.10713780470248199</c:v>
                </c:pt>
                <c:pt idx="8054">
                  <c:v>0.10714712699230342</c:v>
                </c:pt>
                <c:pt idx="8055">
                  <c:v>0.10716787505869838</c:v>
                </c:pt>
                <c:pt idx="8056">
                  <c:v>0.10715728337108937</c:v>
                </c:pt>
                <c:pt idx="8057">
                  <c:v>0.10717432945882399</c:v>
                </c:pt>
                <c:pt idx="8058">
                  <c:v>0.10718006778822645</c:v>
                </c:pt>
                <c:pt idx="8059">
                  <c:v>0.10718656175949692</c:v>
                </c:pt>
                <c:pt idx="8060">
                  <c:v>0.10718320226269573</c:v>
                </c:pt>
                <c:pt idx="8061">
                  <c:v>0.10721533549570147</c:v>
                </c:pt>
                <c:pt idx="8062">
                  <c:v>0.10721750038865566</c:v>
                </c:pt>
                <c:pt idx="8063">
                  <c:v>0.10723218885150432</c:v>
                </c:pt>
                <c:pt idx="8064">
                  <c:v>0.10722615709818162</c:v>
                </c:pt>
                <c:pt idx="8065">
                  <c:v>0.10725309531044028</c:v>
                </c:pt>
                <c:pt idx="8066">
                  <c:v>0.10723602628511392</c:v>
                </c:pt>
                <c:pt idx="8067">
                  <c:v>0.10727203981449299</c:v>
                </c:pt>
                <c:pt idx="8068">
                  <c:v>0.10729143448939271</c:v>
                </c:pt>
                <c:pt idx="8069">
                  <c:v>0.10727496526151567</c:v>
                </c:pt>
                <c:pt idx="8070">
                  <c:v>0.10731091459279904</c:v>
                </c:pt>
                <c:pt idx="8071">
                  <c:v>0.10727312380972134</c:v>
                </c:pt>
                <c:pt idx="8072">
                  <c:v>0.10730283847128974</c:v>
                </c:pt>
                <c:pt idx="8073">
                  <c:v>0.10731653932025606</c:v>
                </c:pt>
                <c:pt idx="8074">
                  <c:v>0.10730537247748889</c:v>
                </c:pt>
                <c:pt idx="8075">
                  <c:v>0.10732326320004432</c:v>
                </c:pt>
                <c:pt idx="8076">
                  <c:v>0.10732358398616715</c:v>
                </c:pt>
                <c:pt idx="8077">
                  <c:v>0.1073172471350092</c:v>
                </c:pt>
                <c:pt idx="8078">
                  <c:v>0.10734675845833128</c:v>
                </c:pt>
                <c:pt idx="8079">
                  <c:v>0.1073856711389963</c:v>
                </c:pt>
                <c:pt idx="8080">
                  <c:v>0.10735556537422605</c:v>
                </c:pt>
                <c:pt idx="8081">
                  <c:v>0.10736301059800882</c:v>
                </c:pt>
                <c:pt idx="8082">
                  <c:v>0.10737912793487128</c:v>
                </c:pt>
                <c:pt idx="8083">
                  <c:v>0.10738554295024896</c:v>
                </c:pt>
                <c:pt idx="8084">
                  <c:v>0.1074161713357509</c:v>
                </c:pt>
                <c:pt idx="8085">
                  <c:v>0.10739181292511646</c:v>
                </c:pt>
                <c:pt idx="8086">
                  <c:v>0.10738441930779827</c:v>
                </c:pt>
                <c:pt idx="8087">
                  <c:v>0.10740661596275888</c:v>
                </c:pt>
                <c:pt idx="8088">
                  <c:v>0.10737663407811396</c:v>
                </c:pt>
                <c:pt idx="8089">
                  <c:v>0.10739517521507749</c:v>
                </c:pt>
                <c:pt idx="8090">
                  <c:v>0.10739151367925329</c:v>
                </c:pt>
                <c:pt idx="8091">
                  <c:v>0.1074105133081335</c:v>
                </c:pt>
                <c:pt idx="8092">
                  <c:v>0.10738553193702594</c:v>
                </c:pt>
                <c:pt idx="8093">
                  <c:v>0.10739152695002321</c:v>
                </c:pt>
                <c:pt idx="8094">
                  <c:v>0.10739335463765112</c:v>
                </c:pt>
                <c:pt idx="8095">
                  <c:v>0.10740102949715358</c:v>
                </c:pt>
                <c:pt idx="8096">
                  <c:v>0.10740604443345708</c:v>
                </c:pt>
                <c:pt idx="8097">
                  <c:v>0.10740637101195638</c:v>
                </c:pt>
                <c:pt idx="8098">
                  <c:v>0.10740546092420175</c:v>
                </c:pt>
                <c:pt idx="8099">
                  <c:v>0.10742127830317455</c:v>
                </c:pt>
                <c:pt idx="8100">
                  <c:v>0.10739249259422595</c:v>
                </c:pt>
                <c:pt idx="8101">
                  <c:v>0.10740454525599219</c:v>
                </c:pt>
                <c:pt idx="8102">
                  <c:v>0.10742700193239049</c:v>
                </c:pt>
                <c:pt idx="8103">
                  <c:v>0.10741818476331125</c:v>
                </c:pt>
                <c:pt idx="8104">
                  <c:v>0.10741579627027473</c:v>
                </c:pt>
                <c:pt idx="8105">
                  <c:v>0.10740815198963669</c:v>
                </c:pt>
                <c:pt idx="8106">
                  <c:v>0.10740955703960281</c:v>
                </c:pt>
                <c:pt idx="8107">
                  <c:v>0.10741357044993352</c:v>
                </c:pt>
                <c:pt idx="8108">
                  <c:v>0.10741530680001216</c:v>
                </c:pt>
                <c:pt idx="8109">
                  <c:v>0.10743130290242728</c:v>
                </c:pt>
                <c:pt idx="8110">
                  <c:v>0.10740523346999567</c:v>
                </c:pt>
                <c:pt idx="8111">
                  <c:v>0.10742361531668174</c:v>
                </c:pt>
                <c:pt idx="8112">
                  <c:v>0.10740066797020964</c:v>
                </c:pt>
                <c:pt idx="8113">
                  <c:v>0.10741986321906435</c:v>
                </c:pt>
                <c:pt idx="8114">
                  <c:v>0.10741051279101632</c:v>
                </c:pt>
                <c:pt idx="8115">
                  <c:v>0.10740798767966278</c:v>
                </c:pt>
                <c:pt idx="8116">
                  <c:v>0.10740851190293699</c:v>
                </c:pt>
                <c:pt idx="8117">
                  <c:v>0.10738975972494297</c:v>
                </c:pt>
                <c:pt idx="8118">
                  <c:v>0.10742527419997408</c:v>
                </c:pt>
                <c:pt idx="8119">
                  <c:v>0.10741916606660931</c:v>
                </c:pt>
                <c:pt idx="8120">
                  <c:v>0.10741657771452143</c:v>
                </c:pt>
                <c:pt idx="8121">
                  <c:v>0.10740006817150183</c:v>
                </c:pt>
                <c:pt idx="8122">
                  <c:v>0.10740108671315401</c:v>
                </c:pt>
                <c:pt idx="8123">
                  <c:v>0.10739903449755139</c:v>
                </c:pt>
                <c:pt idx="8124">
                  <c:v>0.10741097913118233</c:v>
                </c:pt>
                <c:pt idx="8125">
                  <c:v>0.10743116325219421</c:v>
                </c:pt>
                <c:pt idx="8126">
                  <c:v>0.10740690773093484</c:v>
                </c:pt>
                <c:pt idx="8127">
                  <c:v>0.10741128606389591</c:v>
                </c:pt>
                <c:pt idx="8128">
                  <c:v>0.10744064535615874</c:v>
                </c:pt>
                <c:pt idx="8129">
                  <c:v>0.10741272513503441</c:v>
                </c:pt>
                <c:pt idx="8130">
                  <c:v>0.1074263018998369</c:v>
                </c:pt>
                <c:pt idx="8131">
                  <c:v>0.10740116939892019</c:v>
                </c:pt>
                <c:pt idx="8132">
                  <c:v>0.10743684543929238</c:v>
                </c:pt>
                <c:pt idx="8133">
                  <c:v>0.10742116406700111</c:v>
                </c:pt>
                <c:pt idx="8134">
                  <c:v>0.10741817198045159</c:v>
                </c:pt>
                <c:pt idx="8135">
                  <c:v>0.10742176059201886</c:v>
                </c:pt>
                <c:pt idx="8136">
                  <c:v>0.10743138152814558</c:v>
                </c:pt>
                <c:pt idx="8137">
                  <c:v>0.10743071897558759</c:v>
                </c:pt>
                <c:pt idx="8138">
                  <c:v>0.10744056130363261</c:v>
                </c:pt>
                <c:pt idx="8139">
                  <c:v>0.10742354154236836</c:v>
                </c:pt>
                <c:pt idx="8140">
                  <c:v>0.10742450929853184</c:v>
                </c:pt>
                <c:pt idx="8141">
                  <c:v>0.10744250632142677</c:v>
                </c:pt>
                <c:pt idx="8142">
                  <c:v>0.1074150096262419</c:v>
                </c:pt>
                <c:pt idx="8143">
                  <c:v>0.10743239488688811</c:v>
                </c:pt>
                <c:pt idx="8144">
                  <c:v>0.1074485884231082</c:v>
                </c:pt>
                <c:pt idx="8145">
                  <c:v>0.10745201155787049</c:v>
                </c:pt>
                <c:pt idx="8146">
                  <c:v>0.10744466211436055</c:v>
                </c:pt>
                <c:pt idx="8147">
                  <c:v>0.10748633875824198</c:v>
                </c:pt>
                <c:pt idx="8148">
                  <c:v>0.10745860224986883</c:v>
                </c:pt>
                <c:pt idx="8149">
                  <c:v>0.10748720828772884</c:v>
                </c:pt>
                <c:pt idx="8150">
                  <c:v>0.10747772505445324</c:v>
                </c:pt>
                <c:pt idx="8151">
                  <c:v>0.10747829226897448</c:v>
                </c:pt>
                <c:pt idx="8152">
                  <c:v>0.10748551577742851</c:v>
                </c:pt>
                <c:pt idx="8153">
                  <c:v>0.10749061026688578</c:v>
                </c:pt>
                <c:pt idx="8154">
                  <c:v>0.10749454109538584</c:v>
                </c:pt>
                <c:pt idx="8155">
                  <c:v>0.10751152726881449</c:v>
                </c:pt>
                <c:pt idx="8156">
                  <c:v>0.10750607759532446</c:v>
                </c:pt>
                <c:pt idx="8157">
                  <c:v>0.10750336113000161</c:v>
                </c:pt>
                <c:pt idx="8158">
                  <c:v>0.10750647554974141</c:v>
                </c:pt>
                <c:pt idx="8159">
                  <c:v>0.1075298244038248</c:v>
                </c:pt>
                <c:pt idx="8160">
                  <c:v>0.10754158884636861</c:v>
                </c:pt>
                <c:pt idx="8161">
                  <c:v>0.10751828679124756</c:v>
                </c:pt>
                <c:pt idx="8162">
                  <c:v>0.10753852602435213</c:v>
                </c:pt>
                <c:pt idx="8163">
                  <c:v>0.10757305087964777</c:v>
                </c:pt>
                <c:pt idx="8164">
                  <c:v>0.10755220155515952</c:v>
                </c:pt>
                <c:pt idx="8165">
                  <c:v>0.10757679348394317</c:v>
                </c:pt>
                <c:pt idx="8166">
                  <c:v>0.1075546625363529</c:v>
                </c:pt>
                <c:pt idx="8167">
                  <c:v>0.10757054898525442</c:v>
                </c:pt>
                <c:pt idx="8168">
                  <c:v>0.10756547658157908</c:v>
                </c:pt>
                <c:pt idx="8169">
                  <c:v>0.10756870700834351</c:v>
                </c:pt>
                <c:pt idx="8170">
                  <c:v>0.10758948107282623</c:v>
                </c:pt>
                <c:pt idx="8171">
                  <c:v>0.10757808072673122</c:v>
                </c:pt>
                <c:pt idx="8172">
                  <c:v>0.10759460814716207</c:v>
                </c:pt>
                <c:pt idx="8173">
                  <c:v>0.10761520159620516</c:v>
                </c:pt>
                <c:pt idx="8174">
                  <c:v>0.10761467761385668</c:v>
                </c:pt>
                <c:pt idx="8175">
                  <c:v>0.10761313132327494</c:v>
                </c:pt>
                <c:pt idx="8176">
                  <c:v>0.10761078659485954</c:v>
                </c:pt>
                <c:pt idx="8177">
                  <c:v>0.10760297457340551</c:v>
                </c:pt>
                <c:pt idx="8178">
                  <c:v>0.10764792977111176</c:v>
                </c:pt>
                <c:pt idx="8179">
                  <c:v>0.10763593496138099</c:v>
                </c:pt>
                <c:pt idx="8180">
                  <c:v>0.10763613897393487</c:v>
                </c:pt>
                <c:pt idx="8181">
                  <c:v>0.10763648830547601</c:v>
                </c:pt>
                <c:pt idx="8182">
                  <c:v>0.10765042961989349</c:v>
                </c:pt>
                <c:pt idx="8183">
                  <c:v>0.1076684701436155</c:v>
                </c:pt>
                <c:pt idx="8184">
                  <c:v>0.10769218846384257</c:v>
                </c:pt>
                <c:pt idx="8185">
                  <c:v>0.10768092208884972</c:v>
                </c:pt>
                <c:pt idx="8186">
                  <c:v>0.10769779816021485</c:v>
                </c:pt>
                <c:pt idx="8187">
                  <c:v>0.10769360061452685</c:v>
                </c:pt>
                <c:pt idx="8188">
                  <c:v>0.10771996192540165</c:v>
                </c:pt>
                <c:pt idx="8189">
                  <c:v>0.10771338941369732</c:v>
                </c:pt>
                <c:pt idx="8190">
                  <c:v>0.10770964393885962</c:v>
                </c:pt>
                <c:pt idx="8191">
                  <c:v>0.1077388860631287</c:v>
                </c:pt>
                <c:pt idx="8192">
                  <c:v>0.10772227690417902</c:v>
                </c:pt>
                <c:pt idx="8193">
                  <c:v>0.10773897957860534</c:v>
                </c:pt>
                <c:pt idx="8194">
                  <c:v>0.10775392914247134</c:v>
                </c:pt>
                <c:pt idx="8195">
                  <c:v>0.10777693341575442</c:v>
                </c:pt>
                <c:pt idx="8196">
                  <c:v>0.1077611508678826</c:v>
                </c:pt>
                <c:pt idx="8197">
                  <c:v>0.10776137515711112</c:v>
                </c:pt>
                <c:pt idx="8198">
                  <c:v>0.10780069085541166</c:v>
                </c:pt>
                <c:pt idx="8199">
                  <c:v>0.10778537569614594</c:v>
                </c:pt>
                <c:pt idx="8200">
                  <c:v>0.10778059023342218</c:v>
                </c:pt>
                <c:pt idx="8201">
                  <c:v>0.10781035517945822</c:v>
                </c:pt>
                <c:pt idx="8202">
                  <c:v>0.10779199786806176</c:v>
                </c:pt>
                <c:pt idx="8203">
                  <c:v>0.10781509314853999</c:v>
                </c:pt>
                <c:pt idx="8204">
                  <c:v>0.10782790541388346</c:v>
                </c:pt>
                <c:pt idx="8205">
                  <c:v>0.10783915124708074</c:v>
                </c:pt>
                <c:pt idx="8206">
                  <c:v>0.107826851601173</c:v>
                </c:pt>
                <c:pt idx="8207">
                  <c:v>0.10785083316024643</c:v>
                </c:pt>
                <c:pt idx="8208">
                  <c:v>0.10787698721770284</c:v>
                </c:pt>
                <c:pt idx="8209">
                  <c:v>0.10787689596848252</c:v>
                </c:pt>
                <c:pt idx="8210">
                  <c:v>0.10788868091745063</c:v>
                </c:pt>
                <c:pt idx="8211">
                  <c:v>0.10787943790367513</c:v>
                </c:pt>
                <c:pt idx="8212">
                  <c:v>0.10790441795035216</c:v>
                </c:pt>
                <c:pt idx="8213">
                  <c:v>0.1078938161753617</c:v>
                </c:pt>
                <c:pt idx="8214">
                  <c:v>0.10792829144667884</c:v>
                </c:pt>
                <c:pt idx="8215">
                  <c:v>0.10792681910739696</c:v>
                </c:pt>
                <c:pt idx="8216">
                  <c:v>0.10792187674717271</c:v>
                </c:pt>
                <c:pt idx="8217">
                  <c:v>0.10792983969739994</c:v>
                </c:pt>
                <c:pt idx="8218">
                  <c:v>0.10793985794849065</c:v>
                </c:pt>
                <c:pt idx="8219">
                  <c:v>0.10794601443847246</c:v>
                </c:pt>
                <c:pt idx="8220">
                  <c:v>0.10795083784110412</c:v>
                </c:pt>
                <c:pt idx="8221">
                  <c:v>0.10793825305600727</c:v>
                </c:pt>
                <c:pt idx="8222">
                  <c:v>0.10795129360151304</c:v>
                </c:pt>
                <c:pt idx="8223">
                  <c:v>0.10796683974302185</c:v>
                </c:pt>
                <c:pt idx="8224">
                  <c:v>0.10794849609487822</c:v>
                </c:pt>
                <c:pt idx="8225">
                  <c:v>0.1079793781235962</c:v>
                </c:pt>
                <c:pt idx="8226">
                  <c:v>0.10798373198911204</c:v>
                </c:pt>
                <c:pt idx="8227">
                  <c:v>0.10798529209647637</c:v>
                </c:pt>
                <c:pt idx="8228">
                  <c:v>0.1079872658805251</c:v>
                </c:pt>
                <c:pt idx="8229">
                  <c:v>0.10801230741137713</c:v>
                </c:pt>
                <c:pt idx="8230">
                  <c:v>0.10802302653322862</c:v>
                </c:pt>
                <c:pt idx="8231">
                  <c:v>0.1080253178372271</c:v>
                </c:pt>
                <c:pt idx="8232">
                  <c:v>0.10802974872680615</c:v>
                </c:pt>
                <c:pt idx="8233">
                  <c:v>0.10804356906821533</c:v>
                </c:pt>
                <c:pt idx="8234">
                  <c:v>0.10801541063983533</c:v>
                </c:pt>
                <c:pt idx="8235">
                  <c:v>0.10804508158520187</c:v>
                </c:pt>
                <c:pt idx="8236">
                  <c:v>0.10805674921163388</c:v>
                </c:pt>
                <c:pt idx="8237">
                  <c:v>0.10804685562067023</c:v>
                </c:pt>
                <c:pt idx="8238">
                  <c:v>0.10805439455110472</c:v>
                </c:pt>
                <c:pt idx="8239">
                  <c:v>0.1080731851814071</c:v>
                </c:pt>
                <c:pt idx="8240">
                  <c:v>0.1080995899809391</c:v>
                </c:pt>
                <c:pt idx="8241">
                  <c:v>0.1080659205915861</c:v>
                </c:pt>
                <c:pt idx="8242">
                  <c:v>0.10809611623960724</c:v>
                </c:pt>
                <c:pt idx="8243">
                  <c:v>0.10809184781273515</c:v>
                </c:pt>
                <c:pt idx="8244">
                  <c:v>0.10809876502957033</c:v>
                </c:pt>
                <c:pt idx="8245">
                  <c:v>0.10809384373871814</c:v>
                </c:pt>
                <c:pt idx="8246">
                  <c:v>0.10809029687361629</c:v>
                </c:pt>
                <c:pt idx="8247">
                  <c:v>0.10812573773779521</c:v>
                </c:pt>
                <c:pt idx="8248">
                  <c:v>0.10811096682649166</c:v>
                </c:pt>
                <c:pt idx="8249">
                  <c:v>0.10812799321450942</c:v>
                </c:pt>
                <c:pt idx="8250">
                  <c:v>0.10813842679459171</c:v>
                </c:pt>
                <c:pt idx="8251">
                  <c:v>0.10811674961134346</c:v>
                </c:pt>
                <c:pt idx="8252">
                  <c:v>0.108118031657879</c:v>
                </c:pt>
                <c:pt idx="8253">
                  <c:v>0.10813655058359364</c:v>
                </c:pt>
                <c:pt idx="8254">
                  <c:v>0.10814113606805675</c:v>
                </c:pt>
                <c:pt idx="8255">
                  <c:v>0.10814441220444451</c:v>
                </c:pt>
                <c:pt idx="8256">
                  <c:v>0.10812361292881234</c:v>
                </c:pt>
                <c:pt idx="8257">
                  <c:v>0.10811775399259002</c:v>
                </c:pt>
                <c:pt idx="8258">
                  <c:v>0.10814148771476084</c:v>
                </c:pt>
                <c:pt idx="8259">
                  <c:v>0.10817652394909272</c:v>
                </c:pt>
                <c:pt idx="8260">
                  <c:v>0.1081632491352898</c:v>
                </c:pt>
                <c:pt idx="8261">
                  <c:v>0.10818084987413668</c:v>
                </c:pt>
                <c:pt idx="8262">
                  <c:v>0.10814707792764489</c:v>
                </c:pt>
                <c:pt idx="8263">
                  <c:v>0.10818874060465902</c:v>
                </c:pt>
                <c:pt idx="8264">
                  <c:v>0.10820441614567564</c:v>
                </c:pt>
                <c:pt idx="8265">
                  <c:v>0.1082111773542784</c:v>
                </c:pt>
                <c:pt idx="8266">
                  <c:v>0.10818558574168186</c:v>
                </c:pt>
                <c:pt idx="8267">
                  <c:v>0.10820086047391603</c:v>
                </c:pt>
                <c:pt idx="8268">
                  <c:v>0.1081814937805515</c:v>
                </c:pt>
                <c:pt idx="8269">
                  <c:v>0.10818276072234187</c:v>
                </c:pt>
                <c:pt idx="8270">
                  <c:v>0.10818203620451031</c:v>
                </c:pt>
                <c:pt idx="8271">
                  <c:v>0.10819627160689604</c:v>
                </c:pt>
                <c:pt idx="8272">
                  <c:v>0.10818680813541398</c:v>
                </c:pt>
                <c:pt idx="8273">
                  <c:v>0.10820929033408144</c:v>
                </c:pt>
                <c:pt idx="8274">
                  <c:v>0.10817431719942663</c:v>
                </c:pt>
                <c:pt idx="8275">
                  <c:v>0.10821208565969884</c:v>
                </c:pt>
                <c:pt idx="8276">
                  <c:v>0.10819564087670355</c:v>
                </c:pt>
                <c:pt idx="8277">
                  <c:v>0.10821171603319787</c:v>
                </c:pt>
                <c:pt idx="8278">
                  <c:v>0.10818021396917243</c:v>
                </c:pt>
                <c:pt idx="8279">
                  <c:v>0.10820324154127739</c:v>
                </c:pt>
                <c:pt idx="8280">
                  <c:v>0.10822536318173576</c:v>
                </c:pt>
                <c:pt idx="8281">
                  <c:v>0.10824791897475741</c:v>
                </c:pt>
                <c:pt idx="8282">
                  <c:v>0.10823232155688459</c:v>
                </c:pt>
                <c:pt idx="8283">
                  <c:v>0.10823936009065535</c:v>
                </c:pt>
                <c:pt idx="8284">
                  <c:v>0.10824870827520514</c:v>
                </c:pt>
                <c:pt idx="8285">
                  <c:v>0.10824419665552693</c:v>
                </c:pt>
                <c:pt idx="8286">
                  <c:v>0.1082554558457246</c:v>
                </c:pt>
                <c:pt idx="8287">
                  <c:v>0.10824752548472752</c:v>
                </c:pt>
                <c:pt idx="8288">
                  <c:v>0.10824882973948285</c:v>
                </c:pt>
                <c:pt idx="8289">
                  <c:v>0.10825469188021977</c:v>
                </c:pt>
                <c:pt idx="8290">
                  <c:v>0.1082614325139325</c:v>
                </c:pt>
                <c:pt idx="8291">
                  <c:v>0.10823909844726437</c:v>
                </c:pt>
                <c:pt idx="8292">
                  <c:v>0.10825202826133448</c:v>
                </c:pt>
                <c:pt idx="8293">
                  <c:v>0.10825382922404087</c:v>
                </c:pt>
                <c:pt idx="8294">
                  <c:v>0.10825868381528264</c:v>
                </c:pt>
                <c:pt idx="8295">
                  <c:v>0.10825283996334814</c:v>
                </c:pt>
                <c:pt idx="8296">
                  <c:v>0.10828604035733277</c:v>
                </c:pt>
                <c:pt idx="8297">
                  <c:v>0.10826440844908755</c:v>
                </c:pt>
                <c:pt idx="8298">
                  <c:v>0.10826265054962914</c:v>
                </c:pt>
                <c:pt idx="8299">
                  <c:v>0.10826781973114158</c:v>
                </c:pt>
                <c:pt idx="8300">
                  <c:v>0.10825617699476456</c:v>
                </c:pt>
                <c:pt idx="8301">
                  <c:v>0.10827404145122732</c:v>
                </c:pt>
                <c:pt idx="8302">
                  <c:v>0.10828403138335352</c:v>
                </c:pt>
                <c:pt idx="8303">
                  <c:v>0.10828962148339691</c:v>
                </c:pt>
                <c:pt idx="8304">
                  <c:v>0.10826728804950045</c:v>
                </c:pt>
                <c:pt idx="8305">
                  <c:v>0.10827628536031669</c:v>
                </c:pt>
                <c:pt idx="8306">
                  <c:v>0.1082796401998033</c:v>
                </c:pt>
                <c:pt idx="8307">
                  <c:v>0.10826647018586388</c:v>
                </c:pt>
                <c:pt idx="8308">
                  <c:v>0.10828774055508586</c:v>
                </c:pt>
                <c:pt idx="8309">
                  <c:v>0.10828406761672746</c:v>
                </c:pt>
                <c:pt idx="8310">
                  <c:v>0.10828981700102494</c:v>
                </c:pt>
                <c:pt idx="8311">
                  <c:v>0.10829510790132238</c:v>
                </c:pt>
                <c:pt idx="8312">
                  <c:v>0.10828801215155945</c:v>
                </c:pt>
                <c:pt idx="8313">
                  <c:v>0.1083059339286486</c:v>
                </c:pt>
                <c:pt idx="8314">
                  <c:v>0.10828571845262</c:v>
                </c:pt>
                <c:pt idx="8315">
                  <c:v>0.10828932593248927</c:v>
                </c:pt>
                <c:pt idx="8316">
                  <c:v>0.10828635391811348</c:v>
                </c:pt>
                <c:pt idx="8317">
                  <c:v>0.10831724778781068</c:v>
                </c:pt>
                <c:pt idx="8318">
                  <c:v>0.10825478996938195</c:v>
                </c:pt>
                <c:pt idx="8319">
                  <c:v>0.10828324078553722</c:v>
                </c:pt>
                <c:pt idx="8320">
                  <c:v>0.10831404392879002</c:v>
                </c:pt>
                <c:pt idx="8321">
                  <c:v>0.10827324350777195</c:v>
                </c:pt>
                <c:pt idx="8322">
                  <c:v>0.10828934990456174</c:v>
                </c:pt>
                <c:pt idx="8323">
                  <c:v>0.10830111642512052</c:v>
                </c:pt>
                <c:pt idx="8324">
                  <c:v>0.1082695017903183</c:v>
                </c:pt>
                <c:pt idx="8325">
                  <c:v>0.10828456074683573</c:v>
                </c:pt>
                <c:pt idx="8326">
                  <c:v>0.10828306042927519</c:v>
                </c:pt>
                <c:pt idx="8327">
                  <c:v>0.10830449600099659</c:v>
                </c:pt>
                <c:pt idx="8328">
                  <c:v>0.10829594123596942</c:v>
                </c:pt>
                <c:pt idx="8329">
                  <c:v>0.10830264074884441</c:v>
                </c:pt>
                <c:pt idx="8330">
                  <c:v>0.10830391039104523</c:v>
                </c:pt>
                <c:pt idx="8331">
                  <c:v>0.10830077340204161</c:v>
                </c:pt>
                <c:pt idx="8332">
                  <c:v>0.10832246611907881</c:v>
                </c:pt>
                <c:pt idx="8333">
                  <c:v>0.10829485811805883</c:v>
                </c:pt>
                <c:pt idx="8334">
                  <c:v>0.1083089113938849</c:v>
                </c:pt>
                <c:pt idx="8335">
                  <c:v>0.10829513579207353</c:v>
                </c:pt>
                <c:pt idx="8336">
                  <c:v>0.10829517720017653</c:v>
                </c:pt>
                <c:pt idx="8337">
                  <c:v>0.10830155127985919</c:v>
                </c:pt>
                <c:pt idx="8338">
                  <c:v>0.10829457098775372</c:v>
                </c:pt>
                <c:pt idx="8339">
                  <c:v>0.10831734956578812</c:v>
                </c:pt>
                <c:pt idx="8340">
                  <c:v>0.10831210353459605</c:v>
                </c:pt>
                <c:pt idx="8341">
                  <c:v>0.10830578866742388</c:v>
                </c:pt>
                <c:pt idx="8342">
                  <c:v>0.10830107470016853</c:v>
                </c:pt>
                <c:pt idx="8343">
                  <c:v>0.10829894728941564</c:v>
                </c:pt>
                <c:pt idx="8344">
                  <c:v>0.10829566327451762</c:v>
                </c:pt>
                <c:pt idx="8345">
                  <c:v>0.1083246414113225</c:v>
                </c:pt>
                <c:pt idx="8346">
                  <c:v>0.10829681268017327</c:v>
                </c:pt>
                <c:pt idx="8347">
                  <c:v>0.10831982242789204</c:v>
                </c:pt>
                <c:pt idx="8348">
                  <c:v>0.10833555877088821</c:v>
                </c:pt>
                <c:pt idx="8349">
                  <c:v>0.10828969572430283</c:v>
                </c:pt>
                <c:pt idx="8350">
                  <c:v>0.10833481406863049</c:v>
                </c:pt>
                <c:pt idx="8351">
                  <c:v>0.10834730208372181</c:v>
                </c:pt>
                <c:pt idx="8352">
                  <c:v>0.10835045163420734</c:v>
                </c:pt>
                <c:pt idx="8353">
                  <c:v>0.10834055444079888</c:v>
                </c:pt>
                <c:pt idx="8354">
                  <c:v>0.10833208527607674</c:v>
                </c:pt>
                <c:pt idx="8355">
                  <c:v>0.10832681327633883</c:v>
                </c:pt>
                <c:pt idx="8356">
                  <c:v>0.10834491725049886</c:v>
                </c:pt>
                <c:pt idx="8357">
                  <c:v>0.10834534854225009</c:v>
                </c:pt>
                <c:pt idx="8358">
                  <c:v>0.10835895029440726</c:v>
                </c:pt>
                <c:pt idx="8359">
                  <c:v>0.10836799138621847</c:v>
                </c:pt>
                <c:pt idx="8360">
                  <c:v>0.1083426018666383</c:v>
                </c:pt>
                <c:pt idx="8361">
                  <c:v>0.10835592799267227</c:v>
                </c:pt>
                <c:pt idx="8362">
                  <c:v>0.1083561250780237</c:v>
                </c:pt>
                <c:pt idx="8363">
                  <c:v>0.10838325767469037</c:v>
                </c:pt>
                <c:pt idx="8364">
                  <c:v>0.10835346792383543</c:v>
                </c:pt>
                <c:pt idx="8365">
                  <c:v>0.10837455794730375</c:v>
                </c:pt>
                <c:pt idx="8366">
                  <c:v>0.10837596638136934</c:v>
                </c:pt>
                <c:pt idx="8367">
                  <c:v>0.10837670481904788</c:v>
                </c:pt>
                <c:pt idx="8368">
                  <c:v>0.10835848141632401</c:v>
                </c:pt>
                <c:pt idx="8369">
                  <c:v>0.1083790122311481</c:v>
                </c:pt>
                <c:pt idx="8370">
                  <c:v>0.10839663299366853</c:v>
                </c:pt>
                <c:pt idx="8371">
                  <c:v>0.10838146037845975</c:v>
                </c:pt>
                <c:pt idx="8372">
                  <c:v>0.10838490759552422</c:v>
                </c:pt>
                <c:pt idx="8373">
                  <c:v>0.10838128857193111</c:v>
                </c:pt>
                <c:pt idx="8374">
                  <c:v>0.10839342548631464</c:v>
                </c:pt>
                <c:pt idx="8375">
                  <c:v>0.10839346284872814</c:v>
                </c:pt>
                <c:pt idx="8376">
                  <c:v>0.10840872233478793</c:v>
                </c:pt>
                <c:pt idx="8377">
                  <c:v>0.10838360945696199</c:v>
                </c:pt>
                <c:pt idx="8378">
                  <c:v>0.10840852761902389</c:v>
                </c:pt>
                <c:pt idx="8379">
                  <c:v>0.10839232153130499</c:v>
                </c:pt>
                <c:pt idx="8380">
                  <c:v>0.10839456053354654</c:v>
                </c:pt>
                <c:pt idx="8381">
                  <c:v>0.10840301163006089</c:v>
                </c:pt>
                <c:pt idx="8382">
                  <c:v>0.10840580493928226</c:v>
                </c:pt>
                <c:pt idx="8383">
                  <c:v>0.10841277267129137</c:v>
                </c:pt>
                <c:pt idx="8384">
                  <c:v>0.10840321277494191</c:v>
                </c:pt>
                <c:pt idx="8385">
                  <c:v>0.10841895271856783</c:v>
                </c:pt>
                <c:pt idx="8386">
                  <c:v>0.1084174122517991</c:v>
                </c:pt>
                <c:pt idx="8387">
                  <c:v>0.10840523989254305</c:v>
                </c:pt>
                <c:pt idx="8388">
                  <c:v>0.10841846833370189</c:v>
                </c:pt>
                <c:pt idx="8389">
                  <c:v>0.10841617504640103</c:v>
                </c:pt>
                <c:pt idx="8390">
                  <c:v>0.10843028029652063</c:v>
                </c:pt>
                <c:pt idx="8391">
                  <c:v>0.1084521018857284</c:v>
                </c:pt>
                <c:pt idx="8392">
                  <c:v>0.10845246087779686</c:v>
                </c:pt>
                <c:pt idx="8393">
                  <c:v>0.10844943452260511</c:v>
                </c:pt>
                <c:pt idx="8394">
                  <c:v>0.10845087624520316</c:v>
                </c:pt>
                <c:pt idx="8395">
                  <c:v>0.1084380322538403</c:v>
                </c:pt>
                <c:pt idx="8396">
                  <c:v>0.10845716921998302</c:v>
                </c:pt>
                <c:pt idx="8397">
                  <c:v>0.10847533393249545</c:v>
                </c:pt>
                <c:pt idx="8398">
                  <c:v>0.10844789489713227</c:v>
                </c:pt>
                <c:pt idx="8399">
                  <c:v>0.10847285298021223</c:v>
                </c:pt>
                <c:pt idx="8400">
                  <c:v>0.10846371628910192</c:v>
                </c:pt>
                <c:pt idx="8401">
                  <c:v>0.10847806527710344</c:v>
                </c:pt>
                <c:pt idx="8402">
                  <c:v>0.10847668574548192</c:v>
                </c:pt>
                <c:pt idx="8403">
                  <c:v>0.10849538141259335</c:v>
                </c:pt>
                <c:pt idx="8404">
                  <c:v>0.10849273371548832</c:v>
                </c:pt>
                <c:pt idx="8405">
                  <c:v>0.1084896209527613</c:v>
                </c:pt>
                <c:pt idx="8406">
                  <c:v>0.10847567063519317</c:v>
                </c:pt>
                <c:pt idx="8407">
                  <c:v>0.10850921989186735</c:v>
                </c:pt>
                <c:pt idx="8408">
                  <c:v>0.10851582443741428</c:v>
                </c:pt>
                <c:pt idx="8409">
                  <c:v>0.10851311135199862</c:v>
                </c:pt>
                <c:pt idx="8410">
                  <c:v>0.10850735197437769</c:v>
                </c:pt>
                <c:pt idx="8411">
                  <c:v>0.10854066115871205</c:v>
                </c:pt>
                <c:pt idx="8412">
                  <c:v>0.10853999669196837</c:v>
                </c:pt>
                <c:pt idx="8413">
                  <c:v>0.10856304469821104</c:v>
                </c:pt>
                <c:pt idx="8414">
                  <c:v>0.10852708875030928</c:v>
                </c:pt>
                <c:pt idx="8415">
                  <c:v>0.10854462844985607</c:v>
                </c:pt>
                <c:pt idx="8416">
                  <c:v>0.10854731779565768</c:v>
                </c:pt>
                <c:pt idx="8417">
                  <c:v>0.10852685021612801</c:v>
                </c:pt>
                <c:pt idx="8418">
                  <c:v>0.10857178234086817</c:v>
                </c:pt>
                <c:pt idx="8419">
                  <c:v>0.10856793034742085</c:v>
                </c:pt>
                <c:pt idx="8420">
                  <c:v>0.10858364983096075</c:v>
                </c:pt>
                <c:pt idx="8421">
                  <c:v>0.10856709970604406</c:v>
                </c:pt>
                <c:pt idx="8422">
                  <c:v>0.10855433211722473</c:v>
                </c:pt>
                <c:pt idx="8423">
                  <c:v>0.10856295305801772</c:v>
                </c:pt>
                <c:pt idx="8424">
                  <c:v>0.10853770568819646</c:v>
                </c:pt>
                <c:pt idx="8425">
                  <c:v>0.1085606911993735</c:v>
                </c:pt>
                <c:pt idx="8426">
                  <c:v>0.10858020320534401</c:v>
                </c:pt>
                <c:pt idx="8427">
                  <c:v>0.10857845998983517</c:v>
                </c:pt>
                <c:pt idx="8428">
                  <c:v>0.10857793220434295</c:v>
                </c:pt>
                <c:pt idx="8429">
                  <c:v>0.1086090848411265</c:v>
                </c:pt>
                <c:pt idx="8430">
                  <c:v>0.10857874698281347</c:v>
                </c:pt>
                <c:pt idx="8431">
                  <c:v>0.10860592298672908</c:v>
                </c:pt>
                <c:pt idx="8432">
                  <c:v>0.10861369495680673</c:v>
                </c:pt>
                <c:pt idx="8433">
                  <c:v>0.1086115509853553</c:v>
                </c:pt>
                <c:pt idx="8434">
                  <c:v>0.10862100592404736</c:v>
                </c:pt>
                <c:pt idx="8435">
                  <c:v>0.10862414708011489</c:v>
                </c:pt>
                <c:pt idx="8436">
                  <c:v>0.10863737076422192</c:v>
                </c:pt>
                <c:pt idx="8437">
                  <c:v>0.1086417723634559</c:v>
                </c:pt>
                <c:pt idx="8438">
                  <c:v>0.10863217487824708</c:v>
                </c:pt>
                <c:pt idx="8439">
                  <c:v>0.1086535298719766</c:v>
                </c:pt>
                <c:pt idx="8440">
                  <c:v>0.10862496320912243</c:v>
                </c:pt>
                <c:pt idx="8441">
                  <c:v>0.10862385828148491</c:v>
                </c:pt>
                <c:pt idx="8442">
                  <c:v>0.1086382210876152</c:v>
                </c:pt>
                <c:pt idx="8443">
                  <c:v>0.10867505543469647</c:v>
                </c:pt>
                <c:pt idx="8444">
                  <c:v>0.10864599527166971</c:v>
                </c:pt>
                <c:pt idx="8445">
                  <c:v>0.10866309298077123</c:v>
                </c:pt>
                <c:pt idx="8446">
                  <c:v>0.10866261115030218</c:v>
                </c:pt>
                <c:pt idx="8447">
                  <c:v>0.10866561243213532</c:v>
                </c:pt>
                <c:pt idx="8448">
                  <c:v>0.1086801593683186</c:v>
                </c:pt>
                <c:pt idx="8449">
                  <c:v>0.10866282339027825</c:v>
                </c:pt>
                <c:pt idx="8450">
                  <c:v>0.10869126366556237</c:v>
                </c:pt>
                <c:pt idx="8451">
                  <c:v>0.10869676792128599</c:v>
                </c:pt>
                <c:pt idx="8452">
                  <c:v>0.10870086652212849</c:v>
                </c:pt>
                <c:pt idx="8453">
                  <c:v>0.10872265506974244</c:v>
                </c:pt>
                <c:pt idx="8454">
                  <c:v>0.10870580505452584</c:v>
                </c:pt>
                <c:pt idx="8455">
                  <c:v>0.10871241797122694</c:v>
                </c:pt>
                <c:pt idx="8456">
                  <c:v>0.10873113329057332</c:v>
                </c:pt>
                <c:pt idx="8457">
                  <c:v>0.1087070905347772</c:v>
                </c:pt>
                <c:pt idx="8458">
                  <c:v>0.10871683482945427</c:v>
                </c:pt>
                <c:pt idx="8459">
                  <c:v>0.10874943087293421</c:v>
                </c:pt>
                <c:pt idx="8460">
                  <c:v>0.10875284190500695</c:v>
                </c:pt>
                <c:pt idx="8461">
                  <c:v>0.10872770938411119</c:v>
                </c:pt>
                <c:pt idx="8462">
                  <c:v>0.10876306065998262</c:v>
                </c:pt>
                <c:pt idx="8463">
                  <c:v>0.10874235572200144</c:v>
                </c:pt>
                <c:pt idx="8464">
                  <c:v>0.10874427702256992</c:v>
                </c:pt>
                <c:pt idx="8465">
                  <c:v>0.10875244572969106</c:v>
                </c:pt>
                <c:pt idx="8466">
                  <c:v>0.10877914288170792</c:v>
                </c:pt>
                <c:pt idx="8467">
                  <c:v>0.10872461831115682</c:v>
                </c:pt>
                <c:pt idx="8468">
                  <c:v>0.10876285580966383</c:v>
                </c:pt>
                <c:pt idx="8469">
                  <c:v>0.10875548163013957</c:v>
                </c:pt>
                <c:pt idx="8470">
                  <c:v>0.10876615781759674</c:v>
                </c:pt>
                <c:pt idx="8471">
                  <c:v>0.10876281993331863</c:v>
                </c:pt>
                <c:pt idx="8472">
                  <c:v>0.1087928975686008</c:v>
                </c:pt>
                <c:pt idx="8473">
                  <c:v>0.108775907921488</c:v>
                </c:pt>
                <c:pt idx="8474">
                  <c:v>0.10875991515603003</c:v>
                </c:pt>
                <c:pt idx="8475">
                  <c:v>0.10877183400633378</c:v>
                </c:pt>
                <c:pt idx="8476">
                  <c:v>0.10878109726871715</c:v>
                </c:pt>
                <c:pt idx="8477">
                  <c:v>0.10882103765213302</c:v>
                </c:pt>
                <c:pt idx="8478">
                  <c:v>0.10880411733214057</c:v>
                </c:pt>
                <c:pt idx="8479">
                  <c:v>0.10880175347148544</c:v>
                </c:pt>
                <c:pt idx="8480">
                  <c:v>0.10882145503630417</c:v>
                </c:pt>
                <c:pt idx="8481">
                  <c:v>0.1088282683336487</c:v>
                </c:pt>
                <c:pt idx="8482">
                  <c:v>0.10884230273303769</c:v>
                </c:pt>
                <c:pt idx="8483">
                  <c:v>0.10882567835749896</c:v>
                </c:pt>
                <c:pt idx="8484">
                  <c:v>0.10879537435288894</c:v>
                </c:pt>
                <c:pt idx="8485">
                  <c:v>0.10882727133288009</c:v>
                </c:pt>
                <c:pt idx="8486">
                  <c:v>0.10882072293400785</c:v>
                </c:pt>
                <c:pt idx="8487">
                  <c:v>0.10883918183484614</c:v>
                </c:pt>
                <c:pt idx="8488">
                  <c:v>0.10882825365970517</c:v>
                </c:pt>
                <c:pt idx="8489">
                  <c:v>0.10883574361481999</c:v>
                </c:pt>
                <c:pt idx="8490">
                  <c:v>0.10884610422986404</c:v>
                </c:pt>
                <c:pt idx="8491">
                  <c:v>0.10887151468277401</c:v>
                </c:pt>
                <c:pt idx="8492">
                  <c:v>0.10885770819503524</c:v>
                </c:pt>
                <c:pt idx="8493">
                  <c:v>0.10883333232576323</c:v>
                </c:pt>
                <c:pt idx="8494">
                  <c:v>0.10887038578998617</c:v>
                </c:pt>
                <c:pt idx="8495">
                  <c:v>0.10886977491961461</c:v>
                </c:pt>
                <c:pt idx="8496">
                  <c:v>0.10885878419927847</c:v>
                </c:pt>
                <c:pt idx="8497">
                  <c:v>0.10886427245674013</c:v>
                </c:pt>
                <c:pt idx="8498">
                  <c:v>0.1088688212515907</c:v>
                </c:pt>
                <c:pt idx="8499">
                  <c:v>0.10887043518652148</c:v>
                </c:pt>
                <c:pt idx="8500">
                  <c:v>0.10886760600961234</c:v>
                </c:pt>
                <c:pt idx="8501">
                  <c:v>0.10888054700416183</c:v>
                </c:pt>
                <c:pt idx="8502">
                  <c:v>0.10887644545588829</c:v>
                </c:pt>
                <c:pt idx="8503">
                  <c:v>0.10889795619797998</c:v>
                </c:pt>
                <c:pt idx="8504">
                  <c:v>0.10886398682375054</c:v>
                </c:pt>
                <c:pt idx="8505">
                  <c:v>0.10888884580028851</c:v>
                </c:pt>
                <c:pt idx="8506">
                  <c:v>0.10887228185462025</c:v>
                </c:pt>
                <c:pt idx="8507">
                  <c:v>0.1088975025698776</c:v>
                </c:pt>
                <c:pt idx="8508">
                  <c:v>0.10890154559582632</c:v>
                </c:pt>
                <c:pt idx="8509">
                  <c:v>0.10888898801778926</c:v>
                </c:pt>
                <c:pt idx="8510">
                  <c:v>0.1088967434312515</c:v>
                </c:pt>
                <c:pt idx="8511">
                  <c:v>0.10886328760536509</c:v>
                </c:pt>
                <c:pt idx="8512">
                  <c:v>0.10889330758429711</c:v>
                </c:pt>
                <c:pt idx="8513">
                  <c:v>0.10891097812314085</c:v>
                </c:pt>
                <c:pt idx="8514">
                  <c:v>0.10893134688506784</c:v>
                </c:pt>
                <c:pt idx="8515">
                  <c:v>0.10890809791262884</c:v>
                </c:pt>
                <c:pt idx="8516">
                  <c:v>0.10889636873100106</c:v>
                </c:pt>
                <c:pt idx="8517">
                  <c:v>0.10892971202986332</c:v>
                </c:pt>
                <c:pt idx="8518">
                  <c:v>0.10892004010300577</c:v>
                </c:pt>
                <c:pt idx="8519">
                  <c:v>0.10893334316033676</c:v>
                </c:pt>
                <c:pt idx="8520">
                  <c:v>0.10891451662271037</c:v>
                </c:pt>
                <c:pt idx="8521">
                  <c:v>0.10891415038097743</c:v>
                </c:pt>
                <c:pt idx="8522">
                  <c:v>0.10892084829225973</c:v>
                </c:pt>
                <c:pt idx="8523">
                  <c:v>0.10892416575884986</c:v>
                </c:pt>
                <c:pt idx="8524">
                  <c:v>0.10893628303540726</c:v>
                </c:pt>
                <c:pt idx="8525">
                  <c:v>0.10892426586354087</c:v>
                </c:pt>
                <c:pt idx="8526">
                  <c:v>0.10893992647410838</c:v>
                </c:pt>
                <c:pt idx="8527">
                  <c:v>0.10891246687199049</c:v>
                </c:pt>
                <c:pt idx="8528">
                  <c:v>0.10892744293960036</c:v>
                </c:pt>
                <c:pt idx="8529">
                  <c:v>0.10894707308776913</c:v>
                </c:pt>
                <c:pt idx="8530">
                  <c:v>0.10896320905785756</c:v>
                </c:pt>
                <c:pt idx="8531">
                  <c:v>0.10896115998226244</c:v>
                </c:pt>
                <c:pt idx="8532">
                  <c:v>0.10895384422635349</c:v>
                </c:pt>
                <c:pt idx="8533">
                  <c:v>0.10895047094634247</c:v>
                </c:pt>
                <c:pt idx="8534">
                  <c:v>0.10894552734869395</c:v>
                </c:pt>
                <c:pt idx="8535">
                  <c:v>0.10895553246980422</c:v>
                </c:pt>
                <c:pt idx="8536">
                  <c:v>0.10896640601177127</c:v>
                </c:pt>
                <c:pt idx="8537">
                  <c:v>0.10897177700168206</c:v>
                </c:pt>
                <c:pt idx="8538">
                  <c:v>0.10895117450538497</c:v>
                </c:pt>
                <c:pt idx="8539">
                  <c:v>0.10896504339919763</c:v>
                </c:pt>
                <c:pt idx="8540">
                  <c:v>0.10899080316095627</c:v>
                </c:pt>
                <c:pt idx="8541">
                  <c:v>0.10897286371310852</c:v>
                </c:pt>
                <c:pt idx="8542">
                  <c:v>0.10898667920648011</c:v>
                </c:pt>
                <c:pt idx="8543">
                  <c:v>0.1089712641829319</c:v>
                </c:pt>
                <c:pt idx="8544">
                  <c:v>0.10897925060983321</c:v>
                </c:pt>
                <c:pt idx="8545">
                  <c:v>0.10896539308786243</c:v>
                </c:pt>
                <c:pt idx="8546">
                  <c:v>0.10899289182294605</c:v>
                </c:pt>
                <c:pt idx="8547">
                  <c:v>0.1089827078549466</c:v>
                </c:pt>
                <c:pt idx="8548">
                  <c:v>0.10899070235480091</c:v>
                </c:pt>
                <c:pt idx="8549">
                  <c:v>0.10899060363408322</c:v>
                </c:pt>
                <c:pt idx="8550">
                  <c:v>0.10900468996622747</c:v>
                </c:pt>
                <c:pt idx="8551">
                  <c:v>0.10900594430880065</c:v>
                </c:pt>
                <c:pt idx="8552">
                  <c:v>0.10899379823100061</c:v>
                </c:pt>
                <c:pt idx="8553">
                  <c:v>0.10901016469723299</c:v>
                </c:pt>
                <c:pt idx="8554">
                  <c:v>0.10902437389245576</c:v>
                </c:pt>
                <c:pt idx="8555">
                  <c:v>0.10900045379303372</c:v>
                </c:pt>
                <c:pt idx="8556">
                  <c:v>0.10901250450773162</c:v>
                </c:pt>
                <c:pt idx="8557">
                  <c:v>0.10901090128043509</c:v>
                </c:pt>
                <c:pt idx="8558">
                  <c:v>0.10902267491276693</c:v>
                </c:pt>
                <c:pt idx="8559">
                  <c:v>0.10900274812137911</c:v>
                </c:pt>
                <c:pt idx="8560">
                  <c:v>0.10899794607189928</c:v>
                </c:pt>
                <c:pt idx="8561">
                  <c:v>0.10901609332697954</c:v>
                </c:pt>
                <c:pt idx="8562">
                  <c:v>0.10901826778871382</c:v>
                </c:pt>
                <c:pt idx="8563">
                  <c:v>0.10901624571811147</c:v>
                </c:pt>
                <c:pt idx="8564">
                  <c:v>0.1090381799505431</c:v>
                </c:pt>
                <c:pt idx="8565">
                  <c:v>0.10904866070411443</c:v>
                </c:pt>
                <c:pt idx="8566">
                  <c:v>0.10904435552329661</c:v>
                </c:pt>
                <c:pt idx="8567">
                  <c:v>0.10904991059909452</c:v>
                </c:pt>
                <c:pt idx="8568">
                  <c:v>0.10904724145037153</c:v>
                </c:pt>
                <c:pt idx="8569">
                  <c:v>0.10907651944806646</c:v>
                </c:pt>
                <c:pt idx="8570">
                  <c:v>0.10906590137968708</c:v>
                </c:pt>
                <c:pt idx="8571">
                  <c:v>0.10905338470303566</c:v>
                </c:pt>
                <c:pt idx="8572">
                  <c:v>0.10907435241807426</c:v>
                </c:pt>
                <c:pt idx="8573">
                  <c:v>0.10907701532361871</c:v>
                </c:pt>
                <c:pt idx="8574">
                  <c:v>0.10906197352830643</c:v>
                </c:pt>
                <c:pt idx="8575">
                  <c:v>0.10907340505821417</c:v>
                </c:pt>
                <c:pt idx="8576">
                  <c:v>0.10907270900232421</c:v>
                </c:pt>
                <c:pt idx="8577">
                  <c:v>0.10906944455950851</c:v>
                </c:pt>
                <c:pt idx="8578">
                  <c:v>0.10907386406282898</c:v>
                </c:pt>
                <c:pt idx="8579">
                  <c:v>0.10908531161570434</c:v>
                </c:pt>
                <c:pt idx="8580">
                  <c:v>0.10907034064740767</c:v>
                </c:pt>
                <c:pt idx="8581">
                  <c:v>0.10908832145118827</c:v>
                </c:pt>
                <c:pt idx="8582">
                  <c:v>0.10907760647626152</c:v>
                </c:pt>
                <c:pt idx="8583">
                  <c:v>0.10906934837031007</c:v>
                </c:pt>
                <c:pt idx="8584">
                  <c:v>0.10910390944396106</c:v>
                </c:pt>
                <c:pt idx="8585">
                  <c:v>0.10908611639810847</c:v>
                </c:pt>
                <c:pt idx="8586">
                  <c:v>0.10909732331803695</c:v>
                </c:pt>
                <c:pt idx="8587">
                  <c:v>0.10911665044770955</c:v>
                </c:pt>
                <c:pt idx="8588">
                  <c:v>0.10909153364879434</c:v>
                </c:pt>
                <c:pt idx="8589">
                  <c:v>0.10912713932965329</c:v>
                </c:pt>
                <c:pt idx="8590">
                  <c:v>0.10911207537761711</c:v>
                </c:pt>
                <c:pt idx="8591">
                  <c:v>0.10911841125807339</c:v>
                </c:pt>
                <c:pt idx="8592">
                  <c:v>0.10913007967990707</c:v>
                </c:pt>
                <c:pt idx="8593">
                  <c:v>0.10912956556356965</c:v>
                </c:pt>
                <c:pt idx="8594">
                  <c:v>0.10913768577967869</c:v>
                </c:pt>
                <c:pt idx="8595">
                  <c:v>0.10912822904182434</c:v>
                </c:pt>
                <c:pt idx="8596">
                  <c:v>0.10913247279686328</c:v>
                </c:pt>
                <c:pt idx="8597">
                  <c:v>0.10914222768280279</c:v>
                </c:pt>
                <c:pt idx="8598">
                  <c:v>0.10912492305887153</c:v>
                </c:pt>
                <c:pt idx="8599">
                  <c:v>0.10916512075705259</c:v>
                </c:pt>
                <c:pt idx="8600">
                  <c:v>0.10912415952136184</c:v>
                </c:pt>
                <c:pt idx="8601">
                  <c:v>0.10917105945866212</c:v>
                </c:pt>
                <c:pt idx="8602">
                  <c:v>0.10913626971376861</c:v>
                </c:pt>
                <c:pt idx="8603">
                  <c:v>0.10914791905200225</c:v>
                </c:pt>
                <c:pt idx="8604">
                  <c:v>0.10914659746959207</c:v>
                </c:pt>
                <c:pt idx="8605">
                  <c:v>0.1091645801145362</c:v>
                </c:pt>
                <c:pt idx="8606">
                  <c:v>0.10914509894663671</c:v>
                </c:pt>
                <c:pt idx="8607">
                  <c:v>0.10917077366355676</c:v>
                </c:pt>
                <c:pt idx="8608">
                  <c:v>0.10916379985198121</c:v>
                </c:pt>
                <c:pt idx="8609">
                  <c:v>0.10916147333412038</c:v>
                </c:pt>
                <c:pt idx="8610">
                  <c:v>0.10916286704091957</c:v>
                </c:pt>
                <c:pt idx="8611">
                  <c:v>0.10916197714257656</c:v>
                </c:pt>
                <c:pt idx="8612">
                  <c:v>0.10918607843596861</c:v>
                </c:pt>
                <c:pt idx="8613">
                  <c:v>0.10916253712719109</c:v>
                </c:pt>
                <c:pt idx="8614">
                  <c:v>0.10917105821512257</c:v>
                </c:pt>
                <c:pt idx="8615">
                  <c:v>0.10917205085407694</c:v>
                </c:pt>
                <c:pt idx="8616">
                  <c:v>0.10917913535984239</c:v>
                </c:pt>
                <c:pt idx="8617">
                  <c:v>0.1091757245627574</c:v>
                </c:pt>
                <c:pt idx="8618">
                  <c:v>0.10915332726302568</c:v>
                </c:pt>
                <c:pt idx="8619">
                  <c:v>0.10919710923713749</c:v>
                </c:pt>
                <c:pt idx="8620">
                  <c:v>0.10920850960297993</c:v>
                </c:pt>
                <c:pt idx="8621">
                  <c:v>0.10919130126031107</c:v>
                </c:pt>
                <c:pt idx="8622">
                  <c:v>0.10920026288956217</c:v>
                </c:pt>
                <c:pt idx="8623">
                  <c:v>0.1091919625592796</c:v>
                </c:pt>
                <c:pt idx="8624">
                  <c:v>0.10919153769204812</c:v>
                </c:pt>
                <c:pt idx="8625">
                  <c:v>0.10919678245478981</c:v>
                </c:pt>
                <c:pt idx="8626">
                  <c:v>0.10920560582372676</c:v>
                </c:pt>
                <c:pt idx="8627">
                  <c:v>0.1092195625887982</c:v>
                </c:pt>
                <c:pt idx="8628">
                  <c:v>0.10922517350602517</c:v>
                </c:pt>
                <c:pt idx="8629">
                  <c:v>0.10920802536598581</c:v>
                </c:pt>
                <c:pt idx="8630">
                  <c:v>0.10921735157101015</c:v>
                </c:pt>
                <c:pt idx="8631">
                  <c:v>0.1092031501571456</c:v>
                </c:pt>
                <c:pt idx="8632">
                  <c:v>0.10922334801575004</c:v>
                </c:pt>
                <c:pt idx="8633">
                  <c:v>0.10922213116437679</c:v>
                </c:pt>
                <c:pt idx="8634">
                  <c:v>0.1092280168765527</c:v>
                </c:pt>
                <c:pt idx="8635">
                  <c:v>0.10922971086659505</c:v>
                </c:pt>
                <c:pt idx="8636">
                  <c:v>0.10923417585774342</c:v>
                </c:pt>
                <c:pt idx="8637">
                  <c:v>0.10924064616753165</c:v>
                </c:pt>
                <c:pt idx="8638">
                  <c:v>0.10921692982582262</c:v>
                </c:pt>
                <c:pt idx="8639">
                  <c:v>0.10923947862860139</c:v>
                </c:pt>
                <c:pt idx="8640">
                  <c:v>0.10922521986304398</c:v>
                </c:pt>
                <c:pt idx="8641">
                  <c:v>0.10924816996758863</c:v>
                </c:pt>
                <c:pt idx="8642">
                  <c:v>0.10924558123495337</c:v>
                </c:pt>
                <c:pt idx="8643">
                  <c:v>0.10927002111013409</c:v>
                </c:pt>
                <c:pt idx="8644">
                  <c:v>0.10922908248017743</c:v>
                </c:pt>
                <c:pt idx="8645">
                  <c:v>0.10924876068339257</c:v>
                </c:pt>
                <c:pt idx="8646">
                  <c:v>0.10926473532381709</c:v>
                </c:pt>
                <c:pt idx="8647">
                  <c:v>0.10925006561110234</c:v>
                </c:pt>
                <c:pt idx="8648">
                  <c:v>0.1092378297680856</c:v>
                </c:pt>
                <c:pt idx="8649">
                  <c:v>0.10925837536248667</c:v>
                </c:pt>
                <c:pt idx="8650">
                  <c:v>0.10927448027863085</c:v>
                </c:pt>
                <c:pt idx="8651">
                  <c:v>0.1092650397744746</c:v>
                </c:pt>
                <c:pt idx="8652">
                  <c:v>0.1092620501321655</c:v>
                </c:pt>
                <c:pt idx="8653">
                  <c:v>0.10925728523095096</c:v>
                </c:pt>
                <c:pt idx="8654">
                  <c:v>0.10925842799489438</c:v>
                </c:pt>
                <c:pt idx="8655">
                  <c:v>0.10925242441588945</c:v>
                </c:pt>
                <c:pt idx="8656">
                  <c:v>0.10926161387867594</c:v>
                </c:pt>
                <c:pt idx="8657">
                  <c:v>0.10926693487528671</c:v>
                </c:pt>
                <c:pt idx="8658">
                  <c:v>0.10927693185022094</c:v>
                </c:pt>
                <c:pt idx="8659">
                  <c:v>0.10927416740403398</c:v>
                </c:pt>
                <c:pt idx="8660">
                  <c:v>0.10927962631781207</c:v>
                </c:pt>
                <c:pt idx="8661">
                  <c:v>0.10930867205161204</c:v>
                </c:pt>
                <c:pt idx="8662">
                  <c:v>0.1092759041986249</c:v>
                </c:pt>
                <c:pt idx="8663">
                  <c:v>0.10930051211477249</c:v>
                </c:pt>
                <c:pt idx="8664">
                  <c:v>0.1092973412995846</c:v>
                </c:pt>
                <c:pt idx="8665">
                  <c:v>0.10930402957518229</c:v>
                </c:pt>
                <c:pt idx="8666">
                  <c:v>0.10931502103671811</c:v>
                </c:pt>
                <c:pt idx="8667">
                  <c:v>0.10929159629880866</c:v>
                </c:pt>
                <c:pt idx="8668">
                  <c:v>0.10931953903538758</c:v>
                </c:pt>
                <c:pt idx="8669">
                  <c:v>0.10932594023755357</c:v>
                </c:pt>
                <c:pt idx="8670">
                  <c:v>0.10933645169490019</c:v>
                </c:pt>
                <c:pt idx="8671">
                  <c:v>0.10932219085658892</c:v>
                </c:pt>
                <c:pt idx="8672">
                  <c:v>0.10933034130937083</c:v>
                </c:pt>
                <c:pt idx="8673">
                  <c:v>0.10933027266839998</c:v>
                </c:pt>
                <c:pt idx="8674">
                  <c:v>0.10931197771722798</c:v>
                </c:pt>
                <c:pt idx="8675">
                  <c:v>0.1093222993179617</c:v>
                </c:pt>
                <c:pt idx="8676">
                  <c:v>0.10932655240565498</c:v>
                </c:pt>
                <c:pt idx="8677">
                  <c:v>0.10931344015260019</c:v>
                </c:pt>
                <c:pt idx="8678">
                  <c:v>0.10934323414260874</c:v>
                </c:pt>
                <c:pt idx="8679">
                  <c:v>0.10935033755208542</c:v>
                </c:pt>
                <c:pt idx="8680">
                  <c:v>0.10932551218302428</c:v>
                </c:pt>
                <c:pt idx="8681">
                  <c:v>0.10936116933209827</c:v>
                </c:pt>
                <c:pt idx="8682">
                  <c:v>0.10936098722002149</c:v>
                </c:pt>
                <c:pt idx="8683">
                  <c:v>0.10935191737672637</c:v>
                </c:pt>
                <c:pt idx="8684">
                  <c:v>0.10934009698946542</c:v>
                </c:pt>
                <c:pt idx="8685">
                  <c:v>0.10935375241115416</c:v>
                </c:pt>
                <c:pt idx="8686">
                  <c:v>0.10935401275203285</c:v>
                </c:pt>
                <c:pt idx="8687">
                  <c:v>0.10935079895366207</c:v>
                </c:pt>
                <c:pt idx="8688">
                  <c:v>0.10937213838263127</c:v>
                </c:pt>
                <c:pt idx="8689">
                  <c:v>0.10936902549220723</c:v>
                </c:pt>
                <c:pt idx="8690">
                  <c:v>0.10934808809676094</c:v>
                </c:pt>
                <c:pt idx="8691">
                  <c:v>0.1093661295462125</c:v>
                </c:pt>
                <c:pt idx="8692">
                  <c:v>0.10937987851824149</c:v>
                </c:pt>
                <c:pt idx="8693">
                  <c:v>0.10937078299185993</c:v>
                </c:pt>
                <c:pt idx="8694">
                  <c:v>0.1093745332669335</c:v>
                </c:pt>
                <c:pt idx="8695">
                  <c:v>0.10933799283528811</c:v>
                </c:pt>
                <c:pt idx="8696">
                  <c:v>0.10937870945007297</c:v>
                </c:pt>
                <c:pt idx="8697">
                  <c:v>0.10936225034115754</c:v>
                </c:pt>
                <c:pt idx="8698">
                  <c:v>0.10937197530303797</c:v>
                </c:pt>
                <c:pt idx="8699">
                  <c:v>0.10937351561345715</c:v>
                </c:pt>
                <c:pt idx="8700">
                  <c:v>0.10936827113774117</c:v>
                </c:pt>
                <c:pt idx="8701">
                  <c:v>0.10937700532506756</c:v>
                </c:pt>
                <c:pt idx="8702">
                  <c:v>0.10939295899299642</c:v>
                </c:pt>
                <c:pt idx="8703">
                  <c:v>0.10938200370132176</c:v>
                </c:pt>
                <c:pt idx="8704">
                  <c:v>0.10938450609293676</c:v>
                </c:pt>
                <c:pt idx="8705">
                  <c:v>0.10936767142451667</c:v>
                </c:pt>
                <c:pt idx="8706">
                  <c:v>0.10939608475256932</c:v>
                </c:pt>
                <c:pt idx="8707">
                  <c:v>0.10939047517213368</c:v>
                </c:pt>
                <c:pt idx="8708">
                  <c:v>0.10939610835298638</c:v>
                </c:pt>
                <c:pt idx="8709">
                  <c:v>0.10939814949023285</c:v>
                </c:pt>
                <c:pt idx="8710">
                  <c:v>0.10942025686526877</c:v>
                </c:pt>
                <c:pt idx="8711">
                  <c:v>0.10940397081957537</c:v>
                </c:pt>
                <c:pt idx="8712">
                  <c:v>0.10939093903853425</c:v>
                </c:pt>
                <c:pt idx="8713">
                  <c:v>0.10941989386073292</c:v>
                </c:pt>
                <c:pt idx="8714">
                  <c:v>0.10938921402566293</c:v>
                </c:pt>
                <c:pt idx="8715">
                  <c:v>0.10941151113306946</c:v>
                </c:pt>
                <c:pt idx="8716">
                  <c:v>0.10939138213649588</c:v>
                </c:pt>
                <c:pt idx="8717">
                  <c:v>0.10940348431696786</c:v>
                </c:pt>
                <c:pt idx="8718">
                  <c:v>0.10939595832607063</c:v>
                </c:pt>
                <c:pt idx="8719">
                  <c:v>0.10939802555355671</c:v>
                </c:pt>
                <c:pt idx="8720">
                  <c:v>0.10940296913392789</c:v>
                </c:pt>
                <c:pt idx="8721">
                  <c:v>0.10940218723825157</c:v>
                </c:pt>
                <c:pt idx="8722">
                  <c:v>0.10942830782043161</c:v>
                </c:pt>
                <c:pt idx="8723">
                  <c:v>0.10941495186827574</c:v>
                </c:pt>
                <c:pt idx="8724">
                  <c:v>0.1094069525967154</c:v>
                </c:pt>
                <c:pt idx="8725">
                  <c:v>0.10943274921290541</c:v>
                </c:pt>
                <c:pt idx="8726">
                  <c:v>0.10939706873747371</c:v>
                </c:pt>
                <c:pt idx="8727">
                  <c:v>0.10941677092458368</c:v>
                </c:pt>
                <c:pt idx="8728">
                  <c:v>0.10941242396768017</c:v>
                </c:pt>
                <c:pt idx="8729">
                  <c:v>0.10940766133624275</c:v>
                </c:pt>
                <c:pt idx="8730">
                  <c:v>0.10941410171672533</c:v>
                </c:pt>
                <c:pt idx="8731">
                  <c:v>0.10942827379732759</c:v>
                </c:pt>
                <c:pt idx="8732">
                  <c:v>0.10941392454394328</c:v>
                </c:pt>
                <c:pt idx="8733">
                  <c:v>0.10942347619052323</c:v>
                </c:pt>
                <c:pt idx="8734">
                  <c:v>0.10942038384348091</c:v>
                </c:pt>
                <c:pt idx="8735">
                  <c:v>0.1094040422097306</c:v>
                </c:pt>
                <c:pt idx="8736">
                  <c:v>0.10942568056279461</c:v>
                </c:pt>
                <c:pt idx="8737">
                  <c:v>0.10942309752565912</c:v>
                </c:pt>
                <c:pt idx="8738">
                  <c:v>0.10944963378884306</c:v>
                </c:pt>
                <c:pt idx="8739">
                  <c:v>0.10944341018770978</c:v>
                </c:pt>
                <c:pt idx="8740">
                  <c:v>0.10941846092964233</c:v>
                </c:pt>
                <c:pt idx="8741">
                  <c:v>0.10942459316293709</c:v>
                </c:pt>
                <c:pt idx="8742">
                  <c:v>0.10942214994697108</c:v>
                </c:pt>
                <c:pt idx="8743">
                  <c:v>0.10944152760992421</c:v>
                </c:pt>
                <c:pt idx="8744">
                  <c:v>0.10940921821662633</c:v>
                </c:pt>
                <c:pt idx="8745">
                  <c:v>0.10942175519306307</c:v>
                </c:pt>
                <c:pt idx="8746">
                  <c:v>0.10941489644676561</c:v>
                </c:pt>
                <c:pt idx="8747">
                  <c:v>0.10941243293656908</c:v>
                </c:pt>
                <c:pt idx="8748">
                  <c:v>0.10943737583176708</c:v>
                </c:pt>
                <c:pt idx="8749">
                  <c:v>0.10943582707506708</c:v>
                </c:pt>
                <c:pt idx="8750">
                  <c:v>0.10942956818297908</c:v>
                </c:pt>
                <c:pt idx="8751">
                  <c:v>0.10943294404571791</c:v>
                </c:pt>
                <c:pt idx="8752">
                  <c:v>0.10946768295096596</c:v>
                </c:pt>
                <c:pt idx="8753">
                  <c:v>0.10945293696540104</c:v>
                </c:pt>
                <c:pt idx="8754">
                  <c:v>0.10943109282248692</c:v>
                </c:pt>
                <c:pt idx="8755">
                  <c:v>0.1094255541859373</c:v>
                </c:pt>
                <c:pt idx="8756">
                  <c:v>0.10942558757667642</c:v>
                </c:pt>
                <c:pt idx="8757">
                  <c:v>0.10942219509005657</c:v>
                </c:pt>
                <c:pt idx="8758">
                  <c:v>0.10943398217559458</c:v>
                </c:pt>
                <c:pt idx="8759">
                  <c:v>0.10942097530968289</c:v>
                </c:pt>
                <c:pt idx="8760">
                  <c:v>0.10944399690599454</c:v>
                </c:pt>
                <c:pt idx="8761">
                  <c:v>0.10946737324219738</c:v>
                </c:pt>
                <c:pt idx="8762">
                  <c:v>0.10943695889271898</c:v>
                </c:pt>
                <c:pt idx="8763">
                  <c:v>0.10942529775152718</c:v>
                </c:pt>
                <c:pt idx="8764">
                  <c:v>0.10942666768912812</c:v>
                </c:pt>
                <c:pt idx="8765">
                  <c:v>0.10942194875980824</c:v>
                </c:pt>
                <c:pt idx="8766">
                  <c:v>0.10944057580013805</c:v>
                </c:pt>
                <c:pt idx="8767">
                  <c:v>0.10941834566750638</c:v>
                </c:pt>
                <c:pt idx="8768">
                  <c:v>0.10942908635946305</c:v>
                </c:pt>
                <c:pt idx="8769">
                  <c:v>0.1094240787888322</c:v>
                </c:pt>
                <c:pt idx="8770">
                  <c:v>0.10944059041011553</c:v>
                </c:pt>
                <c:pt idx="8771">
                  <c:v>0.10943973470800841</c:v>
                </c:pt>
                <c:pt idx="8772">
                  <c:v>0.10943500279706525</c:v>
                </c:pt>
                <c:pt idx="8773">
                  <c:v>0.10942977144923591</c:v>
                </c:pt>
                <c:pt idx="8774">
                  <c:v>0.10943342881369056</c:v>
                </c:pt>
                <c:pt idx="8775">
                  <c:v>0.10941589061176574</c:v>
                </c:pt>
                <c:pt idx="8776">
                  <c:v>0.10943137106649775</c:v>
                </c:pt>
                <c:pt idx="8777">
                  <c:v>0.10942843489140106</c:v>
                </c:pt>
                <c:pt idx="8778">
                  <c:v>0.10945213286519218</c:v>
                </c:pt>
                <c:pt idx="8779">
                  <c:v>0.10943048359725463</c:v>
                </c:pt>
                <c:pt idx="8780">
                  <c:v>0.10945615672391043</c:v>
                </c:pt>
                <c:pt idx="8781">
                  <c:v>0.1094269066571581</c:v>
                </c:pt>
                <c:pt idx="8782">
                  <c:v>0.10943305660273625</c:v>
                </c:pt>
                <c:pt idx="8783">
                  <c:v>0.10943345742571184</c:v>
                </c:pt>
                <c:pt idx="8784">
                  <c:v>0.10941227854181282</c:v>
                </c:pt>
                <c:pt idx="8785">
                  <c:v>0.10942205658452756</c:v>
                </c:pt>
                <c:pt idx="8786">
                  <c:v>0.10943505914544652</c:v>
                </c:pt>
                <c:pt idx="8787">
                  <c:v>0.10947329125257502</c:v>
                </c:pt>
                <c:pt idx="8788">
                  <c:v>0.10945355760434172</c:v>
                </c:pt>
                <c:pt idx="8789">
                  <c:v>0.1094251718911653</c:v>
                </c:pt>
                <c:pt idx="8790">
                  <c:v>0.10944006424471261</c:v>
                </c:pt>
                <c:pt idx="8791">
                  <c:v>0.1094498815684298</c:v>
                </c:pt>
                <c:pt idx="8792">
                  <c:v>0.10943371631854748</c:v>
                </c:pt>
                <c:pt idx="8793">
                  <c:v>0.10945456194613876</c:v>
                </c:pt>
                <c:pt idx="8794">
                  <c:v>0.1094566713056386</c:v>
                </c:pt>
                <c:pt idx="8795">
                  <c:v>0.109440930870675</c:v>
                </c:pt>
                <c:pt idx="8796">
                  <c:v>0.10945146060929736</c:v>
                </c:pt>
                <c:pt idx="8797">
                  <c:v>0.10944330011042608</c:v>
                </c:pt>
                <c:pt idx="8798">
                  <c:v>0.10944546568636096</c:v>
                </c:pt>
                <c:pt idx="8799">
                  <c:v>0.10944866443229154</c:v>
                </c:pt>
                <c:pt idx="8800">
                  <c:v>0.10945359010937311</c:v>
                </c:pt>
                <c:pt idx="8801">
                  <c:v>0.1094348346579003</c:v>
                </c:pt>
                <c:pt idx="8802">
                  <c:v>0.1094695165028392</c:v>
                </c:pt>
                <c:pt idx="8803">
                  <c:v>0.1094586516361723</c:v>
                </c:pt>
                <c:pt idx="8804">
                  <c:v>0.10943386419652457</c:v>
                </c:pt>
                <c:pt idx="8805">
                  <c:v>0.10947046675933675</c:v>
                </c:pt>
                <c:pt idx="8806">
                  <c:v>0.10947418242071283</c:v>
                </c:pt>
                <c:pt idx="8807">
                  <c:v>0.10947508323976293</c:v>
                </c:pt>
                <c:pt idx="8808">
                  <c:v>0.10944673336734406</c:v>
                </c:pt>
                <c:pt idx="8809">
                  <c:v>0.10944229144707499</c:v>
                </c:pt>
                <c:pt idx="8810">
                  <c:v>0.10944958707542141</c:v>
                </c:pt>
                <c:pt idx="8811">
                  <c:v>0.10946668222191369</c:v>
                </c:pt>
                <c:pt idx="8812">
                  <c:v>0.10942936491060648</c:v>
                </c:pt>
                <c:pt idx="8813">
                  <c:v>0.10949047703789827</c:v>
                </c:pt>
                <c:pt idx="8814">
                  <c:v>0.10948627659039778</c:v>
                </c:pt>
                <c:pt idx="8815">
                  <c:v>0.10946212847603637</c:v>
                </c:pt>
                <c:pt idx="8816">
                  <c:v>0.10947637206668845</c:v>
                </c:pt>
                <c:pt idx="8817">
                  <c:v>0.10947542651269401</c:v>
                </c:pt>
                <c:pt idx="8818">
                  <c:v>0.10946969924462213</c:v>
                </c:pt>
                <c:pt idx="8819">
                  <c:v>0.10949453878672888</c:v>
                </c:pt>
                <c:pt idx="8820">
                  <c:v>0.10948544593641094</c:v>
                </c:pt>
                <c:pt idx="8821">
                  <c:v>0.109464922110175</c:v>
                </c:pt>
                <c:pt idx="8822">
                  <c:v>0.10949823164370995</c:v>
                </c:pt>
                <c:pt idx="8823">
                  <c:v>0.10948577552520589</c:v>
                </c:pt>
                <c:pt idx="8824">
                  <c:v>0.10947472572893477</c:v>
                </c:pt>
                <c:pt idx="8825">
                  <c:v>0.10947844928733375</c:v>
                </c:pt>
                <c:pt idx="8826">
                  <c:v>0.10949862224439769</c:v>
                </c:pt>
                <c:pt idx="8827">
                  <c:v>0.10946723659003402</c:v>
                </c:pt>
                <c:pt idx="8828">
                  <c:v>0.10949016336883158</c:v>
                </c:pt>
                <c:pt idx="8829">
                  <c:v>0.10945833202058541</c:v>
                </c:pt>
                <c:pt idx="8830">
                  <c:v>0.1094948822937144</c:v>
                </c:pt>
                <c:pt idx="8831">
                  <c:v>0.10948145532950332</c:v>
                </c:pt>
                <c:pt idx="8832">
                  <c:v>0.109486546736005</c:v>
                </c:pt>
                <c:pt idx="8833">
                  <c:v>0.10948786796188212</c:v>
                </c:pt>
                <c:pt idx="8834">
                  <c:v>0.10947423155819666</c:v>
                </c:pt>
                <c:pt idx="8835">
                  <c:v>0.10949516509541252</c:v>
                </c:pt>
                <c:pt idx="8836">
                  <c:v>0.10949099518855535</c:v>
                </c:pt>
                <c:pt idx="8837">
                  <c:v>0.10948511403656125</c:v>
                </c:pt>
                <c:pt idx="8838">
                  <c:v>0.10948145214449004</c:v>
                </c:pt>
                <c:pt idx="8839">
                  <c:v>0.10948067856260452</c:v>
                </c:pt>
                <c:pt idx="8840">
                  <c:v>0.10949169974640435</c:v>
                </c:pt>
                <c:pt idx="8841">
                  <c:v>0.10949717131833661</c:v>
                </c:pt>
                <c:pt idx="8842">
                  <c:v>0.10947382668462347</c:v>
                </c:pt>
                <c:pt idx="8843">
                  <c:v>0.10949428450894222</c:v>
                </c:pt>
                <c:pt idx="8844">
                  <c:v>0.10949293632540702</c:v>
                </c:pt>
                <c:pt idx="8845">
                  <c:v>0.10948091863256496</c:v>
                </c:pt>
                <c:pt idx="8846">
                  <c:v>0.10950335150960322</c:v>
                </c:pt>
                <c:pt idx="8847">
                  <c:v>0.10948616504932249</c:v>
                </c:pt>
                <c:pt idx="8848">
                  <c:v>0.10948811174215106</c:v>
                </c:pt>
                <c:pt idx="8849">
                  <c:v>0.10949314898570697</c:v>
                </c:pt>
                <c:pt idx="8850">
                  <c:v>0.1094877644595301</c:v>
                </c:pt>
                <c:pt idx="8851">
                  <c:v>0.10951282568165324</c:v>
                </c:pt>
                <c:pt idx="8852">
                  <c:v>0.10948660025546239</c:v>
                </c:pt>
                <c:pt idx="8853">
                  <c:v>0.10948724777904226</c:v>
                </c:pt>
                <c:pt idx="8854">
                  <c:v>0.10949798621969586</c:v>
                </c:pt>
                <c:pt idx="8855">
                  <c:v>0.10950274429583692</c:v>
                </c:pt>
                <c:pt idx="8856">
                  <c:v>0.10948909804943585</c:v>
                </c:pt>
                <c:pt idx="8857">
                  <c:v>0.10949242258927691</c:v>
                </c:pt>
                <c:pt idx="8858">
                  <c:v>0.10948248022702409</c:v>
                </c:pt>
                <c:pt idx="8859">
                  <c:v>0.10948533457896303</c:v>
                </c:pt>
                <c:pt idx="8860">
                  <c:v>0.10950542884879935</c:v>
                </c:pt>
                <c:pt idx="8861">
                  <c:v>0.10949152610788759</c:v>
                </c:pt>
                <c:pt idx="8862">
                  <c:v>0.10948422591122631</c:v>
                </c:pt>
                <c:pt idx="8863">
                  <c:v>0.10950120742582534</c:v>
                </c:pt>
                <c:pt idx="8864">
                  <c:v>0.10948505944516621</c:v>
                </c:pt>
                <c:pt idx="8865">
                  <c:v>0.10952357115472883</c:v>
                </c:pt>
                <c:pt idx="8866">
                  <c:v>0.10949752278278127</c:v>
                </c:pt>
                <c:pt idx="8867">
                  <c:v>0.10949744993191193</c:v>
                </c:pt>
                <c:pt idx="8868">
                  <c:v>0.10952149980923886</c:v>
                </c:pt>
                <c:pt idx="8869">
                  <c:v>0.1095110274798132</c:v>
                </c:pt>
                <c:pt idx="8870">
                  <c:v>0.10949744458006652</c:v>
                </c:pt>
                <c:pt idx="8871">
                  <c:v>0.10950465109588434</c:v>
                </c:pt>
                <c:pt idx="8872">
                  <c:v>0.10950002888695948</c:v>
                </c:pt>
                <c:pt idx="8873">
                  <c:v>0.10952332268892778</c:v>
                </c:pt>
                <c:pt idx="8874">
                  <c:v>0.10952246769655999</c:v>
                </c:pt>
                <c:pt idx="8875">
                  <c:v>0.10950973100792136</c:v>
                </c:pt>
                <c:pt idx="8876">
                  <c:v>0.10950195338455176</c:v>
                </c:pt>
                <c:pt idx="8877">
                  <c:v>0.10950758558331425</c:v>
                </c:pt>
                <c:pt idx="8878">
                  <c:v>0.10950176056824754</c:v>
                </c:pt>
                <c:pt idx="8879">
                  <c:v>0.10953023933895439</c:v>
                </c:pt>
                <c:pt idx="8880">
                  <c:v>0.10951714485060285</c:v>
                </c:pt>
                <c:pt idx="8881">
                  <c:v>0.10952948982283611</c:v>
                </c:pt>
                <c:pt idx="8882">
                  <c:v>0.10951910080788302</c:v>
                </c:pt>
                <c:pt idx="8883">
                  <c:v>0.1094983605481783</c:v>
                </c:pt>
                <c:pt idx="8884">
                  <c:v>0.10950429133064937</c:v>
                </c:pt>
                <c:pt idx="8885">
                  <c:v>0.10951108704700041</c:v>
                </c:pt>
                <c:pt idx="8886">
                  <c:v>0.10951416295780436</c:v>
                </c:pt>
                <c:pt idx="8887">
                  <c:v>0.10949564806929521</c:v>
                </c:pt>
                <c:pt idx="8888">
                  <c:v>0.10950625084107896</c:v>
                </c:pt>
                <c:pt idx="8889">
                  <c:v>0.10952971511500043</c:v>
                </c:pt>
                <c:pt idx="8890">
                  <c:v>0.10951837062214484</c:v>
                </c:pt>
                <c:pt idx="8891">
                  <c:v>0.10951771277608047</c:v>
                </c:pt>
                <c:pt idx="8892">
                  <c:v>0.10953645103057566</c:v>
                </c:pt>
                <c:pt idx="8893">
                  <c:v>0.10951851127861983</c:v>
                </c:pt>
                <c:pt idx="8894">
                  <c:v>0.10951670550404607</c:v>
                </c:pt>
                <c:pt idx="8895">
                  <c:v>0.10950256010943796</c:v>
                </c:pt>
                <c:pt idx="8896">
                  <c:v>0.10949840184108914</c:v>
                </c:pt>
                <c:pt idx="8897">
                  <c:v>0.1095297691711164</c:v>
                </c:pt>
                <c:pt idx="8898">
                  <c:v>0.10949568993689879</c:v>
                </c:pt>
                <c:pt idx="8899">
                  <c:v>0.10949279506997608</c:v>
                </c:pt>
                <c:pt idx="8900">
                  <c:v>0.10951206302318245</c:v>
                </c:pt>
                <c:pt idx="8901">
                  <c:v>0.10951486735671134</c:v>
                </c:pt>
                <c:pt idx="8902">
                  <c:v>0.10953438550473527</c:v>
                </c:pt>
                <c:pt idx="8903">
                  <c:v>0.10951403720637748</c:v>
                </c:pt>
                <c:pt idx="8904">
                  <c:v>0.10952096257080765</c:v>
                </c:pt>
                <c:pt idx="8905">
                  <c:v>0.1094914719101947</c:v>
                </c:pt>
                <c:pt idx="8906">
                  <c:v>0.10952553486745037</c:v>
                </c:pt>
                <c:pt idx="8907">
                  <c:v>0.10950567374357489</c:v>
                </c:pt>
                <c:pt idx="8908">
                  <c:v>0.10953527000083205</c:v>
                </c:pt>
                <c:pt idx="8909">
                  <c:v>0.10953171599897985</c:v>
                </c:pt>
                <c:pt idx="8910">
                  <c:v>0.10953720719246052</c:v>
                </c:pt>
                <c:pt idx="8911">
                  <c:v>0.10950382753187185</c:v>
                </c:pt>
                <c:pt idx="8912">
                  <c:v>0.1095262069110976</c:v>
                </c:pt>
                <c:pt idx="8913">
                  <c:v>0.10954037331046212</c:v>
                </c:pt>
                <c:pt idx="8914">
                  <c:v>0.10950921248081327</c:v>
                </c:pt>
                <c:pt idx="8915">
                  <c:v>0.10951991761075974</c:v>
                </c:pt>
                <c:pt idx="8916">
                  <c:v>0.10952714776891306</c:v>
                </c:pt>
                <c:pt idx="8917">
                  <c:v>0.10951461673392018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0-4D75-A5B9-3B15F1A6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48367"/>
        <c:axId val="500947119"/>
      </c:lineChart>
      <c:catAx>
        <c:axId val="50094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Timestamps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7119"/>
        <c:crosses val="autoZero"/>
        <c:auto val="1"/>
        <c:lblAlgn val="ctr"/>
        <c:lblOffset val="100"/>
        <c:noMultiLvlLbl val="0"/>
      </c:catAx>
      <c:valAx>
        <c:axId val="5009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z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4836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2</xdr:row>
      <xdr:rowOff>114300</xdr:rowOff>
    </xdr:from>
    <xdr:to>
      <xdr:col>25</xdr:col>
      <xdr:colOff>581025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C6C815-7B20-4406-9F11-AA0393F49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333374</xdr:colOff>
      <xdr:row>5</xdr:row>
      <xdr:rowOff>82826</xdr:rowOff>
    </xdr:from>
    <xdr:to>
      <xdr:col>40</xdr:col>
      <xdr:colOff>16564</xdr:colOff>
      <xdr:row>37</xdr:row>
      <xdr:rowOff>140804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F9A1E0-8C0E-4836-9A9C-1468B45B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41412</xdr:colOff>
      <xdr:row>40</xdr:row>
      <xdr:rowOff>121315</xdr:rowOff>
    </xdr:from>
    <xdr:to>
      <xdr:col>40</xdr:col>
      <xdr:colOff>132520</xdr:colOff>
      <xdr:row>73</xdr:row>
      <xdr:rowOff>49695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A9126-EC44-FE19-D9C7-4BA3F05D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20"/>
  <sheetViews>
    <sheetView tabSelected="1" topLeftCell="O32" zoomScale="115" zoomScaleNormal="115" workbookViewId="0">
      <selection activeCell="AS50" sqref="AS50"/>
    </sheetView>
  </sheetViews>
  <sheetFormatPr defaultRowHeight="15" x14ac:dyDescent="0.25"/>
  <cols>
    <col min="1" max="2" width="25.42578125" customWidth="1"/>
    <col min="3" max="4" width="13.42578125" customWidth="1"/>
    <col min="5" max="9" width="12.7109375" customWidth="1"/>
    <col min="10" max="10" width="11.85546875" customWidth="1"/>
    <col min="11" max="11" width="25.85546875" bestFit="1" customWidth="1"/>
    <col min="12" max="12" width="21.7109375" bestFit="1" customWidth="1"/>
    <col min="15" max="15" width="12" bestFit="1" customWidth="1"/>
  </cols>
  <sheetData>
    <row r="1" spans="1:15" x14ac:dyDescent="0.25">
      <c r="A1" s="1" t="s">
        <v>8924</v>
      </c>
      <c r="B1">
        <v>4</v>
      </c>
      <c r="G1" s="1">
        <v>0.13</v>
      </c>
      <c r="H1" s="1"/>
      <c r="I1" s="1"/>
    </row>
    <row r="2" spans="1:15" x14ac:dyDescent="0.25">
      <c r="A2" s="1" t="s">
        <v>8918</v>
      </c>
      <c r="B2" s="1" t="s">
        <v>8923</v>
      </c>
      <c r="C2" s="1" t="s">
        <v>8919</v>
      </c>
      <c r="D2" s="1" t="s">
        <v>8920</v>
      </c>
      <c r="E2" s="1" t="s">
        <v>8921</v>
      </c>
      <c r="F2" s="1" t="s">
        <v>9521</v>
      </c>
      <c r="G2" s="1" t="s">
        <v>9522</v>
      </c>
      <c r="H2" s="1"/>
      <c r="I2" s="1"/>
      <c r="J2" s="1" t="s">
        <v>8922</v>
      </c>
      <c r="K2" s="1"/>
      <c r="L2" s="1" t="s">
        <v>8923</v>
      </c>
      <c r="M2" s="1" t="s">
        <v>9518</v>
      </c>
      <c r="N2" s="1" t="s">
        <v>9519</v>
      </c>
      <c r="O2" s="1" t="s">
        <v>9520</v>
      </c>
    </row>
    <row r="3" spans="1:15" x14ac:dyDescent="0.25">
      <c r="A3" t="s">
        <v>0</v>
      </c>
      <c r="B3" t="str">
        <f>LEFT(A3,LEN(A3)-$B$1)</f>
        <v>2022/10/27/22:32:45.62</v>
      </c>
      <c r="C3">
        <v>-0.46239356524414421</v>
      </c>
      <c r="D3">
        <v>-0.14670680585782123</v>
      </c>
      <c r="E3">
        <v>0.23894492371870071</v>
      </c>
      <c r="F3" t="e">
        <f>VLOOKUP(B3,$L$3:$N$8920,2,FALSE)</f>
        <v>#N/A</v>
      </c>
      <c r="G3">
        <f t="shared" ref="G3:G66" si="0">E3-$G$1</f>
        <v>0.10894492371870071</v>
      </c>
      <c r="J3">
        <v>1</v>
      </c>
      <c r="K3" t="s">
        <v>8925</v>
      </c>
      <c r="L3" t="str">
        <f>LEFT(K3,LEN(K3)-$B$1)</f>
        <v>2022/10/27/22:32:47.81</v>
      </c>
      <c r="M3">
        <v>0.108958858226</v>
      </c>
      <c r="N3">
        <f t="shared" ref="N3:N66" si="1">VLOOKUP(L3,B3:G8920,6,FALSE)</f>
        <v>0.10893465057492505</v>
      </c>
      <c r="O3">
        <f t="shared" ref="O3:O66" si="2">M3-N3</f>
        <v>2.4207651074956149E-5</v>
      </c>
    </row>
    <row r="4" spans="1:15" x14ac:dyDescent="0.25">
      <c r="A4" t="s">
        <v>1</v>
      </c>
      <c r="B4" t="str">
        <f t="shared" ref="B4:B67" si="3">LEFT(A4,LEN(A4)-$B$1)</f>
        <v>2022/10/27/22:32:45.62</v>
      </c>
      <c r="C4">
        <v>-0.46238642175224254</v>
      </c>
      <c r="D4">
        <v>-0.14671619400259922</v>
      </c>
      <c r="E4">
        <v>0.23894693521068491</v>
      </c>
      <c r="F4" t="e">
        <f t="shared" ref="F4:F67" si="4">VLOOKUP(B4,$L$3:$N$8920,2,FALSE)</f>
        <v>#N/A</v>
      </c>
      <c r="G4">
        <f t="shared" si="0"/>
        <v>0.10894693521068491</v>
      </c>
      <c r="J4">
        <v>2</v>
      </c>
      <c r="K4" t="s">
        <v>8926</v>
      </c>
      <c r="L4" t="str">
        <f t="shared" ref="L4:L67" si="5">LEFT(K4,LEN(K4)-$B$1)</f>
        <v>2022/10/27/22:32:47.82</v>
      </c>
      <c r="M4">
        <v>0.10883385822</v>
      </c>
      <c r="N4">
        <f t="shared" si="1"/>
        <v>0.1089455164226891</v>
      </c>
      <c r="O4">
        <f t="shared" si="2"/>
        <v>-1.116582026891022E-4</v>
      </c>
    </row>
    <row r="5" spans="1:15" x14ac:dyDescent="0.25">
      <c r="A5" t="s">
        <v>2</v>
      </c>
      <c r="B5" t="str">
        <f t="shared" si="3"/>
        <v>2022/10/27/22:32:45.63</v>
      </c>
      <c r="C5">
        <v>-0.4624015716907951</v>
      </c>
      <c r="D5">
        <v>-0.14670084624769689</v>
      </c>
      <c r="E5">
        <v>0.23894515371257771</v>
      </c>
      <c r="F5" t="e">
        <f t="shared" si="4"/>
        <v>#N/A</v>
      </c>
      <c r="G5">
        <f t="shared" si="0"/>
        <v>0.10894515371257771</v>
      </c>
      <c r="J5">
        <v>3</v>
      </c>
      <c r="K5" t="s">
        <v>8927</v>
      </c>
      <c r="L5" t="str">
        <f t="shared" si="5"/>
        <v>2022/10/27/22:32:47.83</v>
      </c>
      <c r="M5">
        <v>0.108708858214</v>
      </c>
      <c r="N5">
        <f t="shared" si="1"/>
        <v>0.10894350509865014</v>
      </c>
      <c r="O5">
        <f t="shared" si="2"/>
        <v>-2.3464688465013595E-4</v>
      </c>
    </row>
    <row r="6" spans="1:15" x14ac:dyDescent="0.25">
      <c r="A6" t="s">
        <v>3</v>
      </c>
      <c r="B6" t="str">
        <f t="shared" si="3"/>
        <v>2022/10/27/22:32:45.63</v>
      </c>
      <c r="C6">
        <v>-0.46238956357280758</v>
      </c>
      <c r="D6">
        <v>-0.14671877441578271</v>
      </c>
      <c r="E6">
        <v>0.2389571972806929</v>
      </c>
      <c r="F6" t="e">
        <f t="shared" si="4"/>
        <v>#N/A</v>
      </c>
      <c r="G6">
        <f t="shared" si="0"/>
        <v>0.10895719728069289</v>
      </c>
      <c r="J6">
        <v>4</v>
      </c>
      <c r="K6" t="s">
        <v>8928</v>
      </c>
      <c r="L6" t="str">
        <f t="shared" si="5"/>
        <v>2022/10/27/22:32:47.84</v>
      </c>
      <c r="M6">
        <v>0.108583858252</v>
      </c>
      <c r="N6">
        <f t="shared" si="1"/>
        <v>0.1089108667249046</v>
      </c>
      <c r="O6">
        <f t="shared" si="2"/>
        <v>-3.2700847290460799E-4</v>
      </c>
    </row>
    <row r="7" spans="1:15" x14ac:dyDescent="0.25">
      <c r="A7" t="s">
        <v>4</v>
      </c>
      <c r="B7" t="str">
        <f t="shared" si="3"/>
        <v>2022/10/27/22:32:45.63</v>
      </c>
      <c r="C7">
        <v>-0.46239775472075323</v>
      </c>
      <c r="D7">
        <v>-0.14671944012669746</v>
      </c>
      <c r="E7">
        <v>0.23895332562379826</v>
      </c>
      <c r="F7" t="e">
        <f t="shared" si="4"/>
        <v>#N/A</v>
      </c>
      <c r="G7">
        <f t="shared" si="0"/>
        <v>0.10895332562379825</v>
      </c>
      <c r="J7">
        <v>5</v>
      </c>
      <c r="K7" t="s">
        <v>8929</v>
      </c>
      <c r="L7" t="str">
        <f t="shared" si="5"/>
        <v>2022/10/27/22:32:47.85</v>
      </c>
      <c r="M7">
        <v>0.108458858261</v>
      </c>
      <c r="N7">
        <f t="shared" si="1"/>
        <v>0.10890163034447209</v>
      </c>
      <c r="O7">
        <f t="shared" si="2"/>
        <v>-4.4277208347208441E-4</v>
      </c>
    </row>
    <row r="8" spans="1:15" x14ac:dyDescent="0.25">
      <c r="A8" t="s">
        <v>5</v>
      </c>
      <c r="B8" t="str">
        <f t="shared" si="3"/>
        <v>2022/10/27/22:32:45.63</v>
      </c>
      <c r="C8">
        <v>-0.46238378336376379</v>
      </c>
      <c r="D8">
        <v>-0.14672520230400163</v>
      </c>
      <c r="E8">
        <v>0.23895969691825172</v>
      </c>
      <c r="F8" t="e">
        <f t="shared" si="4"/>
        <v>#N/A</v>
      </c>
      <c r="G8">
        <f t="shared" si="0"/>
        <v>0.10895969691825172</v>
      </c>
      <c r="J8">
        <v>6</v>
      </c>
      <c r="K8" t="s">
        <v>8930</v>
      </c>
      <c r="L8" t="str">
        <f t="shared" si="5"/>
        <v>2022/10/27/22:32:47.86</v>
      </c>
      <c r="M8">
        <v>0.108333858357</v>
      </c>
      <c r="N8">
        <f t="shared" si="1"/>
        <v>0.10887997877613606</v>
      </c>
      <c r="O8">
        <f t="shared" si="2"/>
        <v>-5.4612041913605636E-4</v>
      </c>
    </row>
    <row r="9" spans="1:15" x14ac:dyDescent="0.25">
      <c r="A9" t="s">
        <v>6</v>
      </c>
      <c r="B9" t="str">
        <f t="shared" si="3"/>
        <v>2022/10/27/22:32:45.63</v>
      </c>
      <c r="C9">
        <v>-0.46237665525843974</v>
      </c>
      <c r="D9">
        <v>-0.14673153268613159</v>
      </c>
      <c r="E9">
        <v>0.23894745422890676</v>
      </c>
      <c r="F9" t="e">
        <f t="shared" si="4"/>
        <v>#N/A</v>
      </c>
      <c r="G9">
        <f t="shared" si="0"/>
        <v>0.10894745422890675</v>
      </c>
      <c r="J9">
        <v>7</v>
      </c>
      <c r="K9" t="s">
        <v>8931</v>
      </c>
      <c r="L9" t="str">
        <f t="shared" si="5"/>
        <v>2022/10/27/22:32:47.87</v>
      </c>
      <c r="M9">
        <v>0.108208858453</v>
      </c>
      <c r="N9">
        <f t="shared" si="1"/>
        <v>0.1087991630121285</v>
      </c>
      <c r="O9">
        <f t="shared" si="2"/>
        <v>-5.9030455912849333E-4</v>
      </c>
    </row>
    <row r="10" spans="1:15" x14ac:dyDescent="0.25">
      <c r="A10" t="s">
        <v>7</v>
      </c>
      <c r="B10" t="str">
        <f t="shared" si="3"/>
        <v>2022/10/27/22:32:45.64</v>
      </c>
      <c r="C10">
        <v>-0.46237181561584378</v>
      </c>
      <c r="D10">
        <v>-0.14672557220897633</v>
      </c>
      <c r="E10">
        <v>0.23895374595333049</v>
      </c>
      <c r="F10" t="e">
        <f t="shared" si="4"/>
        <v>#N/A</v>
      </c>
      <c r="G10">
        <f t="shared" si="0"/>
        <v>0.10895374595333049</v>
      </c>
      <c r="J10">
        <v>8</v>
      </c>
      <c r="K10" t="s">
        <v>8932</v>
      </c>
      <c r="L10" t="str">
        <f t="shared" si="5"/>
        <v>2022/10/27/22:32:47.88</v>
      </c>
      <c r="M10">
        <v>0.108083858607</v>
      </c>
      <c r="N10">
        <f t="shared" si="1"/>
        <v>0.10875689899990129</v>
      </c>
      <c r="O10">
        <f t="shared" si="2"/>
        <v>-6.7304039290129458E-4</v>
      </c>
    </row>
    <row r="11" spans="1:15" x14ac:dyDescent="0.25">
      <c r="A11" t="s">
        <v>8</v>
      </c>
      <c r="B11" t="str">
        <f t="shared" si="3"/>
        <v>2022/10/27/22:32:45.64</v>
      </c>
      <c r="C11">
        <v>-0.46239981245778916</v>
      </c>
      <c r="D11">
        <v>-0.14671140837099814</v>
      </c>
      <c r="E11">
        <v>0.23896090092440173</v>
      </c>
      <c r="F11" t="e">
        <f t="shared" si="4"/>
        <v>#N/A</v>
      </c>
      <c r="G11">
        <f t="shared" si="0"/>
        <v>0.10896090092440172</v>
      </c>
      <c r="J11">
        <v>9</v>
      </c>
      <c r="K11" t="s">
        <v>8933</v>
      </c>
      <c r="L11" t="str">
        <f t="shared" si="5"/>
        <v>2022/10/27/22:32:47.89</v>
      </c>
      <c r="M11">
        <v>0.10795885887700001</v>
      </c>
      <c r="N11">
        <f t="shared" si="1"/>
        <v>0.10869609050016366</v>
      </c>
      <c r="O11">
        <f t="shared" si="2"/>
        <v>-7.3723162316365054E-4</v>
      </c>
    </row>
    <row r="12" spans="1:15" x14ac:dyDescent="0.25">
      <c r="A12" t="s">
        <v>9</v>
      </c>
      <c r="B12" t="str">
        <f t="shared" si="3"/>
        <v>2022/10/27/22:32:45.64</v>
      </c>
      <c r="C12">
        <v>-0.46239615045182653</v>
      </c>
      <c r="D12">
        <v>-0.1467093199150433</v>
      </c>
      <c r="E12">
        <v>0.23892587011830504</v>
      </c>
      <c r="F12" t="e">
        <f t="shared" si="4"/>
        <v>#N/A</v>
      </c>
      <c r="G12">
        <f t="shared" si="0"/>
        <v>0.10892587011830504</v>
      </c>
      <c r="J12">
        <v>10</v>
      </c>
      <c r="K12" t="s">
        <v>8934</v>
      </c>
      <c r="L12" t="str">
        <f t="shared" si="5"/>
        <v>2022/10/27/22:32:47.90</v>
      </c>
      <c r="M12">
        <v>0.10783385909</v>
      </c>
      <c r="N12">
        <f t="shared" si="1"/>
        <v>0.10862496535077323</v>
      </c>
      <c r="O12">
        <f t="shared" si="2"/>
        <v>-7.9110626077323609E-4</v>
      </c>
    </row>
    <row r="13" spans="1:15" x14ac:dyDescent="0.25">
      <c r="A13" t="s">
        <v>10</v>
      </c>
      <c r="B13" t="str">
        <f t="shared" si="3"/>
        <v>2022/10/27/22:32:45.64</v>
      </c>
      <c r="C13">
        <v>-0.46238378299209992</v>
      </c>
      <c r="D13">
        <v>-0.14671497811409034</v>
      </c>
      <c r="E13">
        <v>0.23895621693817762</v>
      </c>
      <c r="F13" t="e">
        <f t="shared" si="4"/>
        <v>#N/A</v>
      </c>
      <c r="G13">
        <f t="shared" si="0"/>
        <v>0.10895621693817761</v>
      </c>
      <c r="J13">
        <v>11</v>
      </c>
      <c r="K13" t="s">
        <v>8935</v>
      </c>
      <c r="L13" t="str">
        <f t="shared" si="5"/>
        <v>2022/10/27/22:32:47.91</v>
      </c>
      <c r="M13">
        <v>0.107708859418</v>
      </c>
      <c r="N13">
        <f t="shared" si="1"/>
        <v>0.10854547507841689</v>
      </c>
      <c r="O13">
        <f t="shared" si="2"/>
        <v>-8.3661566041688673E-4</v>
      </c>
    </row>
    <row r="14" spans="1:15" x14ac:dyDescent="0.25">
      <c r="A14" t="s">
        <v>11</v>
      </c>
      <c r="B14" t="str">
        <f t="shared" si="3"/>
        <v>2022/10/27/22:32:45.64</v>
      </c>
      <c r="C14">
        <v>-0.46239725686283356</v>
      </c>
      <c r="D14">
        <v>-0.14672010812174327</v>
      </c>
      <c r="E14">
        <v>0.23897365805224896</v>
      </c>
      <c r="F14" t="e">
        <f t="shared" si="4"/>
        <v>#N/A</v>
      </c>
      <c r="G14">
        <f t="shared" si="0"/>
        <v>0.10897365805224896</v>
      </c>
      <c r="J14">
        <v>12</v>
      </c>
      <c r="K14" t="s">
        <v>8936</v>
      </c>
      <c r="L14" t="str">
        <f t="shared" si="5"/>
        <v>2022/10/27/22:32:47.92</v>
      </c>
      <c r="M14">
        <v>0.107583859864</v>
      </c>
      <c r="N14">
        <f t="shared" si="1"/>
        <v>0.10846584069478243</v>
      </c>
      <c r="O14">
        <f t="shared" si="2"/>
        <v>-8.8198083078243339E-4</v>
      </c>
    </row>
    <row r="15" spans="1:15" x14ac:dyDescent="0.25">
      <c r="A15" t="s">
        <v>12</v>
      </c>
      <c r="B15" t="str">
        <f t="shared" si="3"/>
        <v>2022/10/27/22:32:45.64</v>
      </c>
      <c r="C15">
        <v>-0.46238999538371522</v>
      </c>
      <c r="D15">
        <v>-0.14670456379370966</v>
      </c>
      <c r="E15">
        <v>0.23895312048983092</v>
      </c>
      <c r="F15" t="e">
        <f t="shared" si="4"/>
        <v>#N/A</v>
      </c>
      <c r="G15">
        <f t="shared" si="0"/>
        <v>0.10895312048983091</v>
      </c>
      <c r="J15">
        <v>13</v>
      </c>
      <c r="K15" t="s">
        <v>8937</v>
      </c>
      <c r="L15" t="str">
        <f t="shared" si="5"/>
        <v>2022/10/27/22:32:47.93</v>
      </c>
      <c r="M15">
        <v>0.107458860309</v>
      </c>
      <c r="N15">
        <f t="shared" si="1"/>
        <v>0.10842661592615724</v>
      </c>
      <c r="O15">
        <f t="shared" si="2"/>
        <v>-9.6775561715724268E-4</v>
      </c>
    </row>
    <row r="16" spans="1:15" x14ac:dyDescent="0.25">
      <c r="A16" t="s">
        <v>13</v>
      </c>
      <c r="B16" t="str">
        <f t="shared" si="3"/>
        <v>2022/10/27/22:32:45.65</v>
      </c>
      <c r="C16">
        <v>-0.46238780758374953</v>
      </c>
      <c r="D16">
        <v>-0.14671366614432052</v>
      </c>
      <c r="E16">
        <v>0.23894021984852609</v>
      </c>
      <c r="F16" t="e">
        <f t="shared" si="4"/>
        <v>#N/A</v>
      </c>
      <c r="G16">
        <f t="shared" si="0"/>
        <v>0.10894021984852609</v>
      </c>
      <c r="J16">
        <v>14</v>
      </c>
      <c r="K16" t="s">
        <v>8938</v>
      </c>
      <c r="L16" t="str">
        <f t="shared" si="5"/>
        <v>2022/10/27/22:32:47.94</v>
      </c>
      <c r="M16">
        <v>0.107333860987</v>
      </c>
      <c r="N16">
        <f t="shared" si="1"/>
        <v>0.10834481849362018</v>
      </c>
      <c r="O16">
        <f t="shared" si="2"/>
        <v>-1.0109575066201831E-3</v>
      </c>
    </row>
    <row r="17" spans="1:15" x14ac:dyDescent="0.25">
      <c r="A17" t="s">
        <v>14</v>
      </c>
      <c r="B17" t="str">
        <f t="shared" si="3"/>
        <v>2022/10/27/22:32:45.65</v>
      </c>
      <c r="C17">
        <v>-0.46238086791916599</v>
      </c>
      <c r="D17">
        <v>-0.14670825109559332</v>
      </c>
      <c r="E17">
        <v>0.23895050327611866</v>
      </c>
      <c r="F17" t="e">
        <f t="shared" si="4"/>
        <v>#N/A</v>
      </c>
      <c r="G17">
        <f t="shared" si="0"/>
        <v>0.10895050327611866</v>
      </c>
      <c r="J17">
        <v>15</v>
      </c>
      <c r="K17" t="s">
        <v>8939</v>
      </c>
      <c r="L17" t="str">
        <f t="shared" si="5"/>
        <v>2022/10/27/22:32:47.95</v>
      </c>
      <c r="M17">
        <v>0.107208861665</v>
      </c>
      <c r="N17">
        <f t="shared" si="1"/>
        <v>0.10826996541721312</v>
      </c>
      <c r="O17">
        <f t="shared" si="2"/>
        <v>-1.0611037522131189E-3</v>
      </c>
    </row>
    <row r="18" spans="1:15" x14ac:dyDescent="0.25">
      <c r="A18" t="s">
        <v>15</v>
      </c>
      <c r="B18" t="str">
        <f t="shared" si="3"/>
        <v>2022/10/27/22:32:45.65</v>
      </c>
      <c r="C18">
        <v>-0.4623874863704438</v>
      </c>
      <c r="D18">
        <v>-0.14672056611310533</v>
      </c>
      <c r="E18">
        <v>0.23894913672708132</v>
      </c>
      <c r="F18" t="e">
        <f t="shared" si="4"/>
        <v>#N/A</v>
      </c>
      <c r="G18">
        <f t="shared" si="0"/>
        <v>0.10894913672708131</v>
      </c>
      <c r="J18">
        <v>16</v>
      </c>
      <c r="K18" t="s">
        <v>8940</v>
      </c>
      <c r="L18" t="str">
        <f t="shared" si="5"/>
        <v>2022/10/27/22:32:47.96</v>
      </c>
      <c r="M18">
        <v>0.10708386245900001</v>
      </c>
      <c r="N18">
        <f t="shared" si="1"/>
        <v>0.10820657326695349</v>
      </c>
      <c r="O18">
        <f t="shared" si="2"/>
        <v>-1.1227108079534809E-3</v>
      </c>
    </row>
    <row r="19" spans="1:15" x14ac:dyDescent="0.25">
      <c r="A19" t="s">
        <v>16</v>
      </c>
      <c r="B19" t="str">
        <f t="shared" si="3"/>
        <v>2022/10/27/22:32:45.65</v>
      </c>
      <c r="C19">
        <v>-0.46239484604647996</v>
      </c>
      <c r="D19">
        <v>-0.14672614471894993</v>
      </c>
      <c r="E19">
        <v>0.2389525044328423</v>
      </c>
      <c r="F19" t="e">
        <f t="shared" si="4"/>
        <v>#N/A</v>
      </c>
      <c r="G19">
        <f t="shared" si="0"/>
        <v>0.1089525044328423</v>
      </c>
      <c r="J19">
        <v>17</v>
      </c>
      <c r="K19" t="s">
        <v>8941</v>
      </c>
      <c r="L19" t="str">
        <f t="shared" si="5"/>
        <v>2022/10/27/22:32:47.97</v>
      </c>
      <c r="M19">
        <v>0.10695886348600001</v>
      </c>
      <c r="N19">
        <f t="shared" si="1"/>
        <v>0.10807711136311612</v>
      </c>
      <c r="O19">
        <f t="shared" si="2"/>
        <v>-1.1182478771161186E-3</v>
      </c>
    </row>
    <row r="20" spans="1:15" x14ac:dyDescent="0.25">
      <c r="A20" t="s">
        <v>17</v>
      </c>
      <c r="B20" t="str">
        <f t="shared" si="3"/>
        <v>2022/10/27/22:32:45.65</v>
      </c>
      <c r="C20">
        <v>-0.46240135739254912</v>
      </c>
      <c r="D20">
        <v>-0.14672509583778601</v>
      </c>
      <c r="E20">
        <v>0.23896027383613114</v>
      </c>
      <c r="F20" t="e">
        <f t="shared" si="4"/>
        <v>#N/A</v>
      </c>
      <c r="G20">
        <f t="shared" si="0"/>
        <v>0.10896027383613113</v>
      </c>
      <c r="J20">
        <v>18</v>
      </c>
      <c r="K20" t="s">
        <v>8942</v>
      </c>
      <c r="L20" t="str">
        <f t="shared" si="5"/>
        <v>2022/10/27/22:32:47.98</v>
      </c>
      <c r="M20">
        <v>0.106833864397</v>
      </c>
      <c r="N20">
        <f t="shared" si="1"/>
        <v>0.10806389325317375</v>
      </c>
      <c r="O20">
        <f t="shared" si="2"/>
        <v>-1.230028856173751E-3</v>
      </c>
    </row>
    <row r="21" spans="1:15" x14ac:dyDescent="0.25">
      <c r="A21" t="s">
        <v>18</v>
      </c>
      <c r="B21" t="str">
        <f t="shared" si="3"/>
        <v>2022/10/27/22:32:45.66</v>
      </c>
      <c r="C21">
        <v>-0.46238904785613966</v>
      </c>
      <c r="D21">
        <v>-0.14671463301616378</v>
      </c>
      <c r="E21">
        <v>0.23895517306139558</v>
      </c>
      <c r="F21" t="e">
        <f t="shared" si="4"/>
        <v>#N/A</v>
      </c>
      <c r="G21">
        <f t="shared" si="0"/>
        <v>0.10895517306139557</v>
      </c>
      <c r="J21">
        <v>19</v>
      </c>
      <c r="K21" t="s">
        <v>8943</v>
      </c>
      <c r="L21" t="str">
        <f t="shared" si="5"/>
        <v>2022/10/27/22:32:47.99</v>
      </c>
      <c r="M21">
        <v>0.106708865774</v>
      </c>
      <c r="N21">
        <f t="shared" si="1"/>
        <v>0.10798470290235634</v>
      </c>
      <c r="O21">
        <f t="shared" si="2"/>
        <v>-1.2758371283563413E-3</v>
      </c>
    </row>
    <row r="22" spans="1:15" x14ac:dyDescent="0.25">
      <c r="A22" t="s">
        <v>19</v>
      </c>
      <c r="B22" t="str">
        <f t="shared" si="3"/>
        <v>2022/10/27/22:32:45.66</v>
      </c>
      <c r="C22">
        <v>-0.46239420130570985</v>
      </c>
      <c r="D22">
        <v>-0.14671516484906016</v>
      </c>
      <c r="E22">
        <v>0.23894847139243108</v>
      </c>
      <c r="F22" t="e">
        <f t="shared" si="4"/>
        <v>#N/A</v>
      </c>
      <c r="G22">
        <f t="shared" si="0"/>
        <v>0.10894847139243108</v>
      </c>
      <c r="J22">
        <v>20</v>
      </c>
      <c r="K22" t="s">
        <v>8944</v>
      </c>
      <c r="L22" t="str">
        <f t="shared" si="5"/>
        <v>2022/10/27/22:32:48.00</v>
      </c>
      <c r="M22">
        <v>0.106583866917</v>
      </c>
      <c r="N22">
        <f t="shared" si="1"/>
        <v>0.10789115898804139</v>
      </c>
      <c r="O22">
        <f t="shared" si="2"/>
        <v>-1.3072920710413827E-3</v>
      </c>
    </row>
    <row r="23" spans="1:15" x14ac:dyDescent="0.25">
      <c r="A23" t="s">
        <v>20</v>
      </c>
      <c r="B23" t="str">
        <f t="shared" si="3"/>
        <v>2022/10/27/22:32:45.66</v>
      </c>
      <c r="C23">
        <v>-0.46238075221386438</v>
      </c>
      <c r="D23">
        <v>-0.14672695800621038</v>
      </c>
      <c r="E23">
        <v>0.23897012133409498</v>
      </c>
      <c r="F23" t="e">
        <f t="shared" si="4"/>
        <v>#N/A</v>
      </c>
      <c r="G23">
        <f t="shared" si="0"/>
        <v>0.10897012133409498</v>
      </c>
      <c r="J23">
        <v>21</v>
      </c>
      <c r="K23" t="s">
        <v>8945</v>
      </c>
      <c r="L23" t="str">
        <f t="shared" si="5"/>
        <v>2022/10/27/22:32:48.01</v>
      </c>
      <c r="M23">
        <v>0.106458868527</v>
      </c>
      <c r="N23">
        <f t="shared" si="1"/>
        <v>0.10781629247272301</v>
      </c>
      <c r="O23">
        <f t="shared" si="2"/>
        <v>-1.3574239457230103E-3</v>
      </c>
    </row>
    <row r="24" spans="1:15" x14ac:dyDescent="0.25">
      <c r="A24" t="s">
        <v>21</v>
      </c>
      <c r="B24" t="str">
        <f t="shared" si="3"/>
        <v>2022/10/27/22:32:45.66</v>
      </c>
      <c r="C24">
        <v>-0.46237469899795602</v>
      </c>
      <c r="D24">
        <v>-0.14671612555946065</v>
      </c>
      <c r="E24">
        <v>0.23894621673439054</v>
      </c>
      <c r="F24" t="e">
        <f t="shared" si="4"/>
        <v>#N/A</v>
      </c>
      <c r="G24">
        <f t="shared" si="0"/>
        <v>0.10894621673439053</v>
      </c>
      <c r="J24">
        <v>22</v>
      </c>
      <c r="K24" t="s">
        <v>8946</v>
      </c>
      <c r="L24" t="str">
        <f t="shared" si="5"/>
        <v>2022/10/27/22:32:48.02</v>
      </c>
      <c r="M24">
        <v>0.106333870136</v>
      </c>
      <c r="N24">
        <f t="shared" si="1"/>
        <v>0.1077351010960628</v>
      </c>
      <c r="O24">
        <f t="shared" si="2"/>
        <v>-1.4012309600627965E-3</v>
      </c>
    </row>
    <row r="25" spans="1:15" x14ac:dyDescent="0.25">
      <c r="A25" t="s">
        <v>22</v>
      </c>
      <c r="B25" t="str">
        <f t="shared" si="3"/>
        <v>2022/10/27/22:32:45.66</v>
      </c>
      <c r="C25">
        <v>-0.4623935234869222</v>
      </c>
      <c r="D25">
        <v>-0.14671481143452914</v>
      </c>
      <c r="E25">
        <v>0.23898145661884274</v>
      </c>
      <c r="F25" t="e">
        <f t="shared" si="4"/>
        <v>#N/A</v>
      </c>
      <c r="G25">
        <f t="shared" si="0"/>
        <v>0.10898145661884273</v>
      </c>
      <c r="J25">
        <v>23</v>
      </c>
      <c r="K25" t="s">
        <v>8947</v>
      </c>
      <c r="L25" t="str">
        <f t="shared" si="5"/>
        <v>2022/10/27/22:32:48.03</v>
      </c>
      <c r="M25">
        <v>0.106208871978</v>
      </c>
      <c r="N25">
        <f t="shared" si="1"/>
        <v>0.10765381647265942</v>
      </c>
      <c r="O25">
        <f t="shared" si="2"/>
        <v>-1.4449444946594281E-3</v>
      </c>
    </row>
    <row r="26" spans="1:15" x14ac:dyDescent="0.25">
      <c r="A26" t="s">
        <v>23</v>
      </c>
      <c r="B26" t="str">
        <f t="shared" si="3"/>
        <v>2022/10/27/22:32:45.67</v>
      </c>
      <c r="C26">
        <v>-0.4623927511175755</v>
      </c>
      <c r="D26">
        <v>-0.14671668418275718</v>
      </c>
      <c r="E26">
        <v>0.23896662211636738</v>
      </c>
      <c r="F26" t="e">
        <f t="shared" si="4"/>
        <v>#N/A</v>
      </c>
      <c r="G26">
        <f t="shared" si="0"/>
        <v>0.10896662211636737</v>
      </c>
      <c r="J26">
        <v>24</v>
      </c>
      <c r="K26" t="s">
        <v>8948</v>
      </c>
      <c r="L26" t="str">
        <f t="shared" si="5"/>
        <v>2022/10/27/22:32:48.04</v>
      </c>
      <c r="M26">
        <v>0.10608387381999999</v>
      </c>
      <c r="N26">
        <f t="shared" si="1"/>
        <v>0.10758261567505326</v>
      </c>
      <c r="O26">
        <f t="shared" si="2"/>
        <v>-1.4987418550532622E-3</v>
      </c>
    </row>
    <row r="27" spans="1:15" x14ac:dyDescent="0.25">
      <c r="A27" t="s">
        <v>24</v>
      </c>
      <c r="B27" t="str">
        <f t="shared" si="3"/>
        <v>2022/10/27/22:32:45.67</v>
      </c>
      <c r="C27">
        <v>-0.46238691944269772</v>
      </c>
      <c r="D27">
        <v>-0.14671928161236256</v>
      </c>
      <c r="E27">
        <v>0.23896106743289722</v>
      </c>
      <c r="F27" t="e">
        <f t="shared" si="4"/>
        <v>#N/A</v>
      </c>
      <c r="G27">
        <f t="shared" si="0"/>
        <v>0.10896106743289721</v>
      </c>
      <c r="J27">
        <v>25</v>
      </c>
      <c r="K27" t="s">
        <v>8949</v>
      </c>
      <c r="L27" t="str">
        <f t="shared" si="5"/>
        <v>2022/10/27/22:32:48.05</v>
      </c>
      <c r="M27">
        <v>0.105958875895</v>
      </c>
      <c r="N27">
        <f t="shared" si="1"/>
        <v>0.10750139121812782</v>
      </c>
      <c r="O27">
        <f t="shared" si="2"/>
        <v>-1.5425153231278244E-3</v>
      </c>
    </row>
    <row r="28" spans="1:15" x14ac:dyDescent="0.25">
      <c r="A28" t="s">
        <v>25</v>
      </c>
      <c r="B28" t="str">
        <f t="shared" si="3"/>
        <v>2022/10/27/22:32:45.67</v>
      </c>
      <c r="C28">
        <v>-0.46238959849487388</v>
      </c>
      <c r="D28">
        <v>-0.14671580905930587</v>
      </c>
      <c r="E28">
        <v>0.23895715274315607</v>
      </c>
      <c r="F28" t="e">
        <f t="shared" si="4"/>
        <v>#N/A</v>
      </c>
      <c r="G28">
        <f t="shared" si="0"/>
        <v>0.10895715274315607</v>
      </c>
      <c r="J28">
        <v>26</v>
      </c>
      <c r="K28" t="s">
        <v>8950</v>
      </c>
      <c r="L28" t="str">
        <f t="shared" si="5"/>
        <v>2022/10/27/22:32:48.06</v>
      </c>
      <c r="M28">
        <v>0.105833878203</v>
      </c>
      <c r="N28">
        <f t="shared" si="1"/>
        <v>0.10738237086546668</v>
      </c>
      <c r="O28">
        <f t="shared" si="2"/>
        <v>-1.5484926624666773E-3</v>
      </c>
    </row>
    <row r="29" spans="1:15" x14ac:dyDescent="0.25">
      <c r="A29" t="s">
        <v>26</v>
      </c>
      <c r="B29" t="str">
        <f t="shared" si="3"/>
        <v>2022/10/27/22:32:45.67</v>
      </c>
      <c r="C29">
        <v>-0.46238681959097255</v>
      </c>
      <c r="D29">
        <v>-0.14671472589100262</v>
      </c>
      <c r="E29">
        <v>0.23894607522469713</v>
      </c>
      <c r="F29" t="e">
        <f t="shared" si="4"/>
        <v>#N/A</v>
      </c>
      <c r="G29">
        <f t="shared" si="0"/>
        <v>0.10894607522469713</v>
      </c>
      <c r="J29">
        <v>27</v>
      </c>
      <c r="K29" t="s">
        <v>8951</v>
      </c>
      <c r="L29" t="str">
        <f t="shared" si="5"/>
        <v>2022/10/27/22:32:48.07</v>
      </c>
      <c r="M29">
        <v>0.10570888074400001</v>
      </c>
      <c r="N29">
        <f t="shared" si="1"/>
        <v>0.1073041455518563</v>
      </c>
      <c r="O29">
        <f t="shared" si="2"/>
        <v>-1.5952648078562948E-3</v>
      </c>
    </row>
    <row r="30" spans="1:15" x14ac:dyDescent="0.25">
      <c r="A30" t="s">
        <v>27</v>
      </c>
      <c r="B30" t="str">
        <f t="shared" si="3"/>
        <v>2022/10/27/22:32:45.68</v>
      </c>
      <c r="C30">
        <v>-0.46238076663761074</v>
      </c>
      <c r="D30">
        <v>-0.14671889201284932</v>
      </c>
      <c r="E30">
        <v>0.23894713510313328</v>
      </c>
      <c r="F30" t="e">
        <f t="shared" si="4"/>
        <v>#N/A</v>
      </c>
      <c r="G30">
        <f t="shared" si="0"/>
        <v>0.10894713510313328</v>
      </c>
      <c r="J30">
        <v>28</v>
      </c>
      <c r="K30" t="s">
        <v>8952</v>
      </c>
      <c r="L30" t="str">
        <f t="shared" si="5"/>
        <v>2022/10/27/22:32:48.08</v>
      </c>
      <c r="M30">
        <v>0.105583883517</v>
      </c>
      <c r="N30">
        <f t="shared" si="1"/>
        <v>0.10723948419671547</v>
      </c>
      <c r="O30">
        <f t="shared" si="2"/>
        <v>-1.6556006797154715E-3</v>
      </c>
    </row>
    <row r="31" spans="1:15" x14ac:dyDescent="0.25">
      <c r="A31" t="s">
        <v>28</v>
      </c>
      <c r="B31" t="str">
        <f t="shared" si="3"/>
        <v>2022/10/27/22:32:45.68</v>
      </c>
      <c r="C31">
        <v>-0.46239036241474429</v>
      </c>
      <c r="D31">
        <v>-0.14671468438801821</v>
      </c>
      <c r="E31">
        <v>0.23894929076199725</v>
      </c>
      <c r="F31" t="e">
        <f t="shared" si="4"/>
        <v>#N/A</v>
      </c>
      <c r="G31">
        <f t="shared" si="0"/>
        <v>0.10894929076199725</v>
      </c>
      <c r="J31">
        <v>29</v>
      </c>
      <c r="K31" t="s">
        <v>8953</v>
      </c>
      <c r="L31" t="str">
        <f t="shared" si="5"/>
        <v>2022/10/27/22:32:48.09</v>
      </c>
      <c r="M31">
        <v>0.105458886524</v>
      </c>
      <c r="N31">
        <f t="shared" si="1"/>
        <v>0.10713084918782045</v>
      </c>
      <c r="O31">
        <f t="shared" si="2"/>
        <v>-1.671962663820456E-3</v>
      </c>
    </row>
    <row r="32" spans="1:15" x14ac:dyDescent="0.25">
      <c r="A32" t="s">
        <v>29</v>
      </c>
      <c r="B32" t="str">
        <f t="shared" si="3"/>
        <v>2022/10/27/22:32:45.68</v>
      </c>
      <c r="C32">
        <v>-0.46238025422834461</v>
      </c>
      <c r="D32">
        <v>-0.14673140819161523</v>
      </c>
      <c r="E32">
        <v>0.23894498386767821</v>
      </c>
      <c r="F32" t="e">
        <f t="shared" si="4"/>
        <v>#N/A</v>
      </c>
      <c r="G32">
        <f t="shared" si="0"/>
        <v>0.1089449838676782</v>
      </c>
      <c r="J32">
        <v>30</v>
      </c>
      <c r="K32" t="s">
        <v>8954</v>
      </c>
      <c r="L32" t="str">
        <f t="shared" si="5"/>
        <v>2022/10/27/22:32:48.10</v>
      </c>
      <c r="M32">
        <v>0.10533388953</v>
      </c>
      <c r="N32">
        <f t="shared" si="1"/>
        <v>0.10703762953960888</v>
      </c>
      <c r="O32">
        <f t="shared" si="2"/>
        <v>-1.7037400096088784E-3</v>
      </c>
    </row>
    <row r="33" spans="1:15" x14ac:dyDescent="0.25">
      <c r="A33" t="s">
        <v>30</v>
      </c>
      <c r="B33" t="str">
        <f t="shared" si="3"/>
        <v>2022/10/27/22:32:45.68</v>
      </c>
      <c r="C33">
        <v>-0.46239628667620342</v>
      </c>
      <c r="D33">
        <v>-0.14670755714717901</v>
      </c>
      <c r="E33">
        <v>0.23894068570968069</v>
      </c>
      <c r="F33" t="e">
        <f t="shared" si="4"/>
        <v>#N/A</v>
      </c>
      <c r="G33">
        <f t="shared" si="0"/>
        <v>0.10894068570968068</v>
      </c>
      <c r="J33">
        <v>31</v>
      </c>
      <c r="K33" t="s">
        <v>8955</v>
      </c>
      <c r="L33" t="str">
        <f t="shared" si="5"/>
        <v>2022/10/27/22:32:48.11</v>
      </c>
      <c r="M33">
        <v>0.105208893002</v>
      </c>
      <c r="N33">
        <f t="shared" si="1"/>
        <v>0.10696575386345275</v>
      </c>
      <c r="O33">
        <f t="shared" si="2"/>
        <v>-1.7568608614527553E-3</v>
      </c>
    </row>
    <row r="34" spans="1:15" x14ac:dyDescent="0.25">
      <c r="A34" t="s">
        <v>31</v>
      </c>
      <c r="B34" t="str">
        <f t="shared" si="3"/>
        <v>2022/10/27/22:32:45.68</v>
      </c>
      <c r="C34">
        <v>-0.46238564966789353</v>
      </c>
      <c r="D34">
        <v>-0.14672042391324513</v>
      </c>
      <c r="E34">
        <v>0.23896089284970293</v>
      </c>
      <c r="F34" t="e">
        <f t="shared" si="4"/>
        <v>#N/A</v>
      </c>
      <c r="G34">
        <f t="shared" si="0"/>
        <v>0.10896089284970292</v>
      </c>
      <c r="J34">
        <v>32</v>
      </c>
      <c r="K34" t="s">
        <v>8956</v>
      </c>
      <c r="L34" t="str">
        <f t="shared" si="5"/>
        <v>2022/10/27/22:32:48.12</v>
      </c>
      <c r="M34">
        <v>0.105083896707</v>
      </c>
      <c r="N34">
        <f t="shared" si="1"/>
        <v>0.106828052878499</v>
      </c>
      <c r="O34">
        <f t="shared" si="2"/>
        <v>-1.7441561714990061E-3</v>
      </c>
    </row>
    <row r="35" spans="1:15" x14ac:dyDescent="0.25">
      <c r="A35" t="s">
        <v>32</v>
      </c>
      <c r="B35" t="str">
        <f t="shared" si="3"/>
        <v>2022/10/27/22:32:45.69</v>
      </c>
      <c r="C35">
        <v>-0.46238635897728575</v>
      </c>
      <c r="D35">
        <v>-0.14671625781662884</v>
      </c>
      <c r="E35">
        <v>0.23896545616274958</v>
      </c>
      <c r="F35" t="e">
        <f t="shared" si="4"/>
        <v>#N/A</v>
      </c>
      <c r="G35">
        <f t="shared" si="0"/>
        <v>0.10896545616274958</v>
      </c>
      <c r="J35">
        <v>33</v>
      </c>
      <c r="K35" t="s">
        <v>8957</v>
      </c>
      <c r="L35" t="str">
        <f t="shared" si="5"/>
        <v>2022/10/27/22:32:48.13</v>
      </c>
      <c r="M35">
        <v>0.10495890087699999</v>
      </c>
      <c r="N35">
        <f t="shared" si="1"/>
        <v>0.10675780507942043</v>
      </c>
      <c r="O35">
        <f t="shared" si="2"/>
        <v>-1.7989042024204316E-3</v>
      </c>
    </row>
    <row r="36" spans="1:15" x14ac:dyDescent="0.25">
      <c r="A36" t="s">
        <v>33</v>
      </c>
      <c r="B36" t="str">
        <f t="shared" si="3"/>
        <v>2022/10/27/22:32:45.69</v>
      </c>
      <c r="C36">
        <v>-0.46239138875254382</v>
      </c>
      <c r="D36">
        <v>-0.14672753765537733</v>
      </c>
      <c r="E36">
        <v>0.2389350413552038</v>
      </c>
      <c r="F36" t="e">
        <f t="shared" si="4"/>
        <v>#N/A</v>
      </c>
      <c r="G36">
        <f t="shared" si="0"/>
        <v>0.10893504135520379</v>
      </c>
      <c r="J36">
        <v>34</v>
      </c>
      <c r="K36" t="s">
        <v>8958</v>
      </c>
      <c r="L36" t="str">
        <f t="shared" si="5"/>
        <v>2022/10/27/22:32:48.14</v>
      </c>
      <c r="M36">
        <v>0.104833904815</v>
      </c>
      <c r="N36">
        <f t="shared" si="1"/>
        <v>0.10666256005107544</v>
      </c>
      <c r="O36">
        <f t="shared" si="2"/>
        <v>-1.8286552360754355E-3</v>
      </c>
    </row>
    <row r="37" spans="1:15" x14ac:dyDescent="0.25">
      <c r="A37" t="s">
        <v>34</v>
      </c>
      <c r="B37" t="str">
        <f t="shared" si="3"/>
        <v>2022/10/27/22:32:45.69</v>
      </c>
      <c r="C37">
        <v>-0.46239803648907218</v>
      </c>
      <c r="D37">
        <v>-0.14671893547504017</v>
      </c>
      <c r="E37">
        <v>0.23895323534535484</v>
      </c>
      <c r="F37" t="e">
        <f t="shared" si="4"/>
        <v>#N/A</v>
      </c>
      <c r="G37">
        <f t="shared" si="0"/>
        <v>0.10895323534535484</v>
      </c>
      <c r="J37">
        <v>35</v>
      </c>
      <c r="K37" t="s">
        <v>8959</v>
      </c>
      <c r="L37" t="str">
        <f t="shared" si="5"/>
        <v>2022/10/27/22:32:48.15</v>
      </c>
      <c r="M37">
        <v>0.104708909684</v>
      </c>
      <c r="N37">
        <f t="shared" si="1"/>
        <v>0.10655460644917147</v>
      </c>
      <c r="O37">
        <f t="shared" si="2"/>
        <v>-1.8456967651714756E-3</v>
      </c>
    </row>
    <row r="38" spans="1:15" x14ac:dyDescent="0.25">
      <c r="A38" t="s">
        <v>35</v>
      </c>
      <c r="B38" t="str">
        <f t="shared" si="3"/>
        <v>2022/10/27/22:32:45.69</v>
      </c>
      <c r="C38">
        <v>-0.46239112857737774</v>
      </c>
      <c r="D38">
        <v>-0.14672527722782458</v>
      </c>
      <c r="E38">
        <v>0.23896302655459728</v>
      </c>
      <c r="F38" t="e">
        <f t="shared" si="4"/>
        <v>#N/A</v>
      </c>
      <c r="G38">
        <f t="shared" si="0"/>
        <v>0.10896302655459728</v>
      </c>
      <c r="J38">
        <v>36</v>
      </c>
      <c r="K38" t="s">
        <v>8960</v>
      </c>
      <c r="L38" t="str">
        <f t="shared" si="5"/>
        <v>2022/10/27/22:32:48.16</v>
      </c>
      <c r="M38">
        <v>0.10458391455300001</v>
      </c>
      <c r="N38">
        <f t="shared" si="1"/>
        <v>0.1064668099535572</v>
      </c>
      <c r="O38">
        <f t="shared" si="2"/>
        <v>-1.8828954005571941E-3</v>
      </c>
    </row>
    <row r="39" spans="1:15" x14ac:dyDescent="0.25">
      <c r="A39" t="s">
        <v>36</v>
      </c>
      <c r="B39" t="str">
        <f t="shared" si="3"/>
        <v>2022/10/27/22:32:45.69</v>
      </c>
      <c r="C39">
        <v>-0.46239033690178344</v>
      </c>
      <c r="D39">
        <v>-0.14672626133100178</v>
      </c>
      <c r="E39">
        <v>0.23895406762320956</v>
      </c>
      <c r="F39" t="e">
        <f t="shared" si="4"/>
        <v>#N/A</v>
      </c>
      <c r="G39">
        <f t="shared" si="0"/>
        <v>0.10895406762320956</v>
      </c>
      <c r="J39">
        <v>37</v>
      </c>
      <c r="K39" t="s">
        <v>8961</v>
      </c>
      <c r="L39" t="str">
        <f t="shared" si="5"/>
        <v>2022/10/27/22:32:48.17</v>
      </c>
      <c r="M39">
        <v>0.104458919422</v>
      </c>
      <c r="N39">
        <f t="shared" si="1"/>
        <v>0.10634114754834992</v>
      </c>
      <c r="O39">
        <f t="shared" si="2"/>
        <v>-1.8822281263499163E-3</v>
      </c>
    </row>
    <row r="40" spans="1:15" x14ac:dyDescent="0.25">
      <c r="A40" t="s">
        <v>37</v>
      </c>
      <c r="B40" t="str">
        <f t="shared" si="3"/>
        <v>2022/10/27/22:32:45.69</v>
      </c>
      <c r="C40">
        <v>-0.46239439132615701</v>
      </c>
      <c r="D40">
        <v>-0.14671231689112507</v>
      </c>
      <c r="E40">
        <v>0.23896784218063527</v>
      </c>
      <c r="F40" t="e">
        <f t="shared" si="4"/>
        <v>#N/A</v>
      </c>
      <c r="G40">
        <f t="shared" si="0"/>
        <v>0.10896784218063527</v>
      </c>
      <c r="J40">
        <v>38</v>
      </c>
      <c r="K40" t="s">
        <v>8962</v>
      </c>
      <c r="L40" t="str">
        <f t="shared" si="5"/>
        <v>2022/10/27/22:32:48.18</v>
      </c>
      <c r="M40">
        <v>0.104333925222</v>
      </c>
      <c r="N40">
        <f t="shared" si="1"/>
        <v>0.10623888991289657</v>
      </c>
      <c r="O40">
        <f t="shared" si="2"/>
        <v>-1.9049646908965712E-3</v>
      </c>
    </row>
    <row r="41" spans="1:15" x14ac:dyDescent="0.25">
      <c r="A41" t="s">
        <v>38</v>
      </c>
      <c r="B41" t="str">
        <f t="shared" si="3"/>
        <v>2022/10/27/22:32:45.70</v>
      </c>
      <c r="C41">
        <v>-0.46239463899369621</v>
      </c>
      <c r="D41">
        <v>-0.14671230561650761</v>
      </c>
      <c r="E41">
        <v>0.23895349682780864</v>
      </c>
      <c r="F41" t="e">
        <f t="shared" si="4"/>
        <v>#N/A</v>
      </c>
      <c r="G41">
        <f t="shared" si="0"/>
        <v>0.10895349682780864</v>
      </c>
      <c r="J41">
        <v>39</v>
      </c>
      <c r="K41" t="s">
        <v>8963</v>
      </c>
      <c r="L41" t="str">
        <f t="shared" si="5"/>
        <v>2022/10/27/22:32:48.19</v>
      </c>
      <c r="M41">
        <v>0.104208930556</v>
      </c>
      <c r="N41">
        <f t="shared" si="1"/>
        <v>0.10609292803131962</v>
      </c>
      <c r="O41">
        <f t="shared" si="2"/>
        <v>-1.8839974753196154E-3</v>
      </c>
    </row>
    <row r="42" spans="1:15" x14ac:dyDescent="0.25">
      <c r="A42" t="s">
        <v>39</v>
      </c>
      <c r="B42" t="str">
        <f t="shared" si="3"/>
        <v>2022/10/27/22:32:45.70</v>
      </c>
      <c r="C42">
        <v>-0.46237948212372842</v>
      </c>
      <c r="D42">
        <v>-0.14675009664122401</v>
      </c>
      <c r="E42">
        <v>0.23895600946813078</v>
      </c>
      <c r="F42" t="e">
        <f t="shared" si="4"/>
        <v>#N/A</v>
      </c>
      <c r="G42">
        <f t="shared" si="0"/>
        <v>0.10895600946813078</v>
      </c>
      <c r="J42">
        <v>40</v>
      </c>
      <c r="K42" t="s">
        <v>8964</v>
      </c>
      <c r="L42" t="str">
        <f t="shared" si="5"/>
        <v>2022/10/27/22:32:48.20</v>
      </c>
      <c r="M42">
        <v>0.104083936822</v>
      </c>
      <c r="N42">
        <f t="shared" si="1"/>
        <v>0.1059599380380474</v>
      </c>
      <c r="O42">
        <f t="shared" si="2"/>
        <v>-1.8760012160474043E-3</v>
      </c>
    </row>
    <row r="43" spans="1:15" x14ac:dyDescent="0.25">
      <c r="A43" t="s">
        <v>40</v>
      </c>
      <c r="B43" t="str">
        <f t="shared" si="3"/>
        <v>2022/10/27/22:32:45.70</v>
      </c>
      <c r="C43">
        <v>-0.46238470355114075</v>
      </c>
      <c r="D43">
        <v>-0.14671747680973651</v>
      </c>
      <c r="E43">
        <v>0.23895833631819083</v>
      </c>
      <c r="F43" t="e">
        <f t="shared" si="4"/>
        <v>#N/A</v>
      </c>
      <c r="G43">
        <f t="shared" si="0"/>
        <v>0.10895833631819082</v>
      </c>
      <c r="J43">
        <v>41</v>
      </c>
      <c r="K43" t="s">
        <v>8965</v>
      </c>
      <c r="L43" t="str">
        <f t="shared" si="5"/>
        <v>2022/10/27/22:32:48.21</v>
      </c>
      <c r="M43">
        <v>0.10395894308799999</v>
      </c>
      <c r="N43">
        <f t="shared" si="1"/>
        <v>0.10585779924429839</v>
      </c>
      <c r="O43">
        <f t="shared" si="2"/>
        <v>-1.8988561562983952E-3</v>
      </c>
    </row>
    <row r="44" spans="1:15" x14ac:dyDescent="0.25">
      <c r="A44" t="s">
        <v>41</v>
      </c>
      <c r="B44" t="str">
        <f t="shared" si="3"/>
        <v>2022/10/27/22:32:45.70</v>
      </c>
      <c r="C44">
        <v>-0.46238041929203305</v>
      </c>
      <c r="D44">
        <v>-0.1467183390790662</v>
      </c>
      <c r="E44">
        <v>0.23894768712606851</v>
      </c>
      <c r="F44" t="e">
        <f t="shared" si="4"/>
        <v>#N/A</v>
      </c>
      <c r="G44">
        <f t="shared" si="0"/>
        <v>0.1089476871260685</v>
      </c>
      <c r="J44">
        <v>42</v>
      </c>
      <c r="K44" t="s">
        <v>8966</v>
      </c>
      <c r="L44" t="str">
        <f t="shared" si="5"/>
        <v>2022/10/27/22:32:48.22</v>
      </c>
      <c r="M44">
        <v>0.10383394981999999</v>
      </c>
      <c r="N44">
        <f t="shared" si="1"/>
        <v>0.10574977811018246</v>
      </c>
      <c r="O44">
        <f t="shared" si="2"/>
        <v>-1.9158282901824697E-3</v>
      </c>
    </row>
    <row r="45" spans="1:15" x14ac:dyDescent="0.25">
      <c r="A45" t="s">
        <v>42</v>
      </c>
      <c r="B45" t="str">
        <f t="shared" si="3"/>
        <v>2022/10/27/22:32:45.70</v>
      </c>
      <c r="C45">
        <v>-0.46240034321262102</v>
      </c>
      <c r="D45">
        <v>-0.14671103849769765</v>
      </c>
      <c r="E45">
        <v>0.23897334413692117</v>
      </c>
      <c r="F45" t="e">
        <f t="shared" si="4"/>
        <v>#N/A</v>
      </c>
      <c r="G45">
        <f t="shared" si="0"/>
        <v>0.10897334413692117</v>
      </c>
      <c r="J45">
        <v>43</v>
      </c>
      <c r="K45" t="s">
        <v>8967</v>
      </c>
      <c r="L45" t="str">
        <f t="shared" si="5"/>
        <v>2022/10/27/22:32:48.23</v>
      </c>
      <c r="M45">
        <v>0.10370895655200001</v>
      </c>
      <c r="N45">
        <f t="shared" si="1"/>
        <v>0.10557286584946729</v>
      </c>
      <c r="O45">
        <f t="shared" si="2"/>
        <v>-1.8639092974672838E-3</v>
      </c>
    </row>
    <row r="46" spans="1:15" x14ac:dyDescent="0.25">
      <c r="A46" t="s">
        <v>43</v>
      </c>
      <c r="B46" t="str">
        <f t="shared" si="3"/>
        <v>2022/10/27/22:32:45.71</v>
      </c>
      <c r="C46">
        <v>-0.46239099477380441</v>
      </c>
      <c r="D46">
        <v>-0.14671780157735492</v>
      </c>
      <c r="E46">
        <v>0.23898037833962182</v>
      </c>
      <c r="F46" t="e">
        <f t="shared" si="4"/>
        <v>#N/A</v>
      </c>
      <c r="G46">
        <f t="shared" si="0"/>
        <v>0.10898037833962182</v>
      </c>
      <c r="J46">
        <v>44</v>
      </c>
      <c r="K46" t="s">
        <v>8968</v>
      </c>
      <c r="L46" t="str">
        <f t="shared" si="5"/>
        <v>2022/10/27/22:32:48.24</v>
      </c>
      <c r="M46">
        <v>0.103583963749</v>
      </c>
      <c r="N46">
        <f t="shared" si="1"/>
        <v>0.10542881449875474</v>
      </c>
      <c r="O46">
        <f t="shared" si="2"/>
        <v>-1.8448507497547395E-3</v>
      </c>
    </row>
    <row r="47" spans="1:15" x14ac:dyDescent="0.25">
      <c r="A47" t="s">
        <v>44</v>
      </c>
      <c r="B47" t="str">
        <f t="shared" si="3"/>
        <v>2022/10/27/22:32:45.71</v>
      </c>
      <c r="C47">
        <v>-0.46238801971545035</v>
      </c>
      <c r="D47">
        <v>-0.14671336400095028</v>
      </c>
      <c r="E47">
        <v>0.23896130643109084</v>
      </c>
      <c r="F47" t="e">
        <f t="shared" si="4"/>
        <v>#N/A</v>
      </c>
      <c r="G47">
        <f t="shared" si="0"/>
        <v>0.10896130643109084</v>
      </c>
      <c r="J47">
        <v>45</v>
      </c>
      <c r="K47" t="s">
        <v>8969</v>
      </c>
      <c r="L47" t="str">
        <f t="shared" si="5"/>
        <v>2022/10/27/22:32:48.25</v>
      </c>
      <c r="M47">
        <v>0.103458971412</v>
      </c>
      <c r="N47">
        <f t="shared" si="1"/>
        <v>0.10531017471752938</v>
      </c>
      <c r="O47">
        <f t="shared" si="2"/>
        <v>-1.8512033055293753E-3</v>
      </c>
    </row>
    <row r="48" spans="1:15" x14ac:dyDescent="0.25">
      <c r="A48" t="s">
        <v>45</v>
      </c>
      <c r="B48" t="str">
        <f t="shared" si="3"/>
        <v>2022/10/27/22:32:45.71</v>
      </c>
      <c r="C48">
        <v>-0.46240218547417988</v>
      </c>
      <c r="D48">
        <v>-0.1467257992676132</v>
      </c>
      <c r="E48">
        <v>0.23894629447283264</v>
      </c>
      <c r="F48" t="e">
        <f t="shared" si="4"/>
        <v>#N/A</v>
      </c>
      <c r="G48">
        <f t="shared" si="0"/>
        <v>0.10894629447283263</v>
      </c>
      <c r="J48">
        <v>46</v>
      </c>
      <c r="K48" t="s">
        <v>8970</v>
      </c>
      <c r="L48" t="str">
        <f t="shared" si="5"/>
        <v>2022/10/27/22:32:48.26</v>
      </c>
      <c r="M48">
        <v>0.10333397954</v>
      </c>
      <c r="N48">
        <f t="shared" si="1"/>
        <v>0.1051801247385046</v>
      </c>
      <c r="O48">
        <f t="shared" si="2"/>
        <v>-1.846145198504609E-3</v>
      </c>
    </row>
    <row r="49" spans="1:15" x14ac:dyDescent="0.25">
      <c r="A49" t="s">
        <v>46</v>
      </c>
      <c r="B49" t="str">
        <f t="shared" si="3"/>
        <v>2022/10/27/22:32:45.71</v>
      </c>
      <c r="C49">
        <v>-0.46238906215007147</v>
      </c>
      <c r="D49">
        <v>-0.14672492044462468</v>
      </c>
      <c r="E49">
        <v>0.23896033144033069</v>
      </c>
      <c r="F49" t="e">
        <f t="shared" si="4"/>
        <v>#N/A</v>
      </c>
      <c r="G49">
        <f t="shared" si="0"/>
        <v>0.10896033144033068</v>
      </c>
      <c r="J49">
        <v>47</v>
      </c>
      <c r="K49" t="s">
        <v>8971</v>
      </c>
      <c r="L49" t="str">
        <f t="shared" si="5"/>
        <v>2022/10/27/22:32:48.27</v>
      </c>
      <c r="M49">
        <v>0.103208987669</v>
      </c>
      <c r="N49">
        <f t="shared" si="1"/>
        <v>0.10509208714918192</v>
      </c>
      <c r="O49">
        <f t="shared" si="2"/>
        <v>-1.8830994801819212E-3</v>
      </c>
    </row>
    <row r="50" spans="1:15" x14ac:dyDescent="0.25">
      <c r="A50" t="s">
        <v>47</v>
      </c>
      <c r="B50" t="str">
        <f t="shared" si="3"/>
        <v>2022/10/27/22:32:45.71</v>
      </c>
      <c r="C50">
        <v>-0.4623938757439971</v>
      </c>
      <c r="D50">
        <v>-0.14670890731574851</v>
      </c>
      <c r="E50">
        <v>0.23895805612455184</v>
      </c>
      <c r="F50" t="e">
        <f t="shared" si="4"/>
        <v>#N/A</v>
      </c>
      <c r="G50">
        <f t="shared" si="0"/>
        <v>0.10895805612455184</v>
      </c>
      <c r="J50">
        <v>48</v>
      </c>
      <c r="K50" t="s">
        <v>8972</v>
      </c>
      <c r="L50" t="str">
        <f t="shared" si="5"/>
        <v>2022/10/27/22:32:48.28</v>
      </c>
      <c r="M50">
        <v>0.10308399626299999</v>
      </c>
      <c r="N50">
        <f t="shared" si="1"/>
        <v>0.10491532590472502</v>
      </c>
      <c r="O50">
        <f t="shared" si="2"/>
        <v>-1.8313296417250269E-3</v>
      </c>
    </row>
    <row r="51" spans="1:15" x14ac:dyDescent="0.25">
      <c r="A51" t="s">
        <v>48</v>
      </c>
      <c r="B51" t="str">
        <f t="shared" si="3"/>
        <v>2022/10/27/22:32:45.72</v>
      </c>
      <c r="C51">
        <v>-0.46237935137150393</v>
      </c>
      <c r="D51">
        <v>-0.14673212797973656</v>
      </c>
      <c r="E51">
        <v>0.23895680149120566</v>
      </c>
      <c r="F51" t="e">
        <f t="shared" si="4"/>
        <v>#N/A</v>
      </c>
      <c r="G51">
        <f t="shared" si="0"/>
        <v>0.10895680149120565</v>
      </c>
      <c r="J51">
        <v>49</v>
      </c>
      <c r="K51" t="s">
        <v>8973</v>
      </c>
      <c r="L51" t="str">
        <f t="shared" si="5"/>
        <v>2022/10/27/22:32:48.29</v>
      </c>
      <c r="M51">
        <v>0.10295900532299999</v>
      </c>
      <c r="N51">
        <f t="shared" si="1"/>
        <v>0.1047391568464871</v>
      </c>
      <c r="O51">
        <f t="shared" si="2"/>
        <v>-1.7801515234871085E-3</v>
      </c>
    </row>
    <row r="52" spans="1:15" x14ac:dyDescent="0.25">
      <c r="A52" t="s">
        <v>49</v>
      </c>
      <c r="B52" t="str">
        <f t="shared" si="3"/>
        <v>2022/10/27/22:32:45.72</v>
      </c>
      <c r="C52">
        <v>-0.46239647174843967</v>
      </c>
      <c r="D52">
        <v>-0.1467177999681025</v>
      </c>
      <c r="E52">
        <v>0.23894409084398857</v>
      </c>
      <c r="F52" t="e">
        <f t="shared" si="4"/>
        <v>#N/A</v>
      </c>
      <c r="G52">
        <f t="shared" si="0"/>
        <v>0.10894409084398857</v>
      </c>
      <c r="J52">
        <v>50</v>
      </c>
      <c r="K52" t="s">
        <v>8974</v>
      </c>
      <c r="L52" t="str">
        <f t="shared" si="5"/>
        <v>2022/10/27/22:32:48.30</v>
      </c>
      <c r="M52">
        <v>0.102834014849</v>
      </c>
      <c r="N52">
        <f t="shared" si="1"/>
        <v>0.1046126628168127</v>
      </c>
      <c r="O52">
        <f t="shared" si="2"/>
        <v>-1.7786479678126993E-3</v>
      </c>
    </row>
    <row r="53" spans="1:15" x14ac:dyDescent="0.25">
      <c r="A53" t="s">
        <v>50</v>
      </c>
      <c r="B53" t="str">
        <f t="shared" si="3"/>
        <v>2022/10/27/22:32:45.72</v>
      </c>
      <c r="C53">
        <v>-0.46239102787663611</v>
      </c>
      <c r="D53">
        <v>-0.14672700176984865</v>
      </c>
      <c r="E53">
        <v>0.23896780969161038</v>
      </c>
      <c r="F53" t="e">
        <f t="shared" si="4"/>
        <v>#N/A</v>
      </c>
      <c r="G53">
        <f t="shared" si="0"/>
        <v>0.10896780969161038</v>
      </c>
      <c r="J53">
        <v>51</v>
      </c>
      <c r="K53" t="s">
        <v>8975</v>
      </c>
      <c r="L53" t="str">
        <f t="shared" si="5"/>
        <v>2022/10/27/22:32:48.31</v>
      </c>
      <c r="M53">
        <v>0.10270902484</v>
      </c>
      <c r="N53">
        <f t="shared" si="1"/>
        <v>0.1045206611872212</v>
      </c>
      <c r="O53">
        <f t="shared" si="2"/>
        <v>-1.8116363472212016E-3</v>
      </c>
    </row>
    <row r="54" spans="1:15" x14ac:dyDescent="0.25">
      <c r="A54" t="s">
        <v>51</v>
      </c>
      <c r="B54" t="str">
        <f t="shared" si="3"/>
        <v>2022/10/27/22:32:45.72</v>
      </c>
      <c r="C54">
        <v>-0.4624038975057132</v>
      </c>
      <c r="D54">
        <v>-0.14670302476805322</v>
      </c>
      <c r="E54">
        <v>0.23898147812704432</v>
      </c>
      <c r="F54" t="e">
        <f t="shared" si="4"/>
        <v>#N/A</v>
      </c>
      <c r="G54">
        <f t="shared" si="0"/>
        <v>0.10898147812704431</v>
      </c>
      <c r="J54">
        <v>52</v>
      </c>
      <c r="K54" t="s">
        <v>8976</v>
      </c>
      <c r="L54" t="str">
        <f t="shared" si="5"/>
        <v>2022/10/27/22:32:48.32</v>
      </c>
      <c r="M54">
        <v>0.102584034831</v>
      </c>
      <c r="N54">
        <f t="shared" si="1"/>
        <v>0.10445227511664637</v>
      </c>
      <c r="O54">
        <f t="shared" si="2"/>
        <v>-1.8682402856463748E-3</v>
      </c>
    </row>
    <row r="55" spans="1:15" x14ac:dyDescent="0.25">
      <c r="A55" t="s">
        <v>52</v>
      </c>
      <c r="B55" t="str">
        <f t="shared" si="3"/>
        <v>2022/10/27/22:32:45.72</v>
      </c>
      <c r="C55">
        <v>-0.46238518652761895</v>
      </c>
      <c r="D55">
        <v>-0.14672612766703708</v>
      </c>
      <c r="E55">
        <v>0.23896159653754301</v>
      </c>
      <c r="F55" t="e">
        <f t="shared" si="4"/>
        <v>#N/A</v>
      </c>
      <c r="G55">
        <f t="shared" si="0"/>
        <v>0.108961596537543</v>
      </c>
      <c r="J55">
        <v>53</v>
      </c>
      <c r="K55" t="s">
        <v>8977</v>
      </c>
      <c r="L55" t="str">
        <f t="shared" si="5"/>
        <v>2022/10/27/22:32:48.33</v>
      </c>
      <c r="M55">
        <v>0.102459045288</v>
      </c>
      <c r="N55">
        <f t="shared" si="1"/>
        <v>0.10428691846401381</v>
      </c>
      <c r="O55">
        <f t="shared" si="2"/>
        <v>-1.8278731760138084E-3</v>
      </c>
    </row>
    <row r="56" spans="1:15" x14ac:dyDescent="0.25">
      <c r="A56" t="s">
        <v>53</v>
      </c>
      <c r="B56" t="str">
        <f t="shared" si="3"/>
        <v>2022/10/27/22:32:45.73</v>
      </c>
      <c r="C56">
        <v>-0.46237973995554671</v>
      </c>
      <c r="D56">
        <v>-0.14672818667564544</v>
      </c>
      <c r="E56">
        <v>0.23894804950116555</v>
      </c>
      <c r="F56" t="e">
        <f t="shared" si="4"/>
        <v>#N/A</v>
      </c>
      <c r="G56">
        <f t="shared" si="0"/>
        <v>0.10894804950116554</v>
      </c>
      <c r="J56">
        <v>54</v>
      </c>
      <c r="K56" t="s">
        <v>8978</v>
      </c>
      <c r="L56" t="str">
        <f t="shared" si="5"/>
        <v>2022/10/27/22:32:48.34</v>
      </c>
      <c r="M56">
        <v>0.102334056211</v>
      </c>
      <c r="N56">
        <f t="shared" si="1"/>
        <v>0.10416596992999336</v>
      </c>
      <c r="O56">
        <f t="shared" si="2"/>
        <v>-1.8319137189933554E-3</v>
      </c>
    </row>
    <row r="57" spans="1:15" x14ac:dyDescent="0.25">
      <c r="A57" t="s">
        <v>54</v>
      </c>
      <c r="B57" t="str">
        <f t="shared" si="3"/>
        <v>2022/10/27/22:32:45.73</v>
      </c>
      <c r="C57">
        <v>-0.46238260880975568</v>
      </c>
      <c r="D57">
        <v>-0.14673178581348753</v>
      </c>
      <c r="E57">
        <v>0.2389678711209296</v>
      </c>
      <c r="F57" t="e">
        <f t="shared" si="4"/>
        <v>#N/A</v>
      </c>
      <c r="G57">
        <f t="shared" si="0"/>
        <v>0.10896787112092959</v>
      </c>
      <c r="J57">
        <v>55</v>
      </c>
      <c r="K57" t="s">
        <v>8979</v>
      </c>
      <c r="L57" t="str">
        <f t="shared" si="5"/>
        <v>2022/10/27/22:32:48.35</v>
      </c>
      <c r="M57">
        <v>0.102209067599</v>
      </c>
      <c r="N57">
        <f t="shared" si="1"/>
        <v>0.10396762489364486</v>
      </c>
      <c r="O57">
        <f t="shared" si="2"/>
        <v>-1.758557294644858E-3</v>
      </c>
    </row>
    <row r="58" spans="1:15" x14ac:dyDescent="0.25">
      <c r="A58" t="s">
        <v>55</v>
      </c>
      <c r="B58" t="str">
        <f t="shared" si="3"/>
        <v>2022/10/27/22:32:45.73</v>
      </c>
      <c r="C58">
        <v>-0.4623944744101956</v>
      </c>
      <c r="D58">
        <v>-0.14671188440132135</v>
      </c>
      <c r="E58">
        <v>0.23894019887764067</v>
      </c>
      <c r="F58" t="e">
        <f t="shared" si="4"/>
        <v>#N/A</v>
      </c>
      <c r="G58">
        <f t="shared" si="0"/>
        <v>0.10894019887764067</v>
      </c>
      <c r="J58">
        <v>56</v>
      </c>
      <c r="K58" t="s">
        <v>8980</v>
      </c>
      <c r="L58" t="str">
        <f t="shared" si="5"/>
        <v>2022/10/27/22:32:48.36</v>
      </c>
      <c r="M58">
        <v>0.10208407945300001</v>
      </c>
      <c r="N58">
        <f t="shared" si="1"/>
        <v>0.10388018119735723</v>
      </c>
      <c r="O58">
        <f t="shared" si="2"/>
        <v>-1.796101744357223E-3</v>
      </c>
    </row>
    <row r="59" spans="1:15" x14ac:dyDescent="0.25">
      <c r="A59" t="s">
        <v>56</v>
      </c>
      <c r="B59" t="str">
        <f t="shared" si="3"/>
        <v>2022/10/27/22:32:45.73</v>
      </c>
      <c r="C59">
        <v>-0.46239442956830357</v>
      </c>
      <c r="D59">
        <v>-0.14671181650950521</v>
      </c>
      <c r="E59">
        <v>0.23896770985814852</v>
      </c>
      <c r="F59" t="e">
        <f t="shared" si="4"/>
        <v>#N/A</v>
      </c>
      <c r="G59">
        <f t="shared" si="0"/>
        <v>0.10896770985814852</v>
      </c>
      <c r="J59">
        <v>57</v>
      </c>
      <c r="K59" t="s">
        <v>8981</v>
      </c>
      <c r="L59" t="str">
        <f t="shared" si="5"/>
        <v>2022/10/27/22:32:48.37</v>
      </c>
      <c r="M59">
        <v>0.10195909177199999</v>
      </c>
      <c r="N59">
        <f t="shared" si="1"/>
        <v>0.10377269869816158</v>
      </c>
      <c r="O59">
        <f t="shared" si="2"/>
        <v>-1.8136069261615873E-3</v>
      </c>
    </row>
    <row r="60" spans="1:15" x14ac:dyDescent="0.25">
      <c r="A60" t="s">
        <v>57</v>
      </c>
      <c r="B60" t="str">
        <f t="shared" si="3"/>
        <v>2022/10/27/22:32:45.74</v>
      </c>
      <c r="C60">
        <v>-0.46239304362432265</v>
      </c>
      <c r="D60">
        <v>-0.14671784340219954</v>
      </c>
      <c r="E60">
        <v>0.23896929561152047</v>
      </c>
      <c r="F60" t="e">
        <f t="shared" si="4"/>
        <v>#N/A</v>
      </c>
      <c r="G60">
        <f t="shared" si="0"/>
        <v>0.10896929561152047</v>
      </c>
      <c r="J60">
        <v>58</v>
      </c>
      <c r="K60" t="s">
        <v>8982</v>
      </c>
      <c r="L60" t="str">
        <f t="shared" si="5"/>
        <v>2022/10/27/22:32:48.38</v>
      </c>
      <c r="M60">
        <v>0.101834104557</v>
      </c>
      <c r="N60">
        <f t="shared" si="1"/>
        <v>0.10365795605940062</v>
      </c>
      <c r="O60">
        <f t="shared" si="2"/>
        <v>-1.8238515024006224E-3</v>
      </c>
    </row>
    <row r="61" spans="1:15" x14ac:dyDescent="0.25">
      <c r="A61" t="s">
        <v>58</v>
      </c>
      <c r="B61" t="str">
        <f t="shared" si="3"/>
        <v>2022/10/27/22:32:45.74</v>
      </c>
      <c r="C61">
        <v>-0.46239087191999612</v>
      </c>
      <c r="D61">
        <v>-0.14671937098696536</v>
      </c>
      <c r="E61">
        <v>0.23896710138862062</v>
      </c>
      <c r="F61" t="e">
        <f t="shared" si="4"/>
        <v>#N/A</v>
      </c>
      <c r="G61">
        <f t="shared" si="0"/>
        <v>0.10896710138862062</v>
      </c>
      <c r="J61">
        <v>59</v>
      </c>
      <c r="K61" t="s">
        <v>8983</v>
      </c>
      <c r="L61" t="str">
        <f t="shared" si="5"/>
        <v>2022/10/27/22:32:48.39</v>
      </c>
      <c r="M61">
        <v>0.101709117808</v>
      </c>
      <c r="N61">
        <f t="shared" si="1"/>
        <v>0.10356308912374301</v>
      </c>
      <c r="O61">
        <f t="shared" si="2"/>
        <v>-1.853971315743011E-3</v>
      </c>
    </row>
    <row r="62" spans="1:15" x14ac:dyDescent="0.25">
      <c r="A62" t="s">
        <v>59</v>
      </c>
      <c r="B62" t="str">
        <f t="shared" si="3"/>
        <v>2022/10/27/22:32:45.74</v>
      </c>
      <c r="C62">
        <v>-0.46239504003590398</v>
      </c>
      <c r="D62">
        <v>-0.14672547437986933</v>
      </c>
      <c r="E62">
        <v>0.23893898611392245</v>
      </c>
      <c r="F62" t="e">
        <f t="shared" si="4"/>
        <v>#N/A</v>
      </c>
      <c r="G62">
        <f t="shared" si="0"/>
        <v>0.10893898611392244</v>
      </c>
      <c r="J62">
        <v>60</v>
      </c>
      <c r="K62" t="s">
        <v>8984</v>
      </c>
      <c r="L62" t="str">
        <f t="shared" si="5"/>
        <v>2022/10/27/22:32:48.40</v>
      </c>
      <c r="M62">
        <v>0.10158413105899999</v>
      </c>
      <c r="N62">
        <f t="shared" si="1"/>
        <v>0.10342700428326293</v>
      </c>
      <c r="O62">
        <f t="shared" si="2"/>
        <v>-1.8428732242629364E-3</v>
      </c>
    </row>
    <row r="63" spans="1:15" x14ac:dyDescent="0.25">
      <c r="A63" t="s">
        <v>60</v>
      </c>
      <c r="B63" t="str">
        <f t="shared" si="3"/>
        <v>2022/10/27/22:32:45.74</v>
      </c>
      <c r="C63">
        <v>-0.46239262958366156</v>
      </c>
      <c r="D63">
        <v>-0.14672375272629917</v>
      </c>
      <c r="E63">
        <v>0.23895637420601593</v>
      </c>
      <c r="F63" t="e">
        <f t="shared" si="4"/>
        <v>#N/A</v>
      </c>
      <c r="G63">
        <f t="shared" si="0"/>
        <v>0.10895637420601592</v>
      </c>
      <c r="J63">
        <v>61</v>
      </c>
      <c r="K63" t="s">
        <v>8985</v>
      </c>
      <c r="L63" t="str">
        <f t="shared" si="5"/>
        <v>2022/10/27/22:32:48.41</v>
      </c>
      <c r="M63">
        <v>0.101459145241</v>
      </c>
      <c r="N63">
        <f t="shared" si="1"/>
        <v>0.10332850555279083</v>
      </c>
      <c r="O63">
        <f t="shared" si="2"/>
        <v>-1.8693603117908297E-3</v>
      </c>
    </row>
    <row r="64" spans="1:15" x14ac:dyDescent="0.25">
      <c r="A64" t="s">
        <v>61</v>
      </c>
      <c r="B64" t="str">
        <f t="shared" si="3"/>
        <v>2022/10/27/22:32:45.74</v>
      </c>
      <c r="C64">
        <v>-0.46238071953616794</v>
      </c>
      <c r="D64">
        <v>-0.14672580668462393</v>
      </c>
      <c r="E64">
        <v>0.23897027893224179</v>
      </c>
      <c r="F64" t="e">
        <f t="shared" si="4"/>
        <v>#N/A</v>
      </c>
      <c r="G64">
        <f t="shared" si="0"/>
        <v>0.10897027893224179</v>
      </c>
      <c r="J64">
        <v>62</v>
      </c>
      <c r="K64" t="s">
        <v>8986</v>
      </c>
      <c r="L64" t="str">
        <f t="shared" si="5"/>
        <v>2022/10/27/22:32:48.42</v>
      </c>
      <c r="M64">
        <v>0.10133415988900001</v>
      </c>
      <c r="N64">
        <f t="shared" si="1"/>
        <v>0.10324424009288166</v>
      </c>
      <c r="O64">
        <f t="shared" si="2"/>
        <v>-1.9100802038816561E-3</v>
      </c>
    </row>
    <row r="65" spans="1:15" x14ac:dyDescent="0.25">
      <c r="A65" t="s">
        <v>62</v>
      </c>
      <c r="B65" t="str">
        <f t="shared" si="3"/>
        <v>2022/10/27/22:32:45.74</v>
      </c>
      <c r="C65">
        <v>-0.46238576654716235</v>
      </c>
      <c r="D65">
        <v>-0.14670738143488329</v>
      </c>
      <c r="E65">
        <v>0.23896293081114903</v>
      </c>
      <c r="F65" t="e">
        <f t="shared" si="4"/>
        <v>#N/A</v>
      </c>
      <c r="G65">
        <f t="shared" si="0"/>
        <v>0.10896293081114902</v>
      </c>
      <c r="J65">
        <v>63</v>
      </c>
      <c r="K65" t="s">
        <v>8987</v>
      </c>
      <c r="L65" t="str">
        <f t="shared" si="5"/>
        <v>2022/10/27/22:32:48.43</v>
      </c>
      <c r="M65">
        <v>0.101209174537</v>
      </c>
      <c r="N65">
        <f t="shared" si="1"/>
        <v>0.1031168192804823</v>
      </c>
      <c r="O65">
        <f t="shared" si="2"/>
        <v>-1.9076447434823035E-3</v>
      </c>
    </row>
    <row r="66" spans="1:15" x14ac:dyDescent="0.25">
      <c r="A66" t="s">
        <v>63</v>
      </c>
      <c r="B66" t="str">
        <f t="shared" si="3"/>
        <v>2022/10/27/22:32:45.75</v>
      </c>
      <c r="C66">
        <v>-0.46238439359585609</v>
      </c>
      <c r="D66">
        <v>-0.14674777882585138</v>
      </c>
      <c r="E66">
        <v>0.23896201834622666</v>
      </c>
      <c r="F66" t="e">
        <f t="shared" si="4"/>
        <v>#N/A</v>
      </c>
      <c r="G66">
        <f t="shared" si="0"/>
        <v>0.10896201834622665</v>
      </c>
      <c r="J66">
        <v>64</v>
      </c>
      <c r="K66" t="s">
        <v>8988</v>
      </c>
      <c r="L66" t="str">
        <f t="shared" si="5"/>
        <v>2022/10/27/22:32:48.44</v>
      </c>
      <c r="M66">
        <v>0.10108419058199999</v>
      </c>
      <c r="N66">
        <f t="shared" si="1"/>
        <v>0.10300537731337286</v>
      </c>
      <c r="O66">
        <f t="shared" si="2"/>
        <v>-1.9211867313728703E-3</v>
      </c>
    </row>
    <row r="67" spans="1:15" x14ac:dyDescent="0.25">
      <c r="A67" t="s">
        <v>64</v>
      </c>
      <c r="B67" t="str">
        <f t="shared" si="3"/>
        <v>2022/10/27/22:32:45.75</v>
      </c>
      <c r="C67">
        <v>-0.46239937618263827</v>
      </c>
      <c r="D67">
        <v>-0.1467235961140422</v>
      </c>
      <c r="E67">
        <v>0.23895690770323438</v>
      </c>
      <c r="F67" t="e">
        <f t="shared" si="4"/>
        <v>#N/A</v>
      </c>
      <c r="G67">
        <f t="shared" ref="G67:G130" si="6">E67-$G$1</f>
        <v>0.10895690770323438</v>
      </c>
      <c r="J67">
        <v>65</v>
      </c>
      <c r="K67" t="s">
        <v>8989</v>
      </c>
      <c r="L67" t="str">
        <f t="shared" si="5"/>
        <v>2022/10/27/22:32:48.45</v>
      </c>
      <c r="M67">
        <v>0.10095920523</v>
      </c>
      <c r="N67">
        <f t="shared" ref="N67:N130" si="7">VLOOKUP(L67,B67:G8984,6,FALSE)</f>
        <v>0.10290695222551727</v>
      </c>
      <c r="O67">
        <f t="shared" ref="O67:O130" si="8">M67-N67</f>
        <v>-1.947746995517266E-3</v>
      </c>
    </row>
    <row r="68" spans="1:15" x14ac:dyDescent="0.25">
      <c r="A68" t="s">
        <v>65</v>
      </c>
      <c r="B68" t="str">
        <f t="shared" ref="B68:B131" si="9">LEFT(A68,LEN(A68)-$B$1)</f>
        <v>2022/10/27/22:32:45.75</v>
      </c>
      <c r="C68">
        <v>-0.46239135541135556</v>
      </c>
      <c r="D68">
        <v>-0.14672402861063469</v>
      </c>
      <c r="E68">
        <v>0.23896212335569758</v>
      </c>
      <c r="F68" t="e">
        <f t="shared" ref="F68:F131" si="10">VLOOKUP(B68,$L$3:$N$8920,2,FALSE)</f>
        <v>#N/A</v>
      </c>
      <c r="G68">
        <f t="shared" si="6"/>
        <v>0.10896212335569758</v>
      </c>
      <c r="J68">
        <v>66</v>
      </c>
      <c r="K68" t="s">
        <v>8990</v>
      </c>
      <c r="L68" t="str">
        <f t="shared" ref="L68:L131" si="11">LEFT(K68,LEN(K68)-$B$1)</f>
        <v>2022/10/27/22:32:48.46</v>
      </c>
      <c r="M68">
        <v>0.10083422173999999</v>
      </c>
      <c r="N68">
        <f t="shared" si="7"/>
        <v>0.10279084610565062</v>
      </c>
      <c r="O68">
        <f t="shared" si="8"/>
        <v>-1.9566243656506249E-3</v>
      </c>
    </row>
    <row r="69" spans="1:15" x14ac:dyDescent="0.25">
      <c r="A69" t="s">
        <v>66</v>
      </c>
      <c r="B69" t="str">
        <f t="shared" si="9"/>
        <v>2022/10/27/22:32:45.75</v>
      </c>
      <c r="C69">
        <v>-0.46239868391133193</v>
      </c>
      <c r="D69">
        <v>-0.14671444039983222</v>
      </c>
      <c r="E69">
        <v>0.23895830982581237</v>
      </c>
      <c r="F69" t="e">
        <f t="shared" si="10"/>
        <v>#N/A</v>
      </c>
      <c r="G69">
        <f t="shared" si="6"/>
        <v>0.10895830982581237</v>
      </c>
      <c r="J69">
        <v>67</v>
      </c>
      <c r="K69" t="s">
        <v>8991</v>
      </c>
      <c r="L69" t="str">
        <f t="shared" si="11"/>
        <v>2022/10/27/22:32:48.47</v>
      </c>
      <c r="M69">
        <v>0.10070923825100001</v>
      </c>
      <c r="N69">
        <f t="shared" si="7"/>
        <v>0.10266758733061873</v>
      </c>
      <c r="O69">
        <f t="shared" si="8"/>
        <v>-1.9583490796187264E-3</v>
      </c>
    </row>
    <row r="70" spans="1:15" x14ac:dyDescent="0.25">
      <c r="A70" t="s">
        <v>67</v>
      </c>
      <c r="B70" t="str">
        <f t="shared" si="9"/>
        <v>2022/10/27/22:32:45.75</v>
      </c>
      <c r="C70">
        <v>-0.46238813403637091</v>
      </c>
      <c r="D70">
        <v>-0.1467192879885772</v>
      </c>
      <c r="E70">
        <v>0.23894223904861225</v>
      </c>
      <c r="F70" t="e">
        <f t="shared" si="10"/>
        <v>#N/A</v>
      </c>
      <c r="G70">
        <f t="shared" si="6"/>
        <v>0.10894223904861225</v>
      </c>
      <c r="J70">
        <v>68</v>
      </c>
      <c r="K70" t="s">
        <v>8992</v>
      </c>
      <c r="L70" t="str">
        <f t="shared" si="11"/>
        <v>2022/10/27/22:32:48.48</v>
      </c>
      <c r="M70">
        <v>0.100584254761</v>
      </c>
      <c r="N70">
        <f t="shared" si="7"/>
        <v>0.10252457428379463</v>
      </c>
      <c r="O70">
        <f t="shared" si="8"/>
        <v>-1.9403195227946368E-3</v>
      </c>
    </row>
    <row r="71" spans="1:15" x14ac:dyDescent="0.25">
      <c r="A71" t="s">
        <v>68</v>
      </c>
      <c r="B71" t="str">
        <f t="shared" si="9"/>
        <v>2022/10/27/22:32:45.76</v>
      </c>
      <c r="C71">
        <v>-0.46239940810808317</v>
      </c>
      <c r="D71">
        <v>-0.14670648157524541</v>
      </c>
      <c r="E71">
        <v>0.23895804842239754</v>
      </c>
      <c r="F71" t="e">
        <f t="shared" si="10"/>
        <v>#N/A</v>
      </c>
      <c r="G71">
        <f t="shared" si="6"/>
        <v>0.10895804842239754</v>
      </c>
      <c r="J71">
        <v>69</v>
      </c>
      <c r="K71" t="s">
        <v>8993</v>
      </c>
      <c r="L71" t="str">
        <f t="shared" si="11"/>
        <v>2022/10/27/22:32:48.49</v>
      </c>
      <c r="M71">
        <v>0.10045927313399999</v>
      </c>
      <c r="N71">
        <f t="shared" si="7"/>
        <v>0.102455715703961</v>
      </c>
      <c r="O71">
        <f t="shared" si="8"/>
        <v>-1.99644256996101E-3</v>
      </c>
    </row>
    <row r="72" spans="1:15" x14ac:dyDescent="0.25">
      <c r="A72" t="s">
        <v>69</v>
      </c>
      <c r="B72" t="str">
        <f t="shared" si="9"/>
        <v>2022/10/27/22:32:45.76</v>
      </c>
      <c r="C72">
        <v>-0.46238796398709497</v>
      </c>
      <c r="D72">
        <v>-0.14672298002245671</v>
      </c>
      <c r="E72">
        <v>0.23896334055599075</v>
      </c>
      <c r="F72" t="e">
        <f t="shared" si="10"/>
        <v>#N/A</v>
      </c>
      <c r="G72">
        <f t="shared" si="6"/>
        <v>0.10896334055599075</v>
      </c>
      <c r="J72">
        <v>70</v>
      </c>
      <c r="K72" t="s">
        <v>8994</v>
      </c>
      <c r="L72" t="str">
        <f t="shared" si="11"/>
        <v>2022/10/27/22:32:48.50</v>
      </c>
      <c r="M72">
        <v>0.100334290576</v>
      </c>
      <c r="N72">
        <f t="shared" si="7"/>
        <v>0.10233981267906636</v>
      </c>
      <c r="O72">
        <f t="shared" si="8"/>
        <v>-2.0055221030663567E-3</v>
      </c>
    </row>
    <row r="73" spans="1:15" x14ac:dyDescent="0.25">
      <c r="A73" t="s">
        <v>70</v>
      </c>
      <c r="B73" t="str">
        <f t="shared" si="9"/>
        <v>2022/10/27/22:32:45.76</v>
      </c>
      <c r="C73">
        <v>-0.462383342788663</v>
      </c>
      <c r="D73">
        <v>-0.14671870072983481</v>
      </c>
      <c r="E73">
        <v>0.23895064437129501</v>
      </c>
      <c r="F73" t="e">
        <f t="shared" si="10"/>
        <v>#N/A</v>
      </c>
      <c r="G73">
        <f t="shared" si="6"/>
        <v>0.10895064437129501</v>
      </c>
      <c r="J73">
        <v>71</v>
      </c>
      <c r="K73" t="s">
        <v>8995</v>
      </c>
      <c r="L73" t="str">
        <f t="shared" si="11"/>
        <v>2022/10/27/22:32:48.51</v>
      </c>
      <c r="M73">
        <v>0.10020930988</v>
      </c>
      <c r="N73">
        <f t="shared" si="7"/>
        <v>0.10222680387546174</v>
      </c>
      <c r="O73">
        <f t="shared" si="8"/>
        <v>-2.017493995461736E-3</v>
      </c>
    </row>
    <row r="74" spans="1:15" x14ac:dyDescent="0.25">
      <c r="A74" t="s">
        <v>71</v>
      </c>
      <c r="B74" t="str">
        <f t="shared" si="9"/>
        <v>2022/10/27/22:32:45.76</v>
      </c>
      <c r="C74">
        <v>-0.46239501605389915</v>
      </c>
      <c r="D74">
        <v>-0.14669201036303703</v>
      </c>
      <c r="E74">
        <v>0.23894130101183184</v>
      </c>
      <c r="F74" t="e">
        <f t="shared" si="10"/>
        <v>#N/A</v>
      </c>
      <c r="G74">
        <f t="shared" si="6"/>
        <v>0.10894130101183183</v>
      </c>
      <c r="J74">
        <v>72</v>
      </c>
      <c r="K74" t="s">
        <v>8996</v>
      </c>
      <c r="L74" t="str">
        <f t="shared" si="11"/>
        <v>2022/10/27/22:32:48.52</v>
      </c>
      <c r="M74">
        <v>0.100084328254</v>
      </c>
      <c r="N74">
        <f t="shared" si="7"/>
        <v>0.10211027716155111</v>
      </c>
      <c r="O74">
        <f t="shared" si="8"/>
        <v>-2.0259489075511034E-3</v>
      </c>
    </row>
    <row r="75" spans="1:15" x14ac:dyDescent="0.25">
      <c r="A75" t="s">
        <v>72</v>
      </c>
      <c r="B75" t="str">
        <f t="shared" si="9"/>
        <v>2022/10/27/22:32:45.77</v>
      </c>
      <c r="C75">
        <v>-0.46238554938090537</v>
      </c>
      <c r="D75">
        <v>-0.14672587667085094</v>
      </c>
      <c r="E75">
        <v>0.23894816101932992</v>
      </c>
      <c r="F75" t="e">
        <f t="shared" si="10"/>
        <v>#N/A</v>
      </c>
      <c r="G75">
        <f t="shared" si="6"/>
        <v>0.10894816101932991</v>
      </c>
      <c r="J75">
        <v>73</v>
      </c>
      <c r="K75" t="s">
        <v>8997</v>
      </c>
      <c r="L75" t="str">
        <f t="shared" si="11"/>
        <v>2022/10/27/22:32:48.53</v>
      </c>
      <c r="M75">
        <v>9.9959348489399996E-2</v>
      </c>
      <c r="N75">
        <f t="shared" si="7"/>
        <v>0.10199016270673372</v>
      </c>
      <c r="O75">
        <f t="shared" si="8"/>
        <v>-2.0308142173337262E-3</v>
      </c>
    </row>
    <row r="76" spans="1:15" x14ac:dyDescent="0.25">
      <c r="A76" t="s">
        <v>73</v>
      </c>
      <c r="B76" t="str">
        <f t="shared" si="9"/>
        <v>2022/10/27/22:32:45.77</v>
      </c>
      <c r="C76">
        <v>-0.46239691148515205</v>
      </c>
      <c r="D76">
        <v>-0.1467103893367141</v>
      </c>
      <c r="E76">
        <v>0.23894169533729057</v>
      </c>
      <c r="F76" t="e">
        <f t="shared" si="10"/>
        <v>#N/A</v>
      </c>
      <c r="G76">
        <f t="shared" si="6"/>
        <v>0.10894169533729056</v>
      </c>
      <c r="J76">
        <v>74</v>
      </c>
      <c r="K76" t="s">
        <v>8998</v>
      </c>
      <c r="L76" t="str">
        <f t="shared" si="11"/>
        <v>2022/10/27/22:32:48.54</v>
      </c>
      <c r="M76">
        <v>9.9834368725100001E-2</v>
      </c>
      <c r="N76">
        <f t="shared" si="7"/>
        <v>0.10186015089343697</v>
      </c>
      <c r="O76">
        <f t="shared" si="8"/>
        <v>-2.0257821683369731E-3</v>
      </c>
    </row>
    <row r="77" spans="1:15" x14ac:dyDescent="0.25">
      <c r="A77" t="s">
        <v>74</v>
      </c>
      <c r="B77" t="str">
        <f t="shared" si="9"/>
        <v>2022/10/27/22:32:45.77</v>
      </c>
      <c r="C77">
        <v>-0.46240142559702524</v>
      </c>
      <c r="D77">
        <v>-0.14672184870045807</v>
      </c>
      <c r="E77">
        <v>0.2389645122454517</v>
      </c>
      <c r="F77" t="e">
        <f t="shared" si="10"/>
        <v>#N/A</v>
      </c>
      <c r="G77">
        <f t="shared" si="6"/>
        <v>0.1089645122454517</v>
      </c>
      <c r="J77">
        <v>75</v>
      </c>
      <c r="K77" t="s">
        <v>8999</v>
      </c>
      <c r="L77" t="str">
        <f t="shared" si="11"/>
        <v>2022/10/27/22:32:48.55</v>
      </c>
      <c r="M77">
        <v>9.9709389892200004E-2</v>
      </c>
      <c r="N77">
        <f t="shared" si="7"/>
        <v>0.10168568437007985</v>
      </c>
      <c r="O77">
        <f t="shared" si="8"/>
        <v>-1.9762944778798502E-3</v>
      </c>
    </row>
    <row r="78" spans="1:15" x14ac:dyDescent="0.25">
      <c r="A78" t="s">
        <v>75</v>
      </c>
      <c r="B78" t="str">
        <f t="shared" si="9"/>
        <v>2022/10/27/22:32:45.78</v>
      </c>
      <c r="C78">
        <v>-0.46238995967643265</v>
      </c>
      <c r="D78">
        <v>-0.14672490241786956</v>
      </c>
      <c r="E78">
        <v>0.23895370270231203</v>
      </c>
      <c r="F78" t="e">
        <f t="shared" si="10"/>
        <v>#N/A</v>
      </c>
      <c r="G78">
        <f t="shared" si="6"/>
        <v>0.10895370270231203</v>
      </c>
      <c r="J78">
        <v>76</v>
      </c>
      <c r="K78" t="s">
        <v>9000</v>
      </c>
      <c r="L78" t="str">
        <f t="shared" si="11"/>
        <v>2022/10/27/22:32:48.56</v>
      </c>
      <c r="M78">
        <v>9.9584411059299993E-2</v>
      </c>
      <c r="N78">
        <f t="shared" si="7"/>
        <v>0.10158667240000469</v>
      </c>
      <c r="O78">
        <f t="shared" si="8"/>
        <v>-2.0022613407046919E-3</v>
      </c>
    </row>
    <row r="79" spans="1:15" x14ac:dyDescent="0.25">
      <c r="A79" t="s">
        <v>76</v>
      </c>
      <c r="B79" t="str">
        <f t="shared" si="9"/>
        <v>2022/10/27/22:32:45.78</v>
      </c>
      <c r="C79">
        <v>-0.46239091870749921</v>
      </c>
      <c r="D79">
        <v>-0.14670758615441171</v>
      </c>
      <c r="E79">
        <v>0.23896941765773647</v>
      </c>
      <c r="F79" t="e">
        <f t="shared" si="10"/>
        <v>#N/A</v>
      </c>
      <c r="G79">
        <f t="shared" si="6"/>
        <v>0.10896941765773646</v>
      </c>
      <c r="J79">
        <v>77</v>
      </c>
      <c r="K79" t="s">
        <v>9001</v>
      </c>
      <c r="L79" t="str">
        <f t="shared" si="11"/>
        <v>2022/10/27/22:32:48.57</v>
      </c>
      <c r="M79">
        <v>9.9459433157799995E-2</v>
      </c>
      <c r="N79">
        <f t="shared" si="7"/>
        <v>0.10142963044047326</v>
      </c>
      <c r="O79">
        <f t="shared" si="8"/>
        <v>-1.9701972826732667E-3</v>
      </c>
    </row>
    <row r="80" spans="1:15" x14ac:dyDescent="0.25">
      <c r="A80" t="s">
        <v>77</v>
      </c>
      <c r="B80" t="str">
        <f t="shared" si="9"/>
        <v>2022/10/27/22:32:45.78</v>
      </c>
      <c r="C80">
        <v>-0.46239608803569271</v>
      </c>
      <c r="D80">
        <v>-0.1467173627432235</v>
      </c>
      <c r="E80">
        <v>0.23896509567168575</v>
      </c>
      <c r="F80" t="e">
        <f t="shared" si="10"/>
        <v>#N/A</v>
      </c>
      <c r="G80">
        <f t="shared" si="6"/>
        <v>0.10896509567168575</v>
      </c>
      <c r="J80">
        <v>78</v>
      </c>
      <c r="K80" t="s">
        <v>9002</v>
      </c>
      <c r="L80" t="str">
        <f t="shared" si="11"/>
        <v>2022/10/27/22:32:48.58</v>
      </c>
      <c r="M80">
        <v>9.9334455256199994E-2</v>
      </c>
      <c r="N80">
        <f t="shared" si="7"/>
        <v>0.10129647932163771</v>
      </c>
      <c r="O80">
        <f t="shared" si="8"/>
        <v>-1.9620240654377175E-3</v>
      </c>
    </row>
    <row r="81" spans="1:15" x14ac:dyDescent="0.25">
      <c r="A81" t="s">
        <v>78</v>
      </c>
      <c r="B81" t="str">
        <f t="shared" si="9"/>
        <v>2022/10/27/22:32:45.79</v>
      </c>
      <c r="C81">
        <v>-0.46238372878183281</v>
      </c>
      <c r="D81">
        <v>-0.14672373423001972</v>
      </c>
      <c r="E81">
        <v>0.23893306304048073</v>
      </c>
      <c r="F81" t="e">
        <f t="shared" si="10"/>
        <v>#N/A</v>
      </c>
      <c r="G81">
        <f t="shared" si="6"/>
        <v>0.10893306304048073</v>
      </c>
      <c r="J81">
        <v>79</v>
      </c>
      <c r="K81" t="s">
        <v>9003</v>
      </c>
      <c r="L81" t="str">
        <f t="shared" si="11"/>
        <v>2022/10/27/22:32:48.59</v>
      </c>
      <c r="M81">
        <v>9.9209478285900002E-2</v>
      </c>
      <c r="N81">
        <f t="shared" si="7"/>
        <v>0.10111723879788209</v>
      </c>
      <c r="O81">
        <f t="shared" si="8"/>
        <v>-1.9077605119820901E-3</v>
      </c>
    </row>
    <row r="82" spans="1:15" x14ac:dyDescent="0.25">
      <c r="A82" t="s">
        <v>79</v>
      </c>
      <c r="B82" t="str">
        <f t="shared" si="9"/>
        <v>2022/10/27/22:32:45.79</v>
      </c>
      <c r="C82">
        <v>-0.46238877339695494</v>
      </c>
      <c r="D82">
        <v>-0.14670662847049851</v>
      </c>
      <c r="E82">
        <v>0.23896665513369958</v>
      </c>
      <c r="F82" t="e">
        <f t="shared" si="10"/>
        <v>#N/A</v>
      </c>
      <c r="G82">
        <f t="shared" si="6"/>
        <v>0.10896665513369957</v>
      </c>
      <c r="J82">
        <v>80</v>
      </c>
      <c r="K82" t="s">
        <v>9004</v>
      </c>
      <c r="L82" t="str">
        <f t="shared" si="11"/>
        <v>2022/10/27/22:32:48.60</v>
      </c>
      <c r="M82">
        <v>9.9084502246999995E-2</v>
      </c>
      <c r="N82">
        <f t="shared" si="7"/>
        <v>0.10096920790426189</v>
      </c>
      <c r="O82">
        <f t="shared" si="8"/>
        <v>-1.8847056572618981E-3</v>
      </c>
    </row>
    <row r="83" spans="1:15" x14ac:dyDescent="0.25">
      <c r="A83" t="s">
        <v>80</v>
      </c>
      <c r="B83" t="str">
        <f t="shared" si="9"/>
        <v>2022/10/27/22:32:45.79</v>
      </c>
      <c r="C83">
        <v>-0.46238435241069559</v>
      </c>
      <c r="D83">
        <v>-0.14671376686153956</v>
      </c>
      <c r="E83">
        <v>0.2389424992566424</v>
      </c>
      <c r="F83" t="e">
        <f t="shared" si="10"/>
        <v>#N/A</v>
      </c>
      <c r="G83">
        <f t="shared" si="6"/>
        <v>0.1089424992566424</v>
      </c>
      <c r="J83">
        <v>81</v>
      </c>
      <c r="K83" t="s">
        <v>9005</v>
      </c>
      <c r="L83" t="str">
        <f t="shared" si="11"/>
        <v>2022/10/27/22:32:48.61</v>
      </c>
      <c r="M83">
        <v>9.8959527139399997E-2</v>
      </c>
      <c r="N83">
        <f t="shared" si="7"/>
        <v>0.10085047364648067</v>
      </c>
      <c r="O83">
        <f t="shared" si="8"/>
        <v>-1.8909465070806736E-3</v>
      </c>
    </row>
    <row r="84" spans="1:15" x14ac:dyDescent="0.25">
      <c r="A84" t="s">
        <v>81</v>
      </c>
      <c r="B84" t="str">
        <f t="shared" si="9"/>
        <v>2022/10/27/22:32:45.79</v>
      </c>
      <c r="C84">
        <v>-0.46239384663101896</v>
      </c>
      <c r="D84">
        <v>-0.14670663596640782</v>
      </c>
      <c r="E84">
        <v>0.23894521965313101</v>
      </c>
      <c r="F84" t="e">
        <f t="shared" si="10"/>
        <v>#N/A</v>
      </c>
      <c r="G84">
        <f t="shared" si="6"/>
        <v>0.108945219653131</v>
      </c>
      <c r="J84">
        <v>82</v>
      </c>
      <c r="K84" t="s">
        <v>9006</v>
      </c>
      <c r="L84" t="str">
        <f t="shared" si="11"/>
        <v>2022/10/27/22:32:48.62</v>
      </c>
      <c r="M84">
        <v>9.8834552031799999E-2</v>
      </c>
      <c r="N84">
        <f t="shared" si="7"/>
        <v>0.10075954906666887</v>
      </c>
      <c r="O84">
        <f t="shared" si="8"/>
        <v>-1.9249970348688694E-3</v>
      </c>
    </row>
    <row r="85" spans="1:15" x14ac:dyDescent="0.25">
      <c r="A85" t="s">
        <v>82</v>
      </c>
      <c r="B85" t="str">
        <f t="shared" si="9"/>
        <v>2022/10/27/22:32:45.79</v>
      </c>
      <c r="C85">
        <v>-0.46238395620622635</v>
      </c>
      <c r="D85">
        <v>-0.14672651049318966</v>
      </c>
      <c r="E85">
        <v>0.23896044978491895</v>
      </c>
      <c r="F85" t="e">
        <f t="shared" si="10"/>
        <v>#N/A</v>
      </c>
      <c r="G85">
        <f t="shared" si="6"/>
        <v>0.10896044978491895</v>
      </c>
      <c r="J85">
        <v>83</v>
      </c>
      <c r="K85" t="s">
        <v>9007</v>
      </c>
      <c r="L85" t="str">
        <f t="shared" si="11"/>
        <v>2022/10/27/22:32:48.63</v>
      </c>
      <c r="M85">
        <v>9.8709577855499997E-2</v>
      </c>
      <c r="N85">
        <f t="shared" si="7"/>
        <v>0.10060670237663913</v>
      </c>
      <c r="O85">
        <f t="shared" si="8"/>
        <v>-1.8971245211391319E-3</v>
      </c>
    </row>
    <row r="86" spans="1:15" x14ac:dyDescent="0.25">
      <c r="A86" t="s">
        <v>83</v>
      </c>
      <c r="B86" t="str">
        <f t="shared" si="9"/>
        <v>2022/10/27/22:32:45.79</v>
      </c>
      <c r="C86">
        <v>-0.46238641166587729</v>
      </c>
      <c r="D86">
        <v>-0.14671241975649973</v>
      </c>
      <c r="E86">
        <v>0.23895866904362098</v>
      </c>
      <c r="F86" t="e">
        <f t="shared" si="10"/>
        <v>#N/A</v>
      </c>
      <c r="G86">
        <f t="shared" si="6"/>
        <v>0.10895866904362098</v>
      </c>
      <c r="J86">
        <v>84</v>
      </c>
      <c r="K86" t="s">
        <v>9008</v>
      </c>
      <c r="L86" t="str">
        <f t="shared" si="11"/>
        <v>2022/10/27/22:32:48.64</v>
      </c>
      <c r="M86">
        <v>9.8584603679199995E-2</v>
      </c>
      <c r="N86">
        <f t="shared" si="7"/>
        <v>0.10043685717258594</v>
      </c>
      <c r="O86">
        <f t="shared" si="8"/>
        <v>-1.8522534933859414E-3</v>
      </c>
    </row>
    <row r="87" spans="1:15" x14ac:dyDescent="0.25">
      <c r="A87" t="s">
        <v>84</v>
      </c>
      <c r="B87" t="str">
        <f t="shared" si="9"/>
        <v>2022/10/27/22:32:45.80</v>
      </c>
      <c r="C87">
        <v>-0.46238242398660451</v>
      </c>
      <c r="D87">
        <v>-0.14673566152139553</v>
      </c>
      <c r="E87">
        <v>0.23895499069985834</v>
      </c>
      <c r="F87" t="e">
        <f t="shared" si="10"/>
        <v>#N/A</v>
      </c>
      <c r="G87">
        <f t="shared" si="6"/>
        <v>0.10895499069985834</v>
      </c>
      <c r="J87">
        <v>85</v>
      </c>
      <c r="K87" t="s">
        <v>9009</v>
      </c>
      <c r="L87" t="str">
        <f t="shared" si="11"/>
        <v>2022/10/27/22:32:48.65</v>
      </c>
      <c r="M87">
        <v>9.8459631365600001E-2</v>
      </c>
      <c r="N87">
        <f t="shared" si="7"/>
        <v>0.10032635326922407</v>
      </c>
      <c r="O87">
        <f t="shared" si="8"/>
        <v>-1.8667219036240662E-3</v>
      </c>
    </row>
    <row r="88" spans="1:15" x14ac:dyDescent="0.25">
      <c r="A88" t="s">
        <v>85</v>
      </c>
      <c r="B88" t="str">
        <f t="shared" si="9"/>
        <v>2022/10/27/22:32:45.80</v>
      </c>
      <c r="C88">
        <v>-0.46239150089471359</v>
      </c>
      <c r="D88">
        <v>-0.14670802871956784</v>
      </c>
      <c r="E88">
        <v>0.23893486713764961</v>
      </c>
      <c r="F88" t="e">
        <f t="shared" si="10"/>
        <v>#N/A</v>
      </c>
      <c r="G88">
        <f t="shared" si="6"/>
        <v>0.1089348671376496</v>
      </c>
      <c r="J88">
        <v>86</v>
      </c>
      <c r="K88" t="s">
        <v>9010</v>
      </c>
      <c r="L88" t="str">
        <f t="shared" si="11"/>
        <v>2022/10/27/22:32:48.66</v>
      </c>
      <c r="M88">
        <v>9.8334659051900003E-2</v>
      </c>
      <c r="N88">
        <f t="shared" si="7"/>
        <v>0.10013808000846697</v>
      </c>
      <c r="O88">
        <f t="shared" si="8"/>
        <v>-1.8034209565669646E-3</v>
      </c>
    </row>
    <row r="89" spans="1:15" x14ac:dyDescent="0.25">
      <c r="A89" t="s">
        <v>86</v>
      </c>
      <c r="B89" t="str">
        <f t="shared" si="9"/>
        <v>2022/10/27/22:32:45.80</v>
      </c>
      <c r="C89">
        <v>-0.46237416998016084</v>
      </c>
      <c r="D89">
        <v>-0.14672538630989609</v>
      </c>
      <c r="E89">
        <v>0.23892860197337751</v>
      </c>
      <c r="F89" t="e">
        <f t="shared" si="10"/>
        <v>#N/A</v>
      </c>
      <c r="G89">
        <f t="shared" si="6"/>
        <v>0.1089286019733775</v>
      </c>
      <c r="J89">
        <v>87</v>
      </c>
      <c r="K89" t="s">
        <v>9011</v>
      </c>
      <c r="L89" t="str">
        <f t="shared" si="11"/>
        <v>2022/10/27/22:32:48.67</v>
      </c>
      <c r="M89">
        <v>9.8209686738299995E-2</v>
      </c>
      <c r="N89">
        <f t="shared" si="7"/>
        <v>0.10003084711110077</v>
      </c>
      <c r="O89">
        <f t="shared" si="8"/>
        <v>-1.8211603728007786E-3</v>
      </c>
    </row>
    <row r="90" spans="1:15" x14ac:dyDescent="0.25">
      <c r="A90" t="s">
        <v>87</v>
      </c>
      <c r="B90" t="str">
        <f t="shared" si="9"/>
        <v>2022/10/27/22:32:45.80</v>
      </c>
      <c r="C90">
        <v>-0.46239365242317898</v>
      </c>
      <c r="D90">
        <v>-0.146718408499414</v>
      </c>
      <c r="E90">
        <v>0.238948940643369</v>
      </c>
      <c r="F90" t="e">
        <f t="shared" si="10"/>
        <v>#N/A</v>
      </c>
      <c r="G90">
        <f t="shared" si="6"/>
        <v>0.10894894064336899</v>
      </c>
      <c r="J90">
        <v>88</v>
      </c>
      <c r="K90" t="s">
        <v>9012</v>
      </c>
      <c r="L90" t="str">
        <f t="shared" si="11"/>
        <v>2022/10/27/22:32:48.68</v>
      </c>
      <c r="M90">
        <v>9.8084716287300006E-2</v>
      </c>
      <c r="N90">
        <f t="shared" si="7"/>
        <v>9.9885866632581866E-2</v>
      </c>
      <c r="O90">
        <f t="shared" si="8"/>
        <v>-1.80115034528186E-3</v>
      </c>
    </row>
    <row r="91" spans="1:15" x14ac:dyDescent="0.25">
      <c r="A91" t="s">
        <v>88</v>
      </c>
      <c r="B91" t="str">
        <f t="shared" si="9"/>
        <v>2022/10/27/22:32:45.80</v>
      </c>
      <c r="C91">
        <v>-0.46238597054635611</v>
      </c>
      <c r="D91">
        <v>-0.14672721755673812</v>
      </c>
      <c r="E91">
        <v>0.23894260920438615</v>
      </c>
      <c r="F91" t="e">
        <f t="shared" si="10"/>
        <v>#N/A</v>
      </c>
      <c r="G91">
        <f t="shared" si="6"/>
        <v>0.10894260920438614</v>
      </c>
      <c r="J91">
        <v>89</v>
      </c>
      <c r="K91" t="s">
        <v>9013</v>
      </c>
      <c r="L91" t="str">
        <f t="shared" si="11"/>
        <v>2022/10/27/22:32:48.69</v>
      </c>
      <c r="M91">
        <v>9.7959745836300002E-2</v>
      </c>
      <c r="N91">
        <f t="shared" si="7"/>
        <v>9.9811579015190971E-2</v>
      </c>
      <c r="O91">
        <f t="shared" si="8"/>
        <v>-1.8518331788909687E-3</v>
      </c>
    </row>
    <row r="92" spans="1:15" x14ac:dyDescent="0.25">
      <c r="A92" t="s">
        <v>89</v>
      </c>
      <c r="B92" t="str">
        <f t="shared" si="9"/>
        <v>2022/10/27/22:32:45.81</v>
      </c>
      <c r="C92">
        <v>-0.46237725455715667</v>
      </c>
      <c r="D92">
        <v>-0.14672453445325198</v>
      </c>
      <c r="E92">
        <v>0.23895965323667503</v>
      </c>
      <c r="F92" t="e">
        <f t="shared" si="10"/>
        <v>#N/A</v>
      </c>
      <c r="G92">
        <f t="shared" si="6"/>
        <v>0.10895965323667503</v>
      </c>
      <c r="J92">
        <v>90</v>
      </c>
      <c r="K92" t="s">
        <v>9014</v>
      </c>
      <c r="L92" t="str">
        <f t="shared" si="11"/>
        <v>2022/10/27/22:32:48.70</v>
      </c>
      <c r="M92">
        <v>9.7834776316599995E-2</v>
      </c>
      <c r="N92">
        <f t="shared" si="7"/>
        <v>9.9730157408411596E-2</v>
      </c>
      <c r="O92">
        <f t="shared" si="8"/>
        <v>-1.8953810918116015E-3</v>
      </c>
    </row>
    <row r="93" spans="1:15" x14ac:dyDescent="0.25">
      <c r="A93" t="s">
        <v>90</v>
      </c>
      <c r="B93" t="str">
        <f t="shared" si="9"/>
        <v>2022/10/27/22:32:45.81</v>
      </c>
      <c r="C93">
        <v>-0.46239110074514322</v>
      </c>
      <c r="D93">
        <v>-0.14672512092481604</v>
      </c>
      <c r="E93">
        <v>0.23895376466672189</v>
      </c>
      <c r="F93" t="e">
        <f t="shared" si="10"/>
        <v>#N/A</v>
      </c>
      <c r="G93">
        <f t="shared" si="6"/>
        <v>0.10895376466672188</v>
      </c>
      <c r="J93">
        <v>91</v>
      </c>
      <c r="K93" t="s">
        <v>9015</v>
      </c>
      <c r="L93" t="str">
        <f t="shared" si="11"/>
        <v>2022/10/27/22:32:48.71</v>
      </c>
      <c r="M93">
        <v>9.7709806796900001E-2</v>
      </c>
      <c r="N93">
        <f t="shared" si="7"/>
        <v>9.9712811077091346E-2</v>
      </c>
      <c r="O93">
        <f t="shared" si="8"/>
        <v>-2.003004280191345E-3</v>
      </c>
    </row>
    <row r="94" spans="1:15" x14ac:dyDescent="0.25">
      <c r="A94" t="s">
        <v>91</v>
      </c>
      <c r="B94" t="str">
        <f t="shared" si="9"/>
        <v>2022/10/27/22:32:45.81</v>
      </c>
      <c r="C94">
        <v>-0.46238892771963724</v>
      </c>
      <c r="D94">
        <v>-0.14671184361346312</v>
      </c>
      <c r="E94">
        <v>0.23894851329552122</v>
      </c>
      <c r="F94" t="e">
        <f t="shared" si="10"/>
        <v>#N/A</v>
      </c>
      <c r="G94">
        <f t="shared" si="6"/>
        <v>0.10894851329552122</v>
      </c>
      <c r="J94">
        <v>92</v>
      </c>
      <c r="K94" t="s">
        <v>9016</v>
      </c>
      <c r="L94" t="str">
        <f t="shared" si="11"/>
        <v>2022/10/27/22:32:48.72</v>
      </c>
      <c r="M94">
        <v>9.7584839139900001E-2</v>
      </c>
      <c r="N94">
        <f t="shared" si="7"/>
        <v>9.9735522063849058E-2</v>
      </c>
      <c r="O94">
        <f t="shared" si="8"/>
        <v>-2.1506829239490571E-3</v>
      </c>
    </row>
    <row r="95" spans="1:15" x14ac:dyDescent="0.25">
      <c r="A95" t="s">
        <v>92</v>
      </c>
      <c r="B95" t="str">
        <f t="shared" si="9"/>
        <v>2022/10/27/22:32:45.81</v>
      </c>
      <c r="C95">
        <v>-0.4623818704110545</v>
      </c>
      <c r="D95">
        <v>-0.14671417254238053</v>
      </c>
      <c r="E95">
        <v>0.23894046980512945</v>
      </c>
      <c r="F95" t="e">
        <f t="shared" si="10"/>
        <v>#N/A</v>
      </c>
      <c r="G95">
        <f t="shared" si="6"/>
        <v>0.10894046980512945</v>
      </c>
      <c r="J95">
        <v>93</v>
      </c>
      <c r="K95" t="s">
        <v>9017</v>
      </c>
      <c r="L95" t="str">
        <f t="shared" si="11"/>
        <v>2022/10/27/22:32:48.73</v>
      </c>
      <c r="M95">
        <v>9.7459871482900001E-2</v>
      </c>
      <c r="N95">
        <f t="shared" si="7"/>
        <v>9.9727039592378136E-2</v>
      </c>
      <c r="O95">
        <f t="shared" si="8"/>
        <v>-2.2671681094781349E-3</v>
      </c>
    </row>
    <row r="96" spans="1:15" x14ac:dyDescent="0.25">
      <c r="A96" t="s">
        <v>93</v>
      </c>
      <c r="B96" t="str">
        <f t="shared" si="9"/>
        <v>2022/10/27/22:32:45.81</v>
      </c>
      <c r="C96">
        <v>-0.46239477116514882</v>
      </c>
      <c r="D96">
        <v>-0.14672185562422629</v>
      </c>
      <c r="E96">
        <v>0.23896361994622367</v>
      </c>
      <c r="F96" t="e">
        <f t="shared" si="10"/>
        <v>#N/A</v>
      </c>
      <c r="G96">
        <f t="shared" si="6"/>
        <v>0.10896361994622367</v>
      </c>
      <c r="J96">
        <v>94</v>
      </c>
      <c r="K96" t="s">
        <v>9018</v>
      </c>
      <c r="L96" t="str">
        <f t="shared" si="11"/>
        <v>2022/10/27/22:32:48.74</v>
      </c>
      <c r="M96">
        <v>9.7334904757199997E-2</v>
      </c>
      <c r="N96">
        <f t="shared" si="7"/>
        <v>9.9746799408879538E-2</v>
      </c>
      <c r="O96">
        <f t="shared" si="8"/>
        <v>-2.4118946516795414E-3</v>
      </c>
    </row>
    <row r="97" spans="1:15" x14ac:dyDescent="0.25">
      <c r="A97" t="s">
        <v>94</v>
      </c>
      <c r="B97" t="str">
        <f t="shared" si="9"/>
        <v>2022/10/27/22:32:45.82</v>
      </c>
      <c r="C97">
        <v>-0.46238678442288239</v>
      </c>
      <c r="D97">
        <v>-0.14671303674192498</v>
      </c>
      <c r="E97">
        <v>0.23896644216705584</v>
      </c>
      <c r="F97" t="e">
        <f t="shared" si="10"/>
        <v>#N/A</v>
      </c>
      <c r="G97">
        <f t="shared" si="6"/>
        <v>0.10896644216705584</v>
      </c>
      <c r="J97">
        <v>95</v>
      </c>
      <c r="K97" t="s">
        <v>9019</v>
      </c>
      <c r="L97" t="str">
        <f t="shared" si="11"/>
        <v>2022/10/27/22:32:48.75</v>
      </c>
      <c r="M97">
        <v>9.7209938031500007E-2</v>
      </c>
      <c r="N97">
        <f t="shared" si="7"/>
        <v>9.9717343682721366E-2</v>
      </c>
      <c r="O97">
        <f t="shared" si="8"/>
        <v>-2.5074056512213588E-3</v>
      </c>
    </row>
    <row r="98" spans="1:15" x14ac:dyDescent="0.25">
      <c r="A98" t="s">
        <v>95</v>
      </c>
      <c r="B98" t="str">
        <f t="shared" si="9"/>
        <v>2022/10/27/22:32:45.82</v>
      </c>
      <c r="C98">
        <v>-0.46239782059590201</v>
      </c>
      <c r="D98">
        <v>-0.14671105959667638</v>
      </c>
      <c r="E98">
        <v>0.23895660204839742</v>
      </c>
      <c r="F98" t="e">
        <f t="shared" si="10"/>
        <v>#N/A</v>
      </c>
      <c r="G98">
        <f t="shared" si="6"/>
        <v>0.10895660204839741</v>
      </c>
      <c r="J98">
        <v>96</v>
      </c>
      <c r="K98" t="s">
        <v>9020</v>
      </c>
      <c r="L98" t="str">
        <f t="shared" si="11"/>
        <v>2022/10/27/22:32:48.76</v>
      </c>
      <c r="M98">
        <v>9.7084973168399993E-2</v>
      </c>
      <c r="N98">
        <f t="shared" si="7"/>
        <v>9.9705864465210015E-2</v>
      </c>
      <c r="O98">
        <f t="shared" si="8"/>
        <v>-2.6208912968100212E-3</v>
      </c>
    </row>
    <row r="99" spans="1:15" x14ac:dyDescent="0.25">
      <c r="A99" t="s">
        <v>96</v>
      </c>
      <c r="B99" t="str">
        <f t="shared" si="9"/>
        <v>2022/10/27/22:32:45.82</v>
      </c>
      <c r="C99">
        <v>-0.46238626530509186</v>
      </c>
      <c r="D99">
        <v>-0.14671461299123204</v>
      </c>
      <c r="E99">
        <v>0.23893818774360776</v>
      </c>
      <c r="F99" t="e">
        <f t="shared" si="10"/>
        <v>#N/A</v>
      </c>
      <c r="G99">
        <f t="shared" si="6"/>
        <v>0.10893818774360775</v>
      </c>
      <c r="J99">
        <v>97</v>
      </c>
      <c r="K99" t="s">
        <v>9021</v>
      </c>
      <c r="L99" t="str">
        <f t="shared" si="11"/>
        <v>2022/10/27/22:32:48.77</v>
      </c>
      <c r="M99">
        <v>9.6960008305299994E-2</v>
      </c>
      <c r="N99">
        <f t="shared" si="7"/>
        <v>9.9693739216975608E-2</v>
      </c>
      <c r="O99">
        <f t="shared" si="8"/>
        <v>-2.7337309116756137E-3</v>
      </c>
    </row>
    <row r="100" spans="1:15" x14ac:dyDescent="0.25">
      <c r="A100" t="s">
        <v>97</v>
      </c>
      <c r="B100" t="str">
        <f t="shared" si="9"/>
        <v>2022/10/27/22:32:45.82</v>
      </c>
      <c r="C100">
        <v>-0.46238553074817706</v>
      </c>
      <c r="D100">
        <v>-0.14672355069785648</v>
      </c>
      <c r="E100">
        <v>0.23894098344628525</v>
      </c>
      <c r="F100" t="e">
        <f t="shared" si="10"/>
        <v>#N/A</v>
      </c>
      <c r="G100">
        <f t="shared" si="6"/>
        <v>0.10894098344628525</v>
      </c>
      <c r="J100">
        <v>98</v>
      </c>
      <c r="K100" t="s">
        <v>9022</v>
      </c>
      <c r="L100" t="str">
        <f t="shared" si="11"/>
        <v>2022/10/27/22:32:48.78</v>
      </c>
      <c r="M100">
        <v>9.6835044373599993E-2</v>
      </c>
      <c r="N100">
        <f t="shared" si="7"/>
        <v>9.968153304710245E-2</v>
      </c>
      <c r="O100">
        <f t="shared" si="8"/>
        <v>-2.8464886735024564E-3</v>
      </c>
    </row>
    <row r="101" spans="1:15" x14ac:dyDescent="0.25">
      <c r="A101" t="s">
        <v>98</v>
      </c>
      <c r="B101" t="str">
        <f t="shared" si="9"/>
        <v>2022/10/27/22:32:45.82</v>
      </c>
      <c r="C101">
        <v>-0.46240445682876385</v>
      </c>
      <c r="D101">
        <v>-0.14670542886052199</v>
      </c>
      <c r="E101">
        <v>0.23893391861582269</v>
      </c>
      <c r="F101" t="e">
        <f t="shared" si="10"/>
        <v>#N/A</v>
      </c>
      <c r="G101">
        <f t="shared" si="6"/>
        <v>0.10893391861582269</v>
      </c>
      <c r="J101">
        <v>99</v>
      </c>
      <c r="K101" t="s">
        <v>9023</v>
      </c>
      <c r="L101" t="str">
        <f t="shared" si="11"/>
        <v>2022/10/27/22:32:48.79</v>
      </c>
      <c r="M101">
        <v>9.6710081373200002E-2</v>
      </c>
      <c r="N101">
        <f t="shared" si="7"/>
        <v>9.9704159986997637E-2</v>
      </c>
      <c r="O101">
        <f t="shared" si="8"/>
        <v>-2.994078613797635E-3</v>
      </c>
    </row>
    <row r="102" spans="1:15" x14ac:dyDescent="0.25">
      <c r="A102" t="s">
        <v>99</v>
      </c>
      <c r="B102" t="str">
        <f t="shared" si="9"/>
        <v>2022/10/27/22:32:45.82</v>
      </c>
      <c r="C102">
        <v>-0.46240224424257392</v>
      </c>
      <c r="D102">
        <v>-0.14669490887189315</v>
      </c>
      <c r="E102">
        <v>0.23894426629512167</v>
      </c>
      <c r="F102" t="e">
        <f t="shared" si="10"/>
        <v>#N/A</v>
      </c>
      <c r="G102">
        <f t="shared" si="6"/>
        <v>0.10894426629512166</v>
      </c>
      <c r="J102">
        <v>100</v>
      </c>
      <c r="K102" t="s">
        <v>9024</v>
      </c>
      <c r="L102" t="str">
        <f t="shared" si="11"/>
        <v>2022/10/27/22:32:48.80</v>
      </c>
      <c r="M102">
        <v>9.6585119304100006E-2</v>
      </c>
      <c r="N102">
        <f t="shared" si="7"/>
        <v>9.9724525840318767E-2</v>
      </c>
      <c r="O102">
        <f t="shared" si="8"/>
        <v>-3.1394065362187612E-3</v>
      </c>
    </row>
    <row r="103" spans="1:15" x14ac:dyDescent="0.25">
      <c r="A103" t="s">
        <v>100</v>
      </c>
      <c r="B103" t="str">
        <f t="shared" si="9"/>
        <v>2022/10/27/22:32:45.83</v>
      </c>
      <c r="C103">
        <v>-0.46239089377843551</v>
      </c>
      <c r="D103">
        <v>-0.14671325467126567</v>
      </c>
      <c r="E103">
        <v>0.23893061631315973</v>
      </c>
      <c r="F103" t="e">
        <f t="shared" si="10"/>
        <v>#N/A</v>
      </c>
      <c r="G103">
        <f t="shared" si="6"/>
        <v>0.10893061631315973</v>
      </c>
      <c r="J103">
        <v>101</v>
      </c>
      <c r="K103" t="s">
        <v>9025</v>
      </c>
      <c r="L103" t="str">
        <f t="shared" si="11"/>
        <v>2022/10/27/22:32:48.81</v>
      </c>
      <c r="M103">
        <v>9.6460157234999996E-2</v>
      </c>
      <c r="N103">
        <f t="shared" si="7"/>
        <v>9.9698931448436029E-2</v>
      </c>
      <c r="O103">
        <f t="shared" si="8"/>
        <v>-3.2387742134360326E-3</v>
      </c>
    </row>
    <row r="104" spans="1:15" x14ac:dyDescent="0.25">
      <c r="A104" t="s">
        <v>101</v>
      </c>
      <c r="B104" t="str">
        <f t="shared" si="9"/>
        <v>2022/10/27/22:32:45.83</v>
      </c>
      <c r="C104">
        <v>-0.46239732986434834</v>
      </c>
      <c r="D104">
        <v>-0.14671016574295764</v>
      </c>
      <c r="E104">
        <v>0.23894264592942724</v>
      </c>
      <c r="F104" t="e">
        <f t="shared" si="10"/>
        <v>#N/A</v>
      </c>
      <c r="G104">
        <f t="shared" si="6"/>
        <v>0.10894264592942723</v>
      </c>
      <c r="J104">
        <v>102</v>
      </c>
      <c r="K104" t="s">
        <v>9026</v>
      </c>
      <c r="L104" t="str">
        <f t="shared" si="11"/>
        <v>2022/10/27/22:32:48.82</v>
      </c>
      <c r="M104">
        <v>9.6335196097199996E-2</v>
      </c>
      <c r="N104">
        <f t="shared" si="7"/>
        <v>9.9702990176369133E-2</v>
      </c>
      <c r="O104">
        <f t="shared" si="8"/>
        <v>-3.3677940791691369E-3</v>
      </c>
    </row>
    <row r="105" spans="1:15" x14ac:dyDescent="0.25">
      <c r="A105" t="s">
        <v>102</v>
      </c>
      <c r="B105" t="str">
        <f t="shared" si="9"/>
        <v>2022/10/27/22:32:45.83</v>
      </c>
      <c r="C105">
        <v>-0.46237958139140806</v>
      </c>
      <c r="D105">
        <v>-0.14672662921573129</v>
      </c>
      <c r="E105">
        <v>0.23894920557607641</v>
      </c>
      <c r="F105" t="e">
        <f t="shared" si="10"/>
        <v>#N/A</v>
      </c>
      <c r="G105">
        <f t="shared" si="6"/>
        <v>0.1089492055760764</v>
      </c>
      <c r="J105">
        <v>103</v>
      </c>
      <c r="K105" t="s">
        <v>9027</v>
      </c>
      <c r="L105" t="str">
        <f t="shared" si="11"/>
        <v>2022/10/27/22:32:48.83</v>
      </c>
      <c r="M105">
        <v>9.6210236822100004E-2</v>
      </c>
      <c r="N105">
        <f t="shared" si="7"/>
        <v>9.9652677262460271E-2</v>
      </c>
      <c r="O105">
        <f t="shared" si="8"/>
        <v>-3.4424404403602671E-3</v>
      </c>
    </row>
    <row r="106" spans="1:15" x14ac:dyDescent="0.25">
      <c r="A106" t="s">
        <v>103</v>
      </c>
      <c r="B106" t="str">
        <f t="shared" si="9"/>
        <v>2022/10/27/22:32:45.83</v>
      </c>
      <c r="C106">
        <v>-0.46239102009377564</v>
      </c>
      <c r="D106">
        <v>-0.14670149988204004</v>
      </c>
      <c r="E106">
        <v>0.2389328247278347</v>
      </c>
      <c r="F106" t="e">
        <f t="shared" si="10"/>
        <v>#N/A</v>
      </c>
      <c r="G106">
        <f t="shared" si="6"/>
        <v>0.10893282472783469</v>
      </c>
      <c r="J106">
        <v>104</v>
      </c>
      <c r="K106" t="s">
        <v>9028</v>
      </c>
      <c r="L106" t="str">
        <f t="shared" si="11"/>
        <v>2022/10/27/22:32:48.84</v>
      </c>
      <c r="M106">
        <v>9.6085277546999998E-2</v>
      </c>
      <c r="N106">
        <f t="shared" si="7"/>
        <v>9.9653665020175586E-2</v>
      </c>
      <c r="O106">
        <f t="shared" si="8"/>
        <v>-3.5683874731755882E-3</v>
      </c>
    </row>
    <row r="107" spans="1:15" x14ac:dyDescent="0.25">
      <c r="A107" t="s">
        <v>104</v>
      </c>
      <c r="B107" t="str">
        <f t="shared" si="9"/>
        <v>2022/10/27/22:32:45.83</v>
      </c>
      <c r="C107">
        <v>-0.46239786280220663</v>
      </c>
      <c r="D107">
        <v>-0.14671950832136579</v>
      </c>
      <c r="E107">
        <v>0.23896695311842966</v>
      </c>
      <c r="F107" t="e">
        <f t="shared" si="10"/>
        <v>#N/A</v>
      </c>
      <c r="G107">
        <f t="shared" si="6"/>
        <v>0.10896695311842966</v>
      </c>
      <c r="J107">
        <v>105</v>
      </c>
      <c r="K107" t="s">
        <v>9029</v>
      </c>
      <c r="L107" t="str">
        <f t="shared" si="11"/>
        <v>2022/10/27/22:32:48.85</v>
      </c>
      <c r="M107">
        <v>9.5960319203200001E-2</v>
      </c>
      <c r="N107">
        <f t="shared" si="7"/>
        <v>9.9658611588314155E-2</v>
      </c>
      <c r="O107">
        <f t="shared" si="8"/>
        <v>-3.6982923851141547E-3</v>
      </c>
    </row>
    <row r="108" spans="1:15" x14ac:dyDescent="0.25">
      <c r="A108" t="s">
        <v>105</v>
      </c>
      <c r="B108" t="str">
        <f t="shared" si="9"/>
        <v>2022/10/27/22:32:45.84</v>
      </c>
      <c r="C108">
        <v>-0.46238118796719707</v>
      </c>
      <c r="D108">
        <v>-0.14673464232714989</v>
      </c>
      <c r="E108">
        <v>0.23895383816143884</v>
      </c>
      <c r="F108" t="e">
        <f t="shared" si="10"/>
        <v>#N/A</v>
      </c>
      <c r="G108">
        <f t="shared" si="6"/>
        <v>0.10895383816143883</v>
      </c>
      <c r="J108">
        <v>106</v>
      </c>
      <c r="K108" t="s">
        <v>9030</v>
      </c>
      <c r="L108" t="str">
        <f t="shared" si="11"/>
        <v>2022/10/27/22:32:48.86</v>
      </c>
      <c r="M108">
        <v>9.5835360859400004E-2</v>
      </c>
      <c r="N108">
        <f t="shared" si="7"/>
        <v>9.9669963016579211E-2</v>
      </c>
      <c r="O108">
        <f t="shared" si="8"/>
        <v>-3.8346021571792066E-3</v>
      </c>
    </row>
    <row r="109" spans="1:15" x14ac:dyDescent="0.25">
      <c r="A109" t="s">
        <v>106</v>
      </c>
      <c r="B109" t="str">
        <f t="shared" si="9"/>
        <v>2022/10/27/22:32:45.84</v>
      </c>
      <c r="C109">
        <v>-0.46238346611675052</v>
      </c>
      <c r="D109">
        <v>-0.14672466129505565</v>
      </c>
      <c r="E109">
        <v>0.23896683725582388</v>
      </c>
      <c r="F109" t="e">
        <f t="shared" si="10"/>
        <v>#N/A</v>
      </c>
      <c r="G109">
        <f t="shared" si="6"/>
        <v>0.10896683725582387</v>
      </c>
      <c r="J109">
        <v>107</v>
      </c>
      <c r="K109" t="s">
        <v>9031</v>
      </c>
      <c r="L109" t="str">
        <f t="shared" si="11"/>
        <v>2022/10/27/22:32:48.87</v>
      </c>
      <c r="M109">
        <v>9.5710404378199998E-2</v>
      </c>
      <c r="N109">
        <f t="shared" si="7"/>
        <v>9.9667877824567708E-2</v>
      </c>
      <c r="O109">
        <f t="shared" si="8"/>
        <v>-3.9574734463677097E-3</v>
      </c>
    </row>
    <row r="110" spans="1:15" x14ac:dyDescent="0.25">
      <c r="A110" t="s">
        <v>107</v>
      </c>
      <c r="B110" t="str">
        <f t="shared" si="9"/>
        <v>2022/10/27/22:32:45.84</v>
      </c>
      <c r="C110">
        <v>-0.46240105498731005</v>
      </c>
      <c r="D110">
        <v>-0.14670456717559416</v>
      </c>
      <c r="E110">
        <v>0.23895801455426627</v>
      </c>
      <c r="F110" t="e">
        <f t="shared" si="10"/>
        <v>#N/A</v>
      </c>
      <c r="G110">
        <f t="shared" si="6"/>
        <v>0.10895801455426626</v>
      </c>
      <c r="J110">
        <v>108</v>
      </c>
      <c r="K110" t="s">
        <v>9032</v>
      </c>
      <c r="L110" t="str">
        <f t="shared" si="11"/>
        <v>2022/10/27/22:32:48.88</v>
      </c>
      <c r="M110">
        <v>9.5585448828400005E-2</v>
      </c>
      <c r="N110">
        <f t="shared" si="7"/>
        <v>9.9636830799604309E-2</v>
      </c>
      <c r="O110">
        <f t="shared" si="8"/>
        <v>-4.0513819712043042E-3</v>
      </c>
    </row>
    <row r="111" spans="1:15" x14ac:dyDescent="0.25">
      <c r="A111" t="s">
        <v>108</v>
      </c>
      <c r="B111" t="str">
        <f t="shared" si="9"/>
        <v>2022/10/27/22:32:45.84</v>
      </c>
      <c r="C111">
        <v>-0.46237903118458606</v>
      </c>
      <c r="D111">
        <v>-0.14671772568800326</v>
      </c>
      <c r="E111">
        <v>0.23893179124670866</v>
      </c>
      <c r="F111" t="e">
        <f t="shared" si="10"/>
        <v>#N/A</v>
      </c>
      <c r="G111">
        <f t="shared" si="6"/>
        <v>0.10893179124670865</v>
      </c>
      <c r="J111">
        <v>109</v>
      </c>
      <c r="K111" t="s">
        <v>9033</v>
      </c>
      <c r="L111" t="str">
        <f t="shared" si="11"/>
        <v>2022/10/27/22:32:48.89</v>
      </c>
      <c r="M111">
        <v>9.5460493278499994E-2</v>
      </c>
      <c r="N111">
        <f t="shared" si="7"/>
        <v>9.9644529894102246E-2</v>
      </c>
      <c r="O111">
        <f t="shared" si="8"/>
        <v>-4.1840366156022518E-3</v>
      </c>
    </row>
    <row r="112" spans="1:15" x14ac:dyDescent="0.25">
      <c r="A112" t="s">
        <v>109</v>
      </c>
      <c r="B112" t="str">
        <f t="shared" si="9"/>
        <v>2022/10/27/22:32:45.84</v>
      </c>
      <c r="C112">
        <v>-0.46239783526589695</v>
      </c>
      <c r="D112">
        <v>-0.14672151074869447</v>
      </c>
      <c r="E112">
        <v>0.23896766039266129</v>
      </c>
      <c r="F112" t="e">
        <f t="shared" si="10"/>
        <v>#N/A</v>
      </c>
      <c r="G112">
        <f t="shared" si="6"/>
        <v>0.10896766039266129</v>
      </c>
      <c r="J112">
        <v>110</v>
      </c>
      <c r="K112" t="s">
        <v>9034</v>
      </c>
      <c r="L112" t="str">
        <f t="shared" si="11"/>
        <v>2022/10/27/22:32:48.90</v>
      </c>
      <c r="M112">
        <v>9.5335539591300006E-2</v>
      </c>
      <c r="N112">
        <f t="shared" si="7"/>
        <v>9.9618868341615235E-2</v>
      </c>
      <c r="O112">
        <f t="shared" si="8"/>
        <v>-4.2833287503152295E-3</v>
      </c>
    </row>
    <row r="113" spans="1:15" x14ac:dyDescent="0.25">
      <c r="A113" t="s">
        <v>110</v>
      </c>
      <c r="B113" t="str">
        <f t="shared" si="9"/>
        <v>2022/10/27/22:32:45.84</v>
      </c>
      <c r="C113">
        <v>-0.46239250597550835</v>
      </c>
      <c r="D113">
        <v>-0.1467162493732114</v>
      </c>
      <c r="E113">
        <v>0.23896588193520524</v>
      </c>
      <c r="F113" t="e">
        <f t="shared" si="10"/>
        <v>#N/A</v>
      </c>
      <c r="G113">
        <f t="shared" si="6"/>
        <v>0.10896588193520523</v>
      </c>
      <c r="J113">
        <v>111</v>
      </c>
      <c r="K113" t="s">
        <v>9035</v>
      </c>
      <c r="L113" t="str">
        <f t="shared" si="11"/>
        <v>2022/10/27/22:32:53.92</v>
      </c>
      <c r="M113">
        <v>9.5335539591300006E-2</v>
      </c>
      <c r="N113">
        <f t="shared" si="7"/>
        <v>9.7409474573645377E-2</v>
      </c>
      <c r="O113">
        <f t="shared" si="8"/>
        <v>-2.0739349823453712E-3</v>
      </c>
    </row>
    <row r="114" spans="1:15" x14ac:dyDescent="0.25">
      <c r="A114" t="s">
        <v>111</v>
      </c>
      <c r="B114" t="str">
        <f t="shared" si="9"/>
        <v>2022/10/27/22:32:45.85</v>
      </c>
      <c r="C114">
        <v>-0.4623890779563587</v>
      </c>
      <c r="D114">
        <v>-0.14670965739791805</v>
      </c>
      <c r="E114">
        <v>0.23896129098005645</v>
      </c>
      <c r="F114" t="e">
        <f t="shared" si="10"/>
        <v>#N/A</v>
      </c>
      <c r="G114">
        <f t="shared" si="6"/>
        <v>0.10896129098005644</v>
      </c>
      <c r="J114">
        <v>112</v>
      </c>
      <c r="K114" t="s">
        <v>9036</v>
      </c>
      <c r="L114" t="str">
        <f t="shared" si="11"/>
        <v>2022/10/27/22:32:53.94</v>
      </c>
      <c r="M114">
        <v>9.5335539591300006E-2</v>
      </c>
      <c r="N114">
        <f t="shared" si="7"/>
        <v>9.7529090663316109E-2</v>
      </c>
      <c r="O114">
        <f t="shared" si="8"/>
        <v>-2.1935510720161033E-3</v>
      </c>
    </row>
    <row r="115" spans="1:15" x14ac:dyDescent="0.25">
      <c r="A115" t="s">
        <v>112</v>
      </c>
      <c r="B115" t="str">
        <f t="shared" si="9"/>
        <v>2022/10/27/22:32:45.85</v>
      </c>
      <c r="C115">
        <v>-0.4624009626968042</v>
      </c>
      <c r="D115">
        <v>-0.14671275013446425</v>
      </c>
      <c r="E115">
        <v>0.23897630235733108</v>
      </c>
      <c r="F115" t="e">
        <f t="shared" si="10"/>
        <v>#N/A</v>
      </c>
      <c r="G115">
        <f t="shared" si="6"/>
        <v>0.10897630235733108</v>
      </c>
      <c r="J115">
        <v>113</v>
      </c>
      <c r="K115" t="s">
        <v>9037</v>
      </c>
      <c r="L115" t="str">
        <f t="shared" si="11"/>
        <v>2022/10/27/22:32:53.96</v>
      </c>
      <c r="M115">
        <v>9.5335539591300006E-2</v>
      </c>
      <c r="N115">
        <f t="shared" si="7"/>
        <v>9.7584799429448366E-2</v>
      </c>
      <c r="O115">
        <f t="shared" si="8"/>
        <v>-2.2492598381483597E-3</v>
      </c>
    </row>
    <row r="116" spans="1:15" x14ac:dyDescent="0.25">
      <c r="A116" t="s">
        <v>113</v>
      </c>
      <c r="B116" t="str">
        <f t="shared" si="9"/>
        <v>2022/10/27/22:32:45.85</v>
      </c>
      <c r="C116">
        <v>-0.46239695476849452</v>
      </c>
      <c r="D116">
        <v>-0.14671166081535209</v>
      </c>
      <c r="E116">
        <v>0.2389404939261553</v>
      </c>
      <c r="F116" t="e">
        <f t="shared" si="10"/>
        <v>#N/A</v>
      </c>
      <c r="G116">
        <f t="shared" si="6"/>
        <v>0.10894049392615529</v>
      </c>
      <c r="J116">
        <v>114</v>
      </c>
      <c r="K116" t="s">
        <v>9038</v>
      </c>
      <c r="L116" t="str">
        <f t="shared" si="11"/>
        <v>2022/10/27/22:32:53.98</v>
      </c>
      <c r="M116">
        <v>9.5335539591300006E-2</v>
      </c>
      <c r="N116">
        <f t="shared" si="7"/>
        <v>9.7489127294359934E-2</v>
      </c>
      <c r="O116">
        <f t="shared" si="8"/>
        <v>-2.1535877030599282E-3</v>
      </c>
    </row>
    <row r="117" spans="1:15" x14ac:dyDescent="0.25">
      <c r="A117" t="s">
        <v>114</v>
      </c>
      <c r="B117" t="str">
        <f t="shared" si="9"/>
        <v>2022/10/27/22:32:45.85</v>
      </c>
      <c r="C117">
        <v>-0.46238953130122923</v>
      </c>
      <c r="D117">
        <v>-0.14672772216613428</v>
      </c>
      <c r="E117">
        <v>0.23895410902506131</v>
      </c>
      <c r="F117" t="e">
        <f t="shared" si="10"/>
        <v>#N/A</v>
      </c>
      <c r="G117">
        <f t="shared" si="6"/>
        <v>0.10895410902506131</v>
      </c>
      <c r="J117">
        <v>115</v>
      </c>
      <c r="K117" t="s">
        <v>9039</v>
      </c>
      <c r="L117" t="str">
        <f t="shared" si="11"/>
        <v>2022/10/27/22:32:54.00</v>
      </c>
      <c r="M117">
        <v>9.5335539591300006E-2</v>
      </c>
      <c r="N117">
        <f t="shared" si="7"/>
        <v>9.747944296943567E-2</v>
      </c>
      <c r="O117">
        <f t="shared" si="8"/>
        <v>-2.1439033781356642E-3</v>
      </c>
    </row>
    <row r="118" spans="1:15" x14ac:dyDescent="0.25">
      <c r="A118" t="s">
        <v>115</v>
      </c>
      <c r="B118" t="str">
        <f t="shared" si="9"/>
        <v>2022/10/27/22:32:45.85</v>
      </c>
      <c r="C118">
        <v>-0.46240497287245913</v>
      </c>
      <c r="D118">
        <v>-0.14669638652436476</v>
      </c>
      <c r="E118">
        <v>0.23895373881780879</v>
      </c>
      <c r="F118" t="e">
        <f t="shared" si="10"/>
        <v>#N/A</v>
      </c>
      <c r="G118">
        <f t="shared" si="6"/>
        <v>0.10895373881780879</v>
      </c>
      <c r="J118">
        <v>116</v>
      </c>
      <c r="K118" t="s">
        <v>9040</v>
      </c>
      <c r="L118" t="str">
        <f t="shared" si="11"/>
        <v>2022/10/27/22:32:54.02</v>
      </c>
      <c r="M118">
        <v>9.5335539591300006E-2</v>
      </c>
      <c r="N118">
        <f t="shared" si="7"/>
        <v>9.7567867092444693E-2</v>
      </c>
      <c r="O118">
        <f t="shared" si="8"/>
        <v>-2.2323275011446875E-3</v>
      </c>
    </row>
    <row r="119" spans="1:15" x14ac:dyDescent="0.25">
      <c r="A119" t="s">
        <v>116</v>
      </c>
      <c r="B119" t="str">
        <f t="shared" si="9"/>
        <v>2022/10/27/22:32:45.86</v>
      </c>
      <c r="C119">
        <v>-0.46237956641413591</v>
      </c>
      <c r="D119">
        <v>-0.14672400812081884</v>
      </c>
      <c r="E119">
        <v>0.23894174062876619</v>
      </c>
      <c r="F119" t="e">
        <f t="shared" si="10"/>
        <v>#N/A</v>
      </c>
      <c r="G119">
        <f t="shared" si="6"/>
        <v>0.10894174062876619</v>
      </c>
      <c r="J119">
        <v>117</v>
      </c>
      <c r="K119" t="s">
        <v>9041</v>
      </c>
      <c r="L119" t="str">
        <f t="shared" si="11"/>
        <v>2022/10/27/22:32:54.04</v>
      </c>
      <c r="M119">
        <v>9.5335539591300006E-2</v>
      </c>
      <c r="N119">
        <f t="shared" si="7"/>
        <v>9.7489038102427705E-2</v>
      </c>
      <c r="O119">
        <f t="shared" si="8"/>
        <v>-2.1534985111276994E-3</v>
      </c>
    </row>
    <row r="120" spans="1:15" x14ac:dyDescent="0.25">
      <c r="A120" t="s">
        <v>117</v>
      </c>
      <c r="B120" t="str">
        <f t="shared" si="9"/>
        <v>2022/10/27/22:32:45.86</v>
      </c>
      <c r="C120">
        <v>-0.46238498478204398</v>
      </c>
      <c r="D120">
        <v>-0.1467217469068326</v>
      </c>
      <c r="E120">
        <v>0.23896821740740146</v>
      </c>
      <c r="F120" t="e">
        <f t="shared" si="10"/>
        <v>#N/A</v>
      </c>
      <c r="G120">
        <f t="shared" si="6"/>
        <v>0.10896821740740145</v>
      </c>
      <c r="J120">
        <v>118</v>
      </c>
      <c r="K120" t="s">
        <v>9042</v>
      </c>
      <c r="L120" t="str">
        <f t="shared" si="11"/>
        <v>2022/10/27/22:32:54.06</v>
      </c>
      <c r="M120">
        <v>9.5335539591300006E-2</v>
      </c>
      <c r="N120">
        <f t="shared" si="7"/>
        <v>9.7446204073838333E-2</v>
      </c>
      <c r="O120">
        <f t="shared" si="8"/>
        <v>-2.1106644825383269E-3</v>
      </c>
    </row>
    <row r="121" spans="1:15" x14ac:dyDescent="0.25">
      <c r="A121" t="s">
        <v>118</v>
      </c>
      <c r="B121" t="str">
        <f t="shared" si="9"/>
        <v>2022/10/27/22:32:45.86</v>
      </c>
      <c r="C121">
        <v>-0.46238403566016401</v>
      </c>
      <c r="D121">
        <v>-0.14672776893137832</v>
      </c>
      <c r="E121">
        <v>0.23894643421847039</v>
      </c>
      <c r="F121" t="e">
        <f t="shared" si="10"/>
        <v>#N/A</v>
      </c>
      <c r="G121">
        <f t="shared" si="6"/>
        <v>0.10894643421847039</v>
      </c>
      <c r="J121">
        <v>119</v>
      </c>
      <c r="K121" t="s">
        <v>9043</v>
      </c>
      <c r="L121" t="str">
        <f t="shared" si="11"/>
        <v>2022/10/27/22:32:54.08</v>
      </c>
      <c r="M121">
        <v>9.5335539591300006E-2</v>
      </c>
      <c r="N121">
        <f t="shared" si="7"/>
        <v>9.7568811468704109E-2</v>
      </c>
      <c r="O121">
        <f t="shared" si="8"/>
        <v>-2.2332718774041027E-3</v>
      </c>
    </row>
    <row r="122" spans="1:15" x14ac:dyDescent="0.25">
      <c r="A122" t="s">
        <v>119</v>
      </c>
      <c r="B122" t="str">
        <f t="shared" si="9"/>
        <v>2022/10/27/22:32:45.86</v>
      </c>
      <c r="C122">
        <v>-0.46238966497710549</v>
      </c>
      <c r="D122">
        <v>-0.14671570944485132</v>
      </c>
      <c r="E122">
        <v>0.2389360732862893</v>
      </c>
      <c r="F122" t="e">
        <f t="shared" si="10"/>
        <v>#N/A</v>
      </c>
      <c r="G122">
        <f t="shared" si="6"/>
        <v>0.10893607328628929</v>
      </c>
      <c r="J122">
        <v>120</v>
      </c>
      <c r="K122" t="s">
        <v>9044</v>
      </c>
      <c r="L122" t="str">
        <f t="shared" si="11"/>
        <v>2022/10/27/22:32:54.10</v>
      </c>
      <c r="M122">
        <v>9.5335539591300006E-2</v>
      </c>
      <c r="N122">
        <f t="shared" si="7"/>
        <v>9.7584378744119793E-2</v>
      </c>
      <c r="O122">
        <f t="shared" si="8"/>
        <v>-2.2488391528197871E-3</v>
      </c>
    </row>
    <row r="123" spans="1:15" x14ac:dyDescent="0.25">
      <c r="A123" t="s">
        <v>120</v>
      </c>
      <c r="B123" t="str">
        <f t="shared" si="9"/>
        <v>2022/10/27/22:32:45.86</v>
      </c>
      <c r="C123">
        <v>-0.46237844818700913</v>
      </c>
      <c r="D123">
        <v>-0.14671170262115255</v>
      </c>
      <c r="E123">
        <v>0.23894994210614565</v>
      </c>
      <c r="F123" t="e">
        <f t="shared" si="10"/>
        <v>#N/A</v>
      </c>
      <c r="G123">
        <f t="shared" si="6"/>
        <v>0.10894994210614564</v>
      </c>
      <c r="J123">
        <v>121</v>
      </c>
      <c r="K123" t="s">
        <v>9045</v>
      </c>
      <c r="L123" t="str">
        <f t="shared" si="11"/>
        <v>2022/10/27/22:32:54.12</v>
      </c>
      <c r="M123">
        <v>9.5335539591300006E-2</v>
      </c>
      <c r="N123">
        <f t="shared" si="7"/>
        <v>9.7429220177399189E-2</v>
      </c>
      <c r="O123">
        <f t="shared" si="8"/>
        <v>-2.0936805860991836E-3</v>
      </c>
    </row>
    <row r="124" spans="1:15" x14ac:dyDescent="0.25">
      <c r="A124" t="s">
        <v>121</v>
      </c>
      <c r="B124" t="str">
        <f t="shared" si="9"/>
        <v>2022/10/27/22:32:45.86</v>
      </c>
      <c r="C124">
        <v>-0.46238898848643706</v>
      </c>
      <c r="D124">
        <v>-0.14672585492200207</v>
      </c>
      <c r="E124">
        <v>0.23895201884430323</v>
      </c>
      <c r="F124" t="e">
        <f t="shared" si="10"/>
        <v>#N/A</v>
      </c>
      <c r="G124">
        <f t="shared" si="6"/>
        <v>0.10895201884430322</v>
      </c>
      <c r="J124">
        <v>122</v>
      </c>
      <c r="K124" t="s">
        <v>9046</v>
      </c>
      <c r="L124" t="str">
        <f t="shared" si="11"/>
        <v>2022/10/27/22:32:54.14</v>
      </c>
      <c r="M124">
        <v>9.5335539591300006E-2</v>
      </c>
      <c r="N124">
        <f t="shared" si="7"/>
        <v>9.7460883061905562E-2</v>
      </c>
      <c r="O124">
        <f t="shared" si="8"/>
        <v>-2.1253434706055563E-3</v>
      </c>
    </row>
    <row r="125" spans="1:15" x14ac:dyDescent="0.25">
      <c r="A125" t="s">
        <v>122</v>
      </c>
      <c r="B125" t="str">
        <f t="shared" si="9"/>
        <v>2022/10/27/22:32:45.87</v>
      </c>
      <c r="C125">
        <v>-0.46239042070118019</v>
      </c>
      <c r="D125">
        <v>-0.14672052038355476</v>
      </c>
      <c r="E125">
        <v>0.23894508972919776</v>
      </c>
      <c r="F125" t="e">
        <f t="shared" si="10"/>
        <v>#N/A</v>
      </c>
      <c r="G125">
        <f t="shared" si="6"/>
        <v>0.10894508972919775</v>
      </c>
      <c r="J125">
        <v>123</v>
      </c>
      <c r="K125" t="s">
        <v>9047</v>
      </c>
      <c r="L125" t="str">
        <f t="shared" si="11"/>
        <v>2022/10/27/22:32:54.16</v>
      </c>
      <c r="M125">
        <v>9.5335539591300006E-2</v>
      </c>
      <c r="N125">
        <f t="shared" si="7"/>
        <v>9.758164061199795E-2</v>
      </c>
      <c r="O125">
        <f t="shared" si="8"/>
        <v>-2.2461010206979437E-3</v>
      </c>
    </row>
    <row r="126" spans="1:15" x14ac:dyDescent="0.25">
      <c r="A126" t="s">
        <v>123</v>
      </c>
      <c r="B126" t="str">
        <f t="shared" si="9"/>
        <v>2022/10/27/22:32:45.87</v>
      </c>
      <c r="C126">
        <v>-0.46239186889694872</v>
      </c>
      <c r="D126">
        <v>-0.14671471835834457</v>
      </c>
      <c r="E126">
        <v>0.23897238905821036</v>
      </c>
      <c r="F126" t="e">
        <f t="shared" si="10"/>
        <v>#N/A</v>
      </c>
      <c r="G126">
        <f t="shared" si="6"/>
        <v>0.10897238905821036</v>
      </c>
      <c r="J126">
        <v>124</v>
      </c>
      <c r="K126" t="s">
        <v>9048</v>
      </c>
      <c r="L126" t="str">
        <f t="shared" si="11"/>
        <v>2022/10/27/22:32:54.18</v>
      </c>
      <c r="M126">
        <v>9.5335539591300006E-2</v>
      </c>
      <c r="N126">
        <f t="shared" si="7"/>
        <v>9.7465584420112439E-2</v>
      </c>
      <c r="O126">
        <f t="shared" si="8"/>
        <v>-2.130044828812433E-3</v>
      </c>
    </row>
    <row r="127" spans="1:15" x14ac:dyDescent="0.25">
      <c r="A127" t="s">
        <v>124</v>
      </c>
      <c r="B127" t="str">
        <f t="shared" si="9"/>
        <v>2022/10/27/22:32:45.87</v>
      </c>
      <c r="C127">
        <v>-0.46238885662743717</v>
      </c>
      <c r="D127">
        <v>-0.14671885648201552</v>
      </c>
      <c r="E127">
        <v>0.23894247869538671</v>
      </c>
      <c r="F127" t="e">
        <f t="shared" si="10"/>
        <v>#N/A</v>
      </c>
      <c r="G127">
        <f t="shared" si="6"/>
        <v>0.1089424786953867</v>
      </c>
      <c r="J127">
        <v>125</v>
      </c>
      <c r="K127" t="s">
        <v>9049</v>
      </c>
      <c r="L127" t="str">
        <f t="shared" si="11"/>
        <v>2022/10/27/22:32:54.20</v>
      </c>
      <c r="M127">
        <v>9.5335539591300006E-2</v>
      </c>
      <c r="N127">
        <f t="shared" si="7"/>
        <v>9.7419665540712824E-2</v>
      </c>
      <c r="O127">
        <f t="shared" si="8"/>
        <v>-2.0841259494128184E-3</v>
      </c>
    </row>
    <row r="128" spans="1:15" x14ac:dyDescent="0.25">
      <c r="A128" t="s">
        <v>125</v>
      </c>
      <c r="B128" t="str">
        <f t="shared" si="9"/>
        <v>2022/10/27/22:32:45.87</v>
      </c>
      <c r="C128">
        <v>-0.46239156094256217</v>
      </c>
      <c r="D128">
        <v>-0.14672296682084357</v>
      </c>
      <c r="E128">
        <v>0.23895296922806242</v>
      </c>
      <c r="F128" t="e">
        <f t="shared" si="10"/>
        <v>#N/A</v>
      </c>
      <c r="G128">
        <f t="shared" si="6"/>
        <v>0.10895296922806241</v>
      </c>
      <c r="J128">
        <v>126</v>
      </c>
      <c r="K128" t="s">
        <v>9050</v>
      </c>
      <c r="L128" t="str">
        <f t="shared" si="11"/>
        <v>2022/10/27/22:32:54.22</v>
      </c>
      <c r="M128">
        <v>9.5335539591300006E-2</v>
      </c>
      <c r="N128">
        <f t="shared" si="7"/>
        <v>9.7521413922734362E-2</v>
      </c>
      <c r="O128">
        <f t="shared" si="8"/>
        <v>-2.1858743314343565E-3</v>
      </c>
    </row>
    <row r="129" spans="1:15" x14ac:dyDescent="0.25">
      <c r="A129" t="s">
        <v>126</v>
      </c>
      <c r="B129" t="str">
        <f t="shared" si="9"/>
        <v>2022/10/27/22:32:45.87</v>
      </c>
      <c r="C129">
        <v>-0.4623822979178604</v>
      </c>
      <c r="D129">
        <v>-0.14672371138219925</v>
      </c>
      <c r="E129">
        <v>0.23895167916054014</v>
      </c>
      <c r="F129" t="e">
        <f t="shared" si="10"/>
        <v>#N/A</v>
      </c>
      <c r="G129">
        <f t="shared" si="6"/>
        <v>0.10895167916054013</v>
      </c>
      <c r="J129">
        <v>127</v>
      </c>
      <c r="K129" t="s">
        <v>9051</v>
      </c>
      <c r="L129" t="str">
        <f t="shared" si="11"/>
        <v>2022/10/27/22:32:54.24</v>
      </c>
      <c r="M129">
        <v>9.5335539591300006E-2</v>
      </c>
      <c r="N129">
        <f t="shared" si="7"/>
        <v>9.7504139856712857E-2</v>
      </c>
      <c r="O129">
        <f t="shared" si="8"/>
        <v>-2.1686002654128511E-3</v>
      </c>
    </row>
    <row r="130" spans="1:15" x14ac:dyDescent="0.25">
      <c r="A130" t="s">
        <v>127</v>
      </c>
      <c r="B130" t="str">
        <f t="shared" si="9"/>
        <v>2022/10/27/22:32:45.87</v>
      </c>
      <c r="C130">
        <v>-0.46238964020543</v>
      </c>
      <c r="D130">
        <v>-0.14672372705877965</v>
      </c>
      <c r="E130">
        <v>0.23895316359550475</v>
      </c>
      <c r="F130" t="e">
        <f t="shared" si="10"/>
        <v>#N/A</v>
      </c>
      <c r="G130">
        <f t="shared" si="6"/>
        <v>0.10895316359550475</v>
      </c>
      <c r="J130">
        <v>128</v>
      </c>
      <c r="K130" t="s">
        <v>9052</v>
      </c>
      <c r="L130" t="str">
        <f t="shared" si="11"/>
        <v>2022/10/27/22:32:54.26</v>
      </c>
      <c r="M130">
        <v>9.5335539591300006E-2</v>
      </c>
      <c r="N130">
        <f t="shared" si="7"/>
        <v>9.7406686602667492E-2</v>
      </c>
      <c r="O130">
        <f t="shared" si="8"/>
        <v>-2.0711470113674857E-3</v>
      </c>
    </row>
    <row r="131" spans="1:15" x14ac:dyDescent="0.25">
      <c r="A131" t="s">
        <v>128</v>
      </c>
      <c r="B131" t="str">
        <f t="shared" si="9"/>
        <v>2022/10/27/22:32:45.88</v>
      </c>
      <c r="C131">
        <v>-0.46237557389492906</v>
      </c>
      <c r="D131">
        <v>-0.14673220528937736</v>
      </c>
      <c r="E131">
        <v>0.23894623094778966</v>
      </c>
      <c r="F131" t="e">
        <f t="shared" si="10"/>
        <v>#N/A</v>
      </c>
      <c r="G131">
        <f t="shared" ref="G131:G194" si="12">E131-$G$1</f>
        <v>0.10894623094778966</v>
      </c>
      <c r="J131">
        <v>129</v>
      </c>
      <c r="K131" t="s">
        <v>9053</v>
      </c>
      <c r="L131" t="str">
        <f t="shared" si="11"/>
        <v>2022/10/27/22:32:54.28</v>
      </c>
      <c r="M131">
        <v>9.5335539591300006E-2</v>
      </c>
      <c r="N131">
        <f t="shared" ref="N131:N194" si="13">VLOOKUP(L131,B131:G9048,6,FALSE)</f>
        <v>9.7488767874158971E-2</v>
      </c>
      <c r="O131">
        <f t="shared" ref="O131:O194" si="14">M131-N131</f>
        <v>-2.1532282828589655E-3</v>
      </c>
    </row>
    <row r="132" spans="1:15" x14ac:dyDescent="0.25">
      <c r="A132" t="s">
        <v>129</v>
      </c>
      <c r="B132" t="str">
        <f t="shared" ref="B132:B195" si="15">LEFT(A132,LEN(A132)-$B$1)</f>
        <v>2022/10/27/22:32:45.88</v>
      </c>
      <c r="C132">
        <v>-0.46239296828028253</v>
      </c>
      <c r="D132">
        <v>-0.14671359471963749</v>
      </c>
      <c r="E132">
        <v>0.23895279267553168</v>
      </c>
      <c r="F132" t="e">
        <f t="shared" ref="F132:F195" si="16">VLOOKUP(B132,$L$3:$N$8920,2,FALSE)</f>
        <v>#N/A</v>
      </c>
      <c r="G132">
        <f t="shared" si="12"/>
        <v>0.10895279267553168</v>
      </c>
      <c r="J132">
        <v>130</v>
      </c>
      <c r="K132" t="s">
        <v>9054</v>
      </c>
      <c r="L132" t="str">
        <f t="shared" ref="L132:L195" si="17">LEFT(K132,LEN(K132)-$B$1)</f>
        <v>2022/10/27/22:32:54.30</v>
      </c>
      <c r="M132">
        <v>9.5335539591300006E-2</v>
      </c>
      <c r="N132">
        <f t="shared" si="13"/>
        <v>9.7553747345052483E-2</v>
      </c>
      <c r="O132">
        <f t="shared" si="14"/>
        <v>-2.2182077537524769E-3</v>
      </c>
    </row>
    <row r="133" spans="1:15" x14ac:dyDescent="0.25">
      <c r="A133" t="s">
        <v>130</v>
      </c>
      <c r="B133" t="str">
        <f t="shared" si="15"/>
        <v>2022/10/27/22:32:45.88</v>
      </c>
      <c r="C133">
        <v>-0.46239535661256564</v>
      </c>
      <c r="D133">
        <v>-0.14671353063702514</v>
      </c>
      <c r="E133">
        <v>0.23895549025222865</v>
      </c>
      <c r="F133" t="e">
        <f t="shared" si="16"/>
        <v>#N/A</v>
      </c>
      <c r="G133">
        <f t="shared" si="12"/>
        <v>0.10895549025222864</v>
      </c>
      <c r="J133">
        <v>131</v>
      </c>
      <c r="K133" t="s">
        <v>9055</v>
      </c>
      <c r="L133" t="str">
        <f t="shared" si="17"/>
        <v>2022/10/27/22:32:54.32</v>
      </c>
      <c r="M133">
        <v>9.5335539591300006E-2</v>
      </c>
      <c r="N133">
        <f t="shared" si="13"/>
        <v>9.74718192035047E-2</v>
      </c>
      <c r="O133">
        <f t="shared" si="14"/>
        <v>-2.1362796122046945E-3</v>
      </c>
    </row>
    <row r="134" spans="1:15" x14ac:dyDescent="0.25">
      <c r="A134" t="s">
        <v>131</v>
      </c>
      <c r="B134" t="str">
        <f t="shared" si="15"/>
        <v>2022/10/27/22:32:45.88</v>
      </c>
      <c r="C134">
        <v>-0.46239323693712164</v>
      </c>
      <c r="D134">
        <v>-0.14671263482848212</v>
      </c>
      <c r="E134">
        <v>0.23895345476766422</v>
      </c>
      <c r="F134" t="e">
        <f t="shared" si="16"/>
        <v>#N/A</v>
      </c>
      <c r="G134">
        <f t="shared" si="12"/>
        <v>0.10895345476766422</v>
      </c>
      <c r="J134">
        <v>132</v>
      </c>
      <c r="K134" t="s">
        <v>9056</v>
      </c>
      <c r="L134" t="str">
        <f t="shared" si="17"/>
        <v>2022/10/27/22:32:54.34</v>
      </c>
      <c r="M134">
        <v>9.5335539591300006E-2</v>
      </c>
      <c r="N134">
        <f t="shared" si="13"/>
        <v>9.7425215745654409E-2</v>
      </c>
      <c r="O134">
        <f t="shared" si="14"/>
        <v>-2.0896761543544029E-3</v>
      </c>
    </row>
    <row r="135" spans="1:15" x14ac:dyDescent="0.25">
      <c r="A135" t="s">
        <v>132</v>
      </c>
      <c r="B135" t="str">
        <f t="shared" si="15"/>
        <v>2022/10/27/22:32:45.89</v>
      </c>
      <c r="C135">
        <v>-0.46240127527727032</v>
      </c>
      <c r="D135">
        <v>-0.14671564877938625</v>
      </c>
      <c r="E135">
        <v>0.23896891334171999</v>
      </c>
      <c r="F135" t="e">
        <f t="shared" si="16"/>
        <v>#N/A</v>
      </c>
      <c r="G135">
        <f t="shared" si="12"/>
        <v>0.10896891334171999</v>
      </c>
      <c r="J135">
        <v>133</v>
      </c>
      <c r="K135" t="s">
        <v>9057</v>
      </c>
      <c r="L135" t="str">
        <f t="shared" si="17"/>
        <v>2022/10/27/22:32:54.36</v>
      </c>
      <c r="M135">
        <v>9.5335539591300006E-2</v>
      </c>
      <c r="N135">
        <f t="shared" si="13"/>
        <v>9.7548013063040367E-2</v>
      </c>
      <c r="O135">
        <f t="shared" si="14"/>
        <v>-2.2124734717403616E-3</v>
      </c>
    </row>
    <row r="136" spans="1:15" x14ac:dyDescent="0.25">
      <c r="A136" t="s">
        <v>133</v>
      </c>
      <c r="B136" t="str">
        <f t="shared" si="15"/>
        <v>2022/10/27/22:32:45.89</v>
      </c>
      <c r="C136">
        <v>-0.46238858886893064</v>
      </c>
      <c r="D136">
        <v>-0.14673323798711377</v>
      </c>
      <c r="E136">
        <v>0.23896786273944362</v>
      </c>
      <c r="F136" t="e">
        <f t="shared" si="16"/>
        <v>#N/A</v>
      </c>
      <c r="G136">
        <f t="shared" si="12"/>
        <v>0.10896786273944362</v>
      </c>
      <c r="J136">
        <v>134</v>
      </c>
      <c r="K136" t="s">
        <v>9058</v>
      </c>
      <c r="L136" t="str">
        <f t="shared" si="17"/>
        <v>2022/10/27/22:32:54.38</v>
      </c>
      <c r="M136">
        <v>9.5335539591300006E-2</v>
      </c>
      <c r="N136">
        <f t="shared" si="13"/>
        <v>9.7514805967895274E-2</v>
      </c>
      <c r="O136">
        <f t="shared" si="14"/>
        <v>-2.179266376595268E-3</v>
      </c>
    </row>
    <row r="137" spans="1:15" x14ac:dyDescent="0.25">
      <c r="A137" t="s">
        <v>134</v>
      </c>
      <c r="B137" t="str">
        <f t="shared" si="15"/>
        <v>2022/10/27/22:32:45.89</v>
      </c>
      <c r="C137">
        <v>-0.46237998458730961</v>
      </c>
      <c r="D137">
        <v>-0.14673275269429961</v>
      </c>
      <c r="E137">
        <v>0.23895274663413579</v>
      </c>
      <c r="F137" t="e">
        <f t="shared" si="16"/>
        <v>#N/A</v>
      </c>
      <c r="G137">
        <f t="shared" si="12"/>
        <v>0.10895274663413579</v>
      </c>
      <c r="J137">
        <v>135</v>
      </c>
      <c r="K137" t="s">
        <v>9059</v>
      </c>
      <c r="L137" t="str">
        <f t="shared" si="17"/>
        <v>2022/10/27/22:32:54.40</v>
      </c>
      <c r="M137">
        <v>9.5335539591300006E-2</v>
      </c>
      <c r="N137">
        <f t="shared" si="13"/>
        <v>9.7377042546961973E-2</v>
      </c>
      <c r="O137">
        <f t="shared" si="14"/>
        <v>-2.0415029556619668E-3</v>
      </c>
    </row>
    <row r="138" spans="1:15" x14ac:dyDescent="0.25">
      <c r="A138" t="s">
        <v>135</v>
      </c>
      <c r="B138" t="str">
        <f t="shared" si="15"/>
        <v>2022/10/27/22:32:45.89</v>
      </c>
      <c r="C138">
        <v>-0.4623885484774487</v>
      </c>
      <c r="D138">
        <v>-0.1467299513599</v>
      </c>
      <c r="E138">
        <v>0.23893290750024973</v>
      </c>
      <c r="F138" t="e">
        <f t="shared" si="16"/>
        <v>#N/A</v>
      </c>
      <c r="G138">
        <f t="shared" si="12"/>
        <v>0.10893290750024973</v>
      </c>
      <c r="J138">
        <v>136</v>
      </c>
      <c r="K138" t="s">
        <v>9060</v>
      </c>
      <c r="L138" t="str">
        <f t="shared" si="17"/>
        <v>2022/10/27/22:32:54.42</v>
      </c>
      <c r="M138">
        <v>9.5335539591300006E-2</v>
      </c>
      <c r="N138">
        <f t="shared" si="13"/>
        <v>9.7456176294664548E-2</v>
      </c>
      <c r="O138">
        <f t="shared" si="14"/>
        <v>-2.1206367033645424E-3</v>
      </c>
    </row>
    <row r="139" spans="1:15" x14ac:dyDescent="0.25">
      <c r="A139" t="s">
        <v>136</v>
      </c>
      <c r="B139" t="str">
        <f t="shared" si="15"/>
        <v>2022/10/27/22:32:45.89</v>
      </c>
      <c r="C139">
        <v>-0.4623818029141803</v>
      </c>
      <c r="D139">
        <v>-0.1467188076367818</v>
      </c>
      <c r="E139">
        <v>0.23895559901656382</v>
      </c>
      <c r="F139" t="e">
        <f t="shared" si="16"/>
        <v>#N/A</v>
      </c>
      <c r="G139">
        <f t="shared" si="12"/>
        <v>0.10895559901656382</v>
      </c>
      <c r="J139">
        <v>137</v>
      </c>
      <c r="K139" t="s">
        <v>9061</v>
      </c>
      <c r="L139" t="str">
        <f t="shared" si="17"/>
        <v>2022/10/27/22:32:54.44</v>
      </c>
      <c r="M139">
        <v>9.5335539591300006E-2</v>
      </c>
      <c r="N139">
        <f t="shared" si="13"/>
        <v>9.755834607267605E-2</v>
      </c>
      <c r="O139">
        <f t="shared" si="14"/>
        <v>-2.222806481376044E-3</v>
      </c>
    </row>
    <row r="140" spans="1:15" x14ac:dyDescent="0.25">
      <c r="A140" t="s">
        <v>137</v>
      </c>
      <c r="B140" t="str">
        <f t="shared" si="15"/>
        <v>2022/10/27/22:32:45.89</v>
      </c>
      <c r="C140">
        <v>-0.46239689397419126</v>
      </c>
      <c r="D140">
        <v>-0.1467125771397873</v>
      </c>
      <c r="E140">
        <v>0.23894175504384027</v>
      </c>
      <c r="F140" t="e">
        <f t="shared" si="16"/>
        <v>#N/A</v>
      </c>
      <c r="G140">
        <f t="shared" si="12"/>
        <v>0.10894175504384027</v>
      </c>
      <c r="J140">
        <v>138</v>
      </c>
      <c r="K140" t="s">
        <v>9062</v>
      </c>
      <c r="L140" t="str">
        <f t="shared" si="17"/>
        <v>2022/10/27/22:32:54.46</v>
      </c>
      <c r="M140">
        <v>9.5335539591300006E-2</v>
      </c>
      <c r="N140">
        <f t="shared" si="13"/>
        <v>9.7412843665369092E-2</v>
      </c>
      <c r="O140">
        <f t="shared" si="14"/>
        <v>-2.0773040740690862E-3</v>
      </c>
    </row>
    <row r="141" spans="1:15" x14ac:dyDescent="0.25">
      <c r="A141" t="s">
        <v>138</v>
      </c>
      <c r="B141" t="str">
        <f t="shared" si="15"/>
        <v>2022/10/27/22:32:45.90</v>
      </c>
      <c r="C141">
        <v>-0.4623900722579305</v>
      </c>
      <c r="D141">
        <v>-0.14672197910964913</v>
      </c>
      <c r="E141">
        <v>0.23895233504235711</v>
      </c>
      <c r="F141" t="e">
        <f t="shared" si="16"/>
        <v>#N/A</v>
      </c>
      <c r="G141">
        <f t="shared" si="12"/>
        <v>0.1089523350423571</v>
      </c>
      <c r="J141">
        <v>139</v>
      </c>
      <c r="K141" t="s">
        <v>9063</v>
      </c>
      <c r="L141" t="str">
        <f t="shared" si="17"/>
        <v>2022/10/27/22:32:54.48</v>
      </c>
      <c r="M141">
        <v>9.5335539591300006E-2</v>
      </c>
      <c r="N141">
        <f t="shared" si="13"/>
        <v>9.7370797080276683E-2</v>
      </c>
      <c r="O141">
        <f t="shared" si="14"/>
        <v>-2.0352574889766772E-3</v>
      </c>
    </row>
    <row r="142" spans="1:15" x14ac:dyDescent="0.25">
      <c r="A142" t="s">
        <v>139</v>
      </c>
      <c r="B142" t="str">
        <f t="shared" si="15"/>
        <v>2022/10/27/22:32:45.90</v>
      </c>
      <c r="C142">
        <v>-0.4623774636965996</v>
      </c>
      <c r="D142">
        <v>-0.14672657045544837</v>
      </c>
      <c r="E142">
        <v>0.23891786785357763</v>
      </c>
      <c r="F142" t="e">
        <f t="shared" si="16"/>
        <v>#N/A</v>
      </c>
      <c r="G142">
        <f t="shared" si="12"/>
        <v>0.10891786785357763</v>
      </c>
      <c r="J142">
        <v>140</v>
      </c>
      <c r="K142" t="s">
        <v>9064</v>
      </c>
      <c r="L142" t="str">
        <f t="shared" si="17"/>
        <v>2022/10/27/22:32:54.50</v>
      </c>
      <c r="M142">
        <v>9.5335539591300006E-2</v>
      </c>
      <c r="N142">
        <f t="shared" si="13"/>
        <v>9.7507402213580868E-2</v>
      </c>
      <c r="O142">
        <f t="shared" si="14"/>
        <v>-2.1718626222808624E-3</v>
      </c>
    </row>
    <row r="143" spans="1:15" x14ac:dyDescent="0.25">
      <c r="A143" t="s">
        <v>140</v>
      </c>
      <c r="B143" t="str">
        <f t="shared" si="15"/>
        <v>2022/10/27/22:32:45.90</v>
      </c>
      <c r="C143">
        <v>-0.46238750371137455</v>
      </c>
      <c r="D143">
        <v>-0.146702735474466</v>
      </c>
      <c r="E143">
        <v>0.23895574987192422</v>
      </c>
      <c r="F143" t="e">
        <f t="shared" si="16"/>
        <v>#N/A</v>
      </c>
      <c r="G143">
        <f t="shared" si="12"/>
        <v>0.10895574987192422</v>
      </c>
      <c r="J143">
        <v>141</v>
      </c>
      <c r="K143" t="s">
        <v>9065</v>
      </c>
      <c r="L143" t="str">
        <f t="shared" si="17"/>
        <v>2022/10/27/22:32:54.52</v>
      </c>
      <c r="M143">
        <v>9.5335539591300006E-2</v>
      </c>
      <c r="N143">
        <f t="shared" si="13"/>
        <v>9.7419220365988074E-2</v>
      </c>
      <c r="O143">
        <f t="shared" si="14"/>
        <v>-2.0836807746880681E-3</v>
      </c>
    </row>
    <row r="144" spans="1:15" x14ac:dyDescent="0.25">
      <c r="A144" t="s">
        <v>141</v>
      </c>
      <c r="B144" t="str">
        <f t="shared" si="15"/>
        <v>2022/10/27/22:32:45.90</v>
      </c>
      <c r="C144">
        <v>-0.46239405159615787</v>
      </c>
      <c r="D144">
        <v>-0.14672520012739054</v>
      </c>
      <c r="E144">
        <v>0.23894401139152216</v>
      </c>
      <c r="F144" t="e">
        <f t="shared" si="16"/>
        <v>#N/A</v>
      </c>
      <c r="G144">
        <f t="shared" si="12"/>
        <v>0.10894401139152216</v>
      </c>
      <c r="J144">
        <v>142</v>
      </c>
      <c r="K144" t="s">
        <v>9066</v>
      </c>
      <c r="L144" t="str">
        <f t="shared" si="17"/>
        <v>2022/10/27/22:32:54.54</v>
      </c>
      <c r="M144">
        <v>9.5335539591300006E-2</v>
      </c>
      <c r="N144">
        <f t="shared" si="13"/>
        <v>9.7387594130628197E-2</v>
      </c>
      <c r="O144">
        <f t="shared" si="14"/>
        <v>-2.0520545393281908E-3</v>
      </c>
    </row>
    <row r="145" spans="1:15" x14ac:dyDescent="0.25">
      <c r="A145" t="s">
        <v>142</v>
      </c>
      <c r="B145" t="str">
        <f t="shared" si="15"/>
        <v>2022/10/27/22:32:45.91</v>
      </c>
      <c r="C145">
        <v>-0.46238466647105447</v>
      </c>
      <c r="D145">
        <v>-0.14673929352829088</v>
      </c>
      <c r="E145">
        <v>0.23895178020694882</v>
      </c>
      <c r="F145" t="e">
        <f t="shared" si="16"/>
        <v>#N/A</v>
      </c>
      <c r="G145">
        <f t="shared" si="12"/>
        <v>0.10895178020694882</v>
      </c>
      <c r="J145">
        <v>143</v>
      </c>
      <c r="K145" t="s">
        <v>9067</v>
      </c>
      <c r="L145" t="str">
        <f t="shared" si="17"/>
        <v>2022/10/27/22:32:54.56</v>
      </c>
      <c r="M145">
        <v>9.5335539591300006E-2</v>
      </c>
      <c r="N145">
        <f t="shared" si="13"/>
        <v>9.7495943805611635E-2</v>
      </c>
      <c r="O145">
        <f t="shared" si="14"/>
        <v>-2.1604042143116287E-3</v>
      </c>
    </row>
    <row r="146" spans="1:15" x14ac:dyDescent="0.25">
      <c r="A146" t="s">
        <v>143</v>
      </c>
      <c r="B146" t="str">
        <f t="shared" si="15"/>
        <v>2022/10/27/22:32:45.91</v>
      </c>
      <c r="C146">
        <v>-0.46238460121939101</v>
      </c>
      <c r="D146">
        <v>-0.14672343905321417</v>
      </c>
      <c r="E146">
        <v>0.23894090046151439</v>
      </c>
      <c r="F146" t="e">
        <f t="shared" si="16"/>
        <v>#N/A</v>
      </c>
      <c r="G146">
        <f t="shared" si="12"/>
        <v>0.10894090046151439</v>
      </c>
      <c r="J146">
        <v>144</v>
      </c>
      <c r="K146" t="s">
        <v>9068</v>
      </c>
      <c r="L146" t="str">
        <f t="shared" si="17"/>
        <v>2022/10/27/22:32:54.58</v>
      </c>
      <c r="M146">
        <v>9.5335539591300006E-2</v>
      </c>
      <c r="N146">
        <f t="shared" si="13"/>
        <v>9.7511360280574999E-2</v>
      </c>
      <c r="O146">
        <f t="shared" si="14"/>
        <v>-2.1758206892749932E-3</v>
      </c>
    </row>
    <row r="147" spans="1:15" x14ac:dyDescent="0.25">
      <c r="A147" t="s">
        <v>144</v>
      </c>
      <c r="B147" t="str">
        <f t="shared" si="15"/>
        <v>2022/10/27/22:32:45.91</v>
      </c>
      <c r="C147">
        <v>-0.46236680195582947</v>
      </c>
      <c r="D147">
        <v>-0.14671462105052538</v>
      </c>
      <c r="E147">
        <v>0.2389384726680463</v>
      </c>
      <c r="F147" t="e">
        <f t="shared" si="16"/>
        <v>#N/A</v>
      </c>
      <c r="G147">
        <f t="shared" si="12"/>
        <v>0.10893847266804629</v>
      </c>
      <c r="J147">
        <v>145</v>
      </c>
      <c r="K147" t="s">
        <v>9069</v>
      </c>
      <c r="L147" t="str">
        <f t="shared" si="17"/>
        <v>2022/10/27/22:32:54.60</v>
      </c>
      <c r="M147">
        <v>9.5335539591300006E-2</v>
      </c>
      <c r="N147">
        <f t="shared" si="13"/>
        <v>9.7321515999532343E-2</v>
      </c>
      <c r="O147">
        <f t="shared" si="14"/>
        <v>-1.9859764082323372E-3</v>
      </c>
    </row>
    <row r="148" spans="1:15" x14ac:dyDescent="0.25">
      <c r="A148" t="s">
        <v>145</v>
      </c>
      <c r="B148" t="str">
        <f t="shared" si="15"/>
        <v>2022/10/27/22:32:45.91</v>
      </c>
      <c r="C148">
        <v>-0.46237683925565959</v>
      </c>
      <c r="D148">
        <v>-0.14672565193938816</v>
      </c>
      <c r="E148">
        <v>0.23895225154648919</v>
      </c>
      <c r="F148" t="e">
        <f t="shared" si="16"/>
        <v>#N/A</v>
      </c>
      <c r="G148">
        <f t="shared" si="12"/>
        <v>0.10895225154648919</v>
      </c>
      <c r="J148">
        <v>146</v>
      </c>
      <c r="K148" t="s">
        <v>9070</v>
      </c>
      <c r="L148" t="str">
        <f t="shared" si="17"/>
        <v>2022/10/27/22:32:54.62</v>
      </c>
      <c r="M148">
        <v>9.5335539591300006E-2</v>
      </c>
      <c r="N148">
        <f t="shared" si="13"/>
        <v>9.7388705811806336E-2</v>
      </c>
      <c r="O148">
        <f t="shared" si="14"/>
        <v>-2.0531662205063306E-3</v>
      </c>
    </row>
    <row r="149" spans="1:15" x14ac:dyDescent="0.25">
      <c r="A149" t="s">
        <v>146</v>
      </c>
      <c r="B149" t="str">
        <f t="shared" si="15"/>
        <v>2022/10/27/22:32:45.91</v>
      </c>
      <c r="C149">
        <v>-0.46238015454137649</v>
      </c>
      <c r="D149">
        <v>-0.14672215800228477</v>
      </c>
      <c r="E149">
        <v>0.23896960705319742</v>
      </c>
      <c r="F149" t="e">
        <f t="shared" si="16"/>
        <v>#N/A</v>
      </c>
      <c r="G149">
        <f t="shared" si="12"/>
        <v>0.10896960705319741</v>
      </c>
      <c r="J149">
        <v>147</v>
      </c>
      <c r="K149" t="s">
        <v>9071</v>
      </c>
      <c r="L149" t="str">
        <f t="shared" si="17"/>
        <v>2022/10/27/22:32:54.64</v>
      </c>
      <c r="M149">
        <v>9.5335539591300006E-2</v>
      </c>
      <c r="N149">
        <f t="shared" si="13"/>
        <v>9.7520864853018002E-2</v>
      </c>
      <c r="O149">
        <f t="shared" si="14"/>
        <v>-2.1853252617179963E-3</v>
      </c>
    </row>
    <row r="150" spans="1:15" x14ac:dyDescent="0.25">
      <c r="A150" t="s">
        <v>147</v>
      </c>
      <c r="B150" t="str">
        <f t="shared" si="15"/>
        <v>2022/10/27/22:32:45.92</v>
      </c>
      <c r="C150">
        <v>-0.46238025309106379</v>
      </c>
      <c r="D150">
        <v>-0.14669846367720757</v>
      </c>
      <c r="E150">
        <v>0.23894501532878706</v>
      </c>
      <c r="F150" t="e">
        <f t="shared" si="16"/>
        <v>#N/A</v>
      </c>
      <c r="G150">
        <f t="shared" si="12"/>
        <v>0.10894501532878706</v>
      </c>
      <c r="J150">
        <v>148</v>
      </c>
      <c r="K150" t="s">
        <v>9072</v>
      </c>
      <c r="L150" t="str">
        <f t="shared" si="17"/>
        <v>2022/10/27/22:32:54.66</v>
      </c>
      <c r="M150">
        <v>9.5335539591300006E-2</v>
      </c>
      <c r="N150">
        <f t="shared" si="13"/>
        <v>9.738471898248563E-2</v>
      </c>
      <c r="O150">
        <f t="shared" si="14"/>
        <v>-2.0491793911856238E-3</v>
      </c>
    </row>
    <row r="151" spans="1:15" x14ac:dyDescent="0.25">
      <c r="A151" t="s">
        <v>148</v>
      </c>
      <c r="B151" t="str">
        <f t="shared" si="15"/>
        <v>2022/10/27/22:32:45.92</v>
      </c>
      <c r="C151">
        <v>-0.46238780268065605</v>
      </c>
      <c r="D151">
        <v>-0.14671304951565972</v>
      </c>
      <c r="E151">
        <v>0.23892590568967917</v>
      </c>
      <c r="F151" t="e">
        <f t="shared" si="16"/>
        <v>#N/A</v>
      </c>
      <c r="G151">
        <f t="shared" si="12"/>
        <v>0.10892590568967916</v>
      </c>
      <c r="J151">
        <v>149</v>
      </c>
      <c r="K151" t="s">
        <v>9073</v>
      </c>
      <c r="L151" t="str">
        <f t="shared" si="17"/>
        <v>2022/10/27/22:32:54.68</v>
      </c>
      <c r="M151">
        <v>9.5335539591300006E-2</v>
      </c>
      <c r="N151">
        <f t="shared" si="13"/>
        <v>9.7334621089693069E-2</v>
      </c>
      <c r="O151">
        <f t="shared" si="14"/>
        <v>-1.9990814983930627E-3</v>
      </c>
    </row>
    <row r="152" spans="1:15" x14ac:dyDescent="0.25">
      <c r="A152" t="s">
        <v>149</v>
      </c>
      <c r="B152" t="str">
        <f t="shared" si="15"/>
        <v>2022/10/27/22:32:45.92</v>
      </c>
      <c r="C152">
        <v>-0.46238211682696984</v>
      </c>
      <c r="D152">
        <v>-0.14673031300815573</v>
      </c>
      <c r="E152">
        <v>0.23896003774911878</v>
      </c>
      <c r="F152" t="e">
        <f t="shared" si="16"/>
        <v>#N/A</v>
      </c>
      <c r="G152">
        <f t="shared" si="12"/>
        <v>0.10896003774911878</v>
      </c>
      <c r="J152">
        <v>150</v>
      </c>
      <c r="K152" t="s">
        <v>9074</v>
      </c>
      <c r="L152" t="str">
        <f t="shared" si="17"/>
        <v>2022/10/27/22:32:54.70</v>
      </c>
      <c r="M152">
        <v>9.5335539591300006E-2</v>
      </c>
      <c r="N152">
        <f t="shared" si="13"/>
        <v>9.7456999634429803E-2</v>
      </c>
      <c r="O152">
        <f t="shared" si="14"/>
        <v>-2.121460043129797E-3</v>
      </c>
    </row>
    <row r="153" spans="1:15" x14ac:dyDescent="0.25">
      <c r="A153" t="s">
        <v>150</v>
      </c>
      <c r="B153" t="str">
        <f t="shared" si="15"/>
        <v>2022/10/27/22:32:45.92</v>
      </c>
      <c r="C153">
        <v>-0.46237748597431222</v>
      </c>
      <c r="D153">
        <v>-0.14673009180464297</v>
      </c>
      <c r="E153">
        <v>0.23894744318348782</v>
      </c>
      <c r="F153" t="e">
        <f t="shared" si="16"/>
        <v>#N/A</v>
      </c>
      <c r="G153">
        <f t="shared" si="12"/>
        <v>0.10894744318348781</v>
      </c>
      <c r="J153">
        <v>151</v>
      </c>
      <c r="K153" t="s">
        <v>9075</v>
      </c>
      <c r="L153" t="str">
        <f t="shared" si="17"/>
        <v>2022/10/27/22:32:54.72</v>
      </c>
      <c r="M153">
        <v>9.5335539591300006E-2</v>
      </c>
      <c r="N153">
        <f t="shared" si="13"/>
        <v>9.7483022893015164E-2</v>
      </c>
      <c r="O153">
        <f t="shared" si="14"/>
        <v>-2.1474833017151584E-3</v>
      </c>
    </row>
    <row r="154" spans="1:15" x14ac:dyDescent="0.25">
      <c r="A154" t="s">
        <v>151</v>
      </c>
      <c r="B154" t="str">
        <f t="shared" si="15"/>
        <v>2022/10/27/22:32:45.92</v>
      </c>
      <c r="C154">
        <v>-0.4623822200758686</v>
      </c>
      <c r="D154">
        <v>-0.14673028720613149</v>
      </c>
      <c r="E154">
        <v>0.2389339291301576</v>
      </c>
      <c r="F154" t="e">
        <f t="shared" si="16"/>
        <v>#N/A</v>
      </c>
      <c r="G154">
        <f t="shared" si="12"/>
        <v>0.10893392913015759</v>
      </c>
      <c r="J154">
        <v>152</v>
      </c>
      <c r="K154" t="s">
        <v>9076</v>
      </c>
      <c r="L154" t="str">
        <f t="shared" si="17"/>
        <v>2022/10/27/22:32:54.74</v>
      </c>
      <c r="M154">
        <v>9.5335539591300006E-2</v>
      </c>
      <c r="N154">
        <f t="shared" si="13"/>
        <v>9.7320472481440767E-2</v>
      </c>
      <c r="O154">
        <f t="shared" si="14"/>
        <v>-1.9849328901407615E-3</v>
      </c>
    </row>
    <row r="155" spans="1:15" x14ac:dyDescent="0.25">
      <c r="A155" t="s">
        <v>152</v>
      </c>
      <c r="B155" t="str">
        <f t="shared" si="15"/>
        <v>2022/10/27/22:32:45.93</v>
      </c>
      <c r="C155">
        <v>-0.46239236095779013</v>
      </c>
      <c r="D155">
        <v>-0.14671127224408351</v>
      </c>
      <c r="E155">
        <v>0.23895031563007227</v>
      </c>
      <c r="F155" t="e">
        <f t="shared" si="16"/>
        <v>#N/A</v>
      </c>
      <c r="G155">
        <f t="shared" si="12"/>
        <v>0.10895031563007226</v>
      </c>
      <c r="J155">
        <v>153</v>
      </c>
      <c r="K155" t="s">
        <v>9077</v>
      </c>
      <c r="L155" t="str">
        <f t="shared" si="17"/>
        <v>2022/10/27/22:32:54.76</v>
      </c>
      <c r="M155">
        <v>9.5335539591300006E-2</v>
      </c>
      <c r="N155">
        <f t="shared" si="13"/>
        <v>9.7417851751090634E-2</v>
      </c>
      <c r="O155">
        <f t="shared" si="14"/>
        <v>-2.082312159790628E-3</v>
      </c>
    </row>
    <row r="156" spans="1:15" x14ac:dyDescent="0.25">
      <c r="A156" t="s">
        <v>153</v>
      </c>
      <c r="B156" t="str">
        <f t="shared" si="15"/>
        <v>2022/10/27/22:32:45.93</v>
      </c>
      <c r="C156">
        <v>-0.46238426989906273</v>
      </c>
      <c r="D156">
        <v>-0.14670028354759104</v>
      </c>
      <c r="E156">
        <v>0.23895180213409081</v>
      </c>
      <c r="F156" t="e">
        <f t="shared" si="16"/>
        <v>#N/A</v>
      </c>
      <c r="G156">
        <f t="shared" si="12"/>
        <v>0.10895180213409081</v>
      </c>
      <c r="J156">
        <v>154</v>
      </c>
      <c r="K156" t="s">
        <v>9078</v>
      </c>
      <c r="L156" t="str">
        <f t="shared" si="17"/>
        <v>2022/10/27/22:32:54.78</v>
      </c>
      <c r="M156">
        <v>9.5335539591300006E-2</v>
      </c>
      <c r="N156">
        <f t="shared" si="13"/>
        <v>9.7485846535725451E-2</v>
      </c>
      <c r="O156">
        <f t="shared" si="14"/>
        <v>-2.1503069444254452E-3</v>
      </c>
    </row>
    <row r="157" spans="1:15" x14ac:dyDescent="0.25">
      <c r="A157" t="s">
        <v>154</v>
      </c>
      <c r="B157" t="str">
        <f t="shared" si="15"/>
        <v>2022/10/27/22:32:45.93</v>
      </c>
      <c r="C157">
        <v>-0.4623868473956449</v>
      </c>
      <c r="D157">
        <v>-0.14671354448883195</v>
      </c>
      <c r="E157">
        <v>0.23896683742700831</v>
      </c>
      <c r="F157" t="e">
        <f t="shared" si="16"/>
        <v>#N/A</v>
      </c>
      <c r="G157">
        <f t="shared" si="12"/>
        <v>0.1089668374270083</v>
      </c>
      <c r="J157">
        <v>155</v>
      </c>
      <c r="K157" t="s">
        <v>9079</v>
      </c>
      <c r="L157" t="str">
        <f t="shared" si="17"/>
        <v>2022/10/27/22:32:54.80</v>
      </c>
      <c r="M157">
        <v>9.5335539591300006E-2</v>
      </c>
      <c r="N157">
        <f t="shared" si="13"/>
        <v>9.7368228756229525E-2</v>
      </c>
      <c r="O157">
        <f t="shared" si="14"/>
        <v>-2.0326891649295187E-3</v>
      </c>
    </row>
    <row r="158" spans="1:15" x14ac:dyDescent="0.25">
      <c r="A158" t="s">
        <v>155</v>
      </c>
      <c r="B158" t="str">
        <f t="shared" si="15"/>
        <v>2022/10/27/22:32:45.93</v>
      </c>
      <c r="C158">
        <v>-0.46239904471436355</v>
      </c>
      <c r="D158">
        <v>-0.14670428280234379</v>
      </c>
      <c r="E158">
        <v>0.23894171790524174</v>
      </c>
      <c r="F158" t="e">
        <f t="shared" si="16"/>
        <v>#N/A</v>
      </c>
      <c r="G158">
        <f t="shared" si="12"/>
        <v>0.10894171790524174</v>
      </c>
      <c r="J158">
        <v>156</v>
      </c>
      <c r="K158" t="s">
        <v>9080</v>
      </c>
      <c r="L158" t="str">
        <f t="shared" si="17"/>
        <v>2022/10/27/22:32:54.82</v>
      </c>
      <c r="M158">
        <v>9.5335539591300006E-2</v>
      </c>
      <c r="N158">
        <f t="shared" si="13"/>
        <v>9.7342201105734827E-2</v>
      </c>
      <c r="O158">
        <f t="shared" si="14"/>
        <v>-2.006661514434821E-3</v>
      </c>
    </row>
    <row r="159" spans="1:15" x14ac:dyDescent="0.25">
      <c r="A159" t="s">
        <v>156</v>
      </c>
      <c r="B159" t="str">
        <f t="shared" si="15"/>
        <v>2022/10/27/22:32:45.94</v>
      </c>
      <c r="C159">
        <v>-0.46239135259292319</v>
      </c>
      <c r="D159">
        <v>-0.14672489952078657</v>
      </c>
      <c r="E159">
        <v>0.23896114598293933</v>
      </c>
      <c r="F159" t="e">
        <f t="shared" si="16"/>
        <v>#N/A</v>
      </c>
      <c r="G159">
        <f t="shared" si="12"/>
        <v>0.10896114598293932</v>
      </c>
      <c r="J159">
        <v>157</v>
      </c>
      <c r="K159" t="s">
        <v>9081</v>
      </c>
      <c r="L159" t="str">
        <f t="shared" si="17"/>
        <v>2022/10/27/22:32:54.84</v>
      </c>
      <c r="M159">
        <v>9.5335539591300006E-2</v>
      </c>
      <c r="N159">
        <f t="shared" si="13"/>
        <v>9.745138552202412E-2</v>
      </c>
      <c r="O159">
        <f t="shared" si="14"/>
        <v>-2.115845930724114E-3</v>
      </c>
    </row>
    <row r="160" spans="1:15" x14ac:dyDescent="0.25">
      <c r="A160" t="s">
        <v>157</v>
      </c>
      <c r="B160" t="str">
        <f t="shared" si="15"/>
        <v>2022/10/27/22:32:45.94</v>
      </c>
      <c r="C160">
        <v>-0.46238985733882099</v>
      </c>
      <c r="D160">
        <v>-0.14672512648778652</v>
      </c>
      <c r="E160">
        <v>0.23896008050709325</v>
      </c>
      <c r="F160" t="e">
        <f t="shared" si="16"/>
        <v>#N/A</v>
      </c>
      <c r="G160">
        <f t="shared" si="12"/>
        <v>0.10896008050709324</v>
      </c>
      <c r="J160">
        <v>158</v>
      </c>
      <c r="K160" t="s">
        <v>9082</v>
      </c>
      <c r="L160" t="str">
        <f t="shared" si="17"/>
        <v>2022/10/27/22:32:54.86</v>
      </c>
      <c r="M160">
        <v>9.5335539591300006E-2</v>
      </c>
      <c r="N160">
        <f t="shared" si="13"/>
        <v>9.7443234363325637E-2</v>
      </c>
      <c r="O160">
        <f t="shared" si="14"/>
        <v>-2.1076947720256312E-3</v>
      </c>
    </row>
    <row r="161" spans="1:15" x14ac:dyDescent="0.25">
      <c r="A161" t="s">
        <v>158</v>
      </c>
      <c r="B161" t="str">
        <f t="shared" si="15"/>
        <v>2022/10/27/22:32:45.94</v>
      </c>
      <c r="C161">
        <v>-0.46239127219634035</v>
      </c>
      <c r="D161">
        <v>-0.14672543865352813</v>
      </c>
      <c r="E161">
        <v>0.23894737671982608</v>
      </c>
      <c r="F161" t="e">
        <f t="shared" si="16"/>
        <v>#N/A</v>
      </c>
      <c r="G161">
        <f t="shared" si="12"/>
        <v>0.10894737671982607</v>
      </c>
      <c r="J161">
        <v>159</v>
      </c>
      <c r="K161" t="s">
        <v>9083</v>
      </c>
      <c r="L161" t="str">
        <f t="shared" si="17"/>
        <v>2022/10/27/22:32:54.88</v>
      </c>
      <c r="M161">
        <v>9.5335539591300006E-2</v>
      </c>
      <c r="N161">
        <f t="shared" si="13"/>
        <v>9.7260068614470563E-2</v>
      </c>
      <c r="O161">
        <f t="shared" si="14"/>
        <v>-1.924529023170557E-3</v>
      </c>
    </row>
    <row r="162" spans="1:15" x14ac:dyDescent="0.25">
      <c r="A162" t="s">
        <v>159</v>
      </c>
      <c r="B162" t="str">
        <f t="shared" si="15"/>
        <v>2022/10/27/22:32:45.94</v>
      </c>
      <c r="C162">
        <v>-0.46237568818361963</v>
      </c>
      <c r="D162">
        <v>-0.14672311821415837</v>
      </c>
      <c r="E162">
        <v>0.23893053691306235</v>
      </c>
      <c r="F162" t="e">
        <f t="shared" si="16"/>
        <v>#N/A</v>
      </c>
      <c r="G162">
        <f t="shared" si="12"/>
        <v>0.10893053691306234</v>
      </c>
      <c r="J162">
        <v>160</v>
      </c>
      <c r="K162" t="s">
        <v>9084</v>
      </c>
      <c r="L162" t="str">
        <f t="shared" si="17"/>
        <v>2022/10/27/22:32:54.90</v>
      </c>
      <c r="M162">
        <v>9.5335539591300006E-2</v>
      </c>
      <c r="N162">
        <f t="shared" si="13"/>
        <v>9.7338122427500867E-2</v>
      </c>
      <c r="O162">
        <f t="shared" si="14"/>
        <v>-2.0025828362008613E-3</v>
      </c>
    </row>
    <row r="163" spans="1:15" x14ac:dyDescent="0.25">
      <c r="A163" t="s">
        <v>160</v>
      </c>
      <c r="B163" t="str">
        <f t="shared" si="15"/>
        <v>2022/10/27/22:32:45.95</v>
      </c>
      <c r="C163">
        <v>-0.46237856298153934</v>
      </c>
      <c r="D163">
        <v>-0.1467172980810886</v>
      </c>
      <c r="E163">
        <v>0.23893107145069611</v>
      </c>
      <c r="F163" t="e">
        <f t="shared" si="16"/>
        <v>#N/A</v>
      </c>
      <c r="G163">
        <f t="shared" si="12"/>
        <v>0.10893107145069611</v>
      </c>
      <c r="J163">
        <v>161</v>
      </c>
      <c r="K163" t="s">
        <v>9085</v>
      </c>
      <c r="L163" t="str">
        <f t="shared" si="17"/>
        <v>2022/10/27/22:32:54.92</v>
      </c>
      <c r="M163">
        <v>9.5335539591300006E-2</v>
      </c>
      <c r="N163">
        <f t="shared" si="13"/>
        <v>9.7492535157635285E-2</v>
      </c>
      <c r="O163">
        <f t="shared" si="14"/>
        <v>-2.1569955663352791E-3</v>
      </c>
    </row>
    <row r="164" spans="1:15" x14ac:dyDescent="0.25">
      <c r="A164" t="s">
        <v>161</v>
      </c>
      <c r="B164" t="str">
        <f t="shared" si="15"/>
        <v>2022/10/27/22:32:45.95</v>
      </c>
      <c r="C164">
        <v>-0.46238957025088712</v>
      </c>
      <c r="D164">
        <v>-0.14671354979492557</v>
      </c>
      <c r="E164">
        <v>0.2389487492503676</v>
      </c>
      <c r="F164" t="e">
        <f t="shared" si="16"/>
        <v>#N/A</v>
      </c>
      <c r="G164">
        <f t="shared" si="12"/>
        <v>0.1089487492503676</v>
      </c>
      <c r="J164">
        <v>162</v>
      </c>
      <c r="K164" t="s">
        <v>9086</v>
      </c>
      <c r="L164" t="str">
        <f t="shared" si="17"/>
        <v>2022/10/27/22:32:54.94</v>
      </c>
      <c r="M164">
        <v>9.5335539591300006E-2</v>
      </c>
      <c r="N164">
        <f t="shared" si="13"/>
        <v>9.7368621475306533E-2</v>
      </c>
      <c r="O164">
        <f t="shared" si="14"/>
        <v>-2.0330818840065268E-3</v>
      </c>
    </row>
    <row r="165" spans="1:15" x14ac:dyDescent="0.25">
      <c r="A165" t="s">
        <v>162</v>
      </c>
      <c r="B165" t="str">
        <f t="shared" si="15"/>
        <v>2022/10/27/22:32:45.95</v>
      </c>
      <c r="C165">
        <v>-0.4623897136027133</v>
      </c>
      <c r="D165">
        <v>-0.14672282309230389</v>
      </c>
      <c r="E165">
        <v>0.23894532055568826</v>
      </c>
      <c r="F165" t="e">
        <f t="shared" si="16"/>
        <v>#N/A</v>
      </c>
      <c r="G165">
        <f t="shared" si="12"/>
        <v>0.10894532055568826</v>
      </c>
      <c r="J165">
        <v>163</v>
      </c>
      <c r="K165" t="s">
        <v>9087</v>
      </c>
      <c r="L165" t="str">
        <f t="shared" si="17"/>
        <v>2022/10/27/22:32:54.96</v>
      </c>
      <c r="M165">
        <v>9.5335539591300006E-2</v>
      </c>
      <c r="N165">
        <f t="shared" si="13"/>
        <v>9.7285910845071683E-2</v>
      </c>
      <c r="O165">
        <f t="shared" si="14"/>
        <v>-1.9503712537716766E-3</v>
      </c>
    </row>
    <row r="166" spans="1:15" x14ac:dyDescent="0.25">
      <c r="A166" t="s">
        <v>163</v>
      </c>
      <c r="B166" t="str">
        <f t="shared" si="15"/>
        <v>2022/10/27/22:32:45.95</v>
      </c>
      <c r="C166">
        <v>-0.46238986517311592</v>
      </c>
      <c r="D166">
        <v>-0.14671349048584167</v>
      </c>
      <c r="E166">
        <v>0.23893597378576623</v>
      </c>
      <c r="F166" t="e">
        <f t="shared" si="16"/>
        <v>#N/A</v>
      </c>
      <c r="G166">
        <f t="shared" si="12"/>
        <v>0.10893597378576622</v>
      </c>
      <c r="J166">
        <v>164</v>
      </c>
      <c r="K166" t="s">
        <v>9088</v>
      </c>
      <c r="L166" t="str">
        <f t="shared" si="17"/>
        <v>2022/10/27/22:32:54.98</v>
      </c>
      <c r="M166">
        <v>9.5335539591300006E-2</v>
      </c>
      <c r="N166">
        <f t="shared" si="13"/>
        <v>9.7395490861632877E-2</v>
      </c>
      <c r="O166">
        <f t="shared" si="14"/>
        <v>-2.0599512703328715E-3</v>
      </c>
    </row>
    <row r="167" spans="1:15" x14ac:dyDescent="0.25">
      <c r="A167" t="s">
        <v>164</v>
      </c>
      <c r="B167" t="str">
        <f t="shared" si="15"/>
        <v>2022/10/27/22:32:45.95</v>
      </c>
      <c r="C167">
        <v>-0.46238243832579506</v>
      </c>
      <c r="D167">
        <v>-0.14672205613064349</v>
      </c>
      <c r="E167">
        <v>0.23894421103736141</v>
      </c>
      <c r="F167" t="e">
        <f t="shared" si="16"/>
        <v>#N/A</v>
      </c>
      <c r="G167">
        <f t="shared" si="12"/>
        <v>0.1089442110373614</v>
      </c>
      <c r="J167">
        <v>165</v>
      </c>
      <c r="K167" t="s">
        <v>9089</v>
      </c>
      <c r="L167" t="str">
        <f t="shared" si="17"/>
        <v>2022/10/27/22:32:55.00</v>
      </c>
      <c r="M167">
        <v>9.5335539591300006E-2</v>
      </c>
      <c r="N167">
        <f t="shared" si="13"/>
        <v>9.7404482394121999E-2</v>
      </c>
      <c r="O167">
        <f t="shared" si="14"/>
        <v>-2.0689428028219936E-3</v>
      </c>
    </row>
    <row r="168" spans="1:15" x14ac:dyDescent="0.25">
      <c r="A168" t="s">
        <v>165</v>
      </c>
      <c r="B168" t="str">
        <f t="shared" si="15"/>
        <v>2022/10/27/22:32:45.96</v>
      </c>
      <c r="C168">
        <v>-0.4623894291773224</v>
      </c>
      <c r="D168">
        <v>-0.14672170165508275</v>
      </c>
      <c r="E168">
        <v>0.23894434033086659</v>
      </c>
      <c r="F168" t="e">
        <f t="shared" si="16"/>
        <v>#N/A</v>
      </c>
      <c r="G168">
        <f t="shared" si="12"/>
        <v>0.10894434033086658</v>
      </c>
      <c r="J168">
        <v>166</v>
      </c>
      <c r="K168" t="s">
        <v>9090</v>
      </c>
      <c r="L168" t="str">
        <f t="shared" si="17"/>
        <v>2022/10/27/22:32:55.02</v>
      </c>
      <c r="M168">
        <v>9.5335539591300006E-2</v>
      </c>
      <c r="N168">
        <f t="shared" si="13"/>
        <v>9.7251545390823868E-2</v>
      </c>
      <c r="O168">
        <f t="shared" si="14"/>
        <v>-1.9160057995238622E-3</v>
      </c>
    </row>
    <row r="169" spans="1:15" x14ac:dyDescent="0.25">
      <c r="A169" t="s">
        <v>166</v>
      </c>
      <c r="B169" t="str">
        <f t="shared" si="15"/>
        <v>2022/10/27/22:32:45.96</v>
      </c>
      <c r="C169">
        <v>-0.46238980547787106</v>
      </c>
      <c r="D169">
        <v>-0.14672493850871318</v>
      </c>
      <c r="E169">
        <v>0.2389746383041117</v>
      </c>
      <c r="F169" t="e">
        <f t="shared" si="16"/>
        <v>#N/A</v>
      </c>
      <c r="G169">
        <f t="shared" si="12"/>
        <v>0.10897463830411169</v>
      </c>
      <c r="J169">
        <v>167</v>
      </c>
      <c r="K169" t="s">
        <v>9091</v>
      </c>
      <c r="L169" t="str">
        <f t="shared" si="17"/>
        <v>2022/10/27/22:32:55.04</v>
      </c>
      <c r="M169">
        <v>9.5335539591300006E-2</v>
      </c>
      <c r="N169">
        <f t="shared" si="13"/>
        <v>9.7346895276826523E-2</v>
      </c>
      <c r="O169">
        <f t="shared" si="14"/>
        <v>-2.0113556855265169E-3</v>
      </c>
    </row>
    <row r="170" spans="1:15" x14ac:dyDescent="0.25">
      <c r="A170" t="s">
        <v>167</v>
      </c>
      <c r="B170" t="str">
        <f t="shared" si="15"/>
        <v>2022/10/27/22:32:45.96</v>
      </c>
      <c r="C170">
        <v>-0.4623992241259397</v>
      </c>
      <c r="D170">
        <v>-0.1467088255885558</v>
      </c>
      <c r="E170">
        <v>0.23896478218497219</v>
      </c>
      <c r="F170" t="e">
        <f t="shared" si="16"/>
        <v>#N/A</v>
      </c>
      <c r="G170">
        <f t="shared" si="12"/>
        <v>0.10896478218497219</v>
      </c>
      <c r="J170">
        <v>168</v>
      </c>
      <c r="K170" t="s">
        <v>9092</v>
      </c>
      <c r="L170" t="str">
        <f t="shared" si="17"/>
        <v>2022/10/27/22:32:55.06</v>
      </c>
      <c r="M170">
        <v>9.5335539591300006E-2</v>
      </c>
      <c r="N170">
        <f t="shared" si="13"/>
        <v>9.7402360679967548E-2</v>
      </c>
      <c r="O170">
        <f t="shared" si="14"/>
        <v>-2.066821088667542E-3</v>
      </c>
    </row>
    <row r="171" spans="1:15" x14ac:dyDescent="0.25">
      <c r="A171" t="s">
        <v>168</v>
      </c>
      <c r="B171" t="str">
        <f t="shared" si="15"/>
        <v>2022/10/27/22:32:45.96</v>
      </c>
      <c r="C171">
        <v>-0.46238908259506589</v>
      </c>
      <c r="D171">
        <v>-0.14672748930546695</v>
      </c>
      <c r="E171">
        <v>0.2389455691149657</v>
      </c>
      <c r="F171" t="e">
        <f t="shared" si="16"/>
        <v>#N/A</v>
      </c>
      <c r="G171">
        <f t="shared" si="12"/>
        <v>0.1089455691149657</v>
      </c>
      <c r="J171">
        <v>169</v>
      </c>
      <c r="K171" t="s">
        <v>9093</v>
      </c>
      <c r="L171" t="str">
        <f t="shared" si="17"/>
        <v>2022/10/27/22:32:55.08</v>
      </c>
      <c r="M171">
        <v>9.5335539591300006E-2</v>
      </c>
      <c r="N171">
        <f t="shared" si="13"/>
        <v>9.7237856450414439E-2</v>
      </c>
      <c r="O171">
        <f t="shared" si="14"/>
        <v>-1.9023168591144335E-3</v>
      </c>
    </row>
    <row r="172" spans="1:15" x14ac:dyDescent="0.25">
      <c r="A172" t="s">
        <v>169</v>
      </c>
      <c r="B172" t="str">
        <f t="shared" si="15"/>
        <v>2022/10/27/22:32:45.96</v>
      </c>
      <c r="C172">
        <v>-0.46239654493852883</v>
      </c>
      <c r="D172">
        <v>-0.14670620237688387</v>
      </c>
      <c r="E172">
        <v>0.23896844977849976</v>
      </c>
      <c r="F172" t="e">
        <f t="shared" si="16"/>
        <v>#N/A</v>
      </c>
      <c r="G172">
        <f t="shared" si="12"/>
        <v>0.10896844977849976</v>
      </c>
      <c r="J172">
        <v>170</v>
      </c>
      <c r="K172" t="s">
        <v>9094</v>
      </c>
      <c r="L172" t="str">
        <f t="shared" si="17"/>
        <v>2022/10/27/22:32:55.10</v>
      </c>
      <c r="M172">
        <v>9.5335539591300006E-2</v>
      </c>
      <c r="N172">
        <f t="shared" si="13"/>
        <v>9.725614512612224E-2</v>
      </c>
      <c r="O172">
        <f t="shared" si="14"/>
        <v>-1.920605534822234E-3</v>
      </c>
    </row>
    <row r="173" spans="1:15" x14ac:dyDescent="0.25">
      <c r="A173" t="s">
        <v>170</v>
      </c>
      <c r="B173" t="str">
        <f t="shared" si="15"/>
        <v>2022/10/27/22:32:45.97</v>
      </c>
      <c r="C173">
        <v>-0.46238052234468013</v>
      </c>
      <c r="D173">
        <v>-0.14672471339734536</v>
      </c>
      <c r="E173">
        <v>0.23894278922573553</v>
      </c>
      <c r="F173" t="e">
        <f t="shared" si="16"/>
        <v>#N/A</v>
      </c>
      <c r="G173">
        <f t="shared" si="12"/>
        <v>0.10894278922573553</v>
      </c>
      <c r="J173">
        <v>171</v>
      </c>
      <c r="K173" t="s">
        <v>9095</v>
      </c>
      <c r="L173" t="str">
        <f t="shared" si="17"/>
        <v>2022/10/27/22:32:55.12</v>
      </c>
      <c r="M173">
        <v>9.5335539591300006E-2</v>
      </c>
      <c r="N173">
        <f t="shared" si="13"/>
        <v>9.7385193892387367E-2</v>
      </c>
      <c r="O173">
        <f t="shared" si="14"/>
        <v>-2.0496543010873614E-3</v>
      </c>
    </row>
    <row r="174" spans="1:15" x14ac:dyDescent="0.25">
      <c r="A174" t="s">
        <v>171</v>
      </c>
      <c r="B174" t="str">
        <f t="shared" si="15"/>
        <v>2022/10/27/22:32:45.97</v>
      </c>
      <c r="C174">
        <v>-0.46239224444238525</v>
      </c>
      <c r="D174">
        <v>-0.14670623116550532</v>
      </c>
      <c r="E174">
        <v>0.23896284080245134</v>
      </c>
      <c r="F174" t="e">
        <f t="shared" si="16"/>
        <v>#N/A</v>
      </c>
      <c r="G174">
        <f t="shared" si="12"/>
        <v>0.10896284080245133</v>
      </c>
      <c r="J174">
        <v>172</v>
      </c>
      <c r="K174" t="s">
        <v>9096</v>
      </c>
      <c r="L174" t="str">
        <f t="shared" si="17"/>
        <v>2022/10/27/22:32:55.14</v>
      </c>
      <c r="M174">
        <v>9.5335539591300006E-2</v>
      </c>
      <c r="N174">
        <f t="shared" si="13"/>
        <v>9.7291891459254376E-2</v>
      </c>
      <c r="O174">
        <f t="shared" si="14"/>
        <v>-1.9563518679543701E-3</v>
      </c>
    </row>
    <row r="175" spans="1:15" x14ac:dyDescent="0.25">
      <c r="A175" t="s">
        <v>172</v>
      </c>
      <c r="B175" t="str">
        <f t="shared" si="15"/>
        <v>2022/10/27/22:32:45.97</v>
      </c>
      <c r="C175">
        <v>-0.46239646488514496</v>
      </c>
      <c r="D175">
        <v>-0.14671035500129401</v>
      </c>
      <c r="E175">
        <v>0.23897543903518384</v>
      </c>
      <c r="F175" t="e">
        <f t="shared" si="16"/>
        <v>#N/A</v>
      </c>
      <c r="G175">
        <f t="shared" si="12"/>
        <v>0.10897543903518384</v>
      </c>
      <c r="J175">
        <v>173</v>
      </c>
      <c r="K175" t="s">
        <v>9097</v>
      </c>
      <c r="L175" t="str">
        <f t="shared" si="17"/>
        <v>2022/10/27/22:32:55.16</v>
      </c>
      <c r="M175">
        <v>9.5335539591300006E-2</v>
      </c>
      <c r="N175">
        <f t="shared" si="13"/>
        <v>9.7206634567917755E-2</v>
      </c>
      <c r="O175">
        <f t="shared" si="14"/>
        <v>-1.8710949766177487E-3</v>
      </c>
    </row>
    <row r="176" spans="1:15" x14ac:dyDescent="0.25">
      <c r="A176" t="s">
        <v>173</v>
      </c>
      <c r="B176" t="str">
        <f t="shared" si="15"/>
        <v>2022/10/27/22:32:45.97</v>
      </c>
      <c r="C176">
        <v>-0.46238964735943827</v>
      </c>
      <c r="D176">
        <v>-0.14670909009690714</v>
      </c>
      <c r="E176">
        <v>0.23896777158701488</v>
      </c>
      <c r="F176" t="e">
        <f t="shared" si="16"/>
        <v>#N/A</v>
      </c>
      <c r="G176">
        <f t="shared" si="12"/>
        <v>0.10896777158701487</v>
      </c>
      <c r="J176">
        <v>174</v>
      </c>
      <c r="K176" t="s">
        <v>9098</v>
      </c>
      <c r="L176" t="str">
        <f t="shared" si="17"/>
        <v>2022/10/27/22:32:55.18</v>
      </c>
      <c r="M176">
        <v>9.5335539591300006E-2</v>
      </c>
      <c r="N176">
        <f t="shared" si="13"/>
        <v>9.7337244347354468E-2</v>
      </c>
      <c r="O176">
        <f t="shared" si="14"/>
        <v>-2.0017047560544621E-3</v>
      </c>
    </row>
    <row r="177" spans="1:15" x14ac:dyDescent="0.25">
      <c r="A177" t="s">
        <v>174</v>
      </c>
      <c r="B177" t="str">
        <f t="shared" si="15"/>
        <v>2022/10/27/22:32:45.97</v>
      </c>
      <c r="C177">
        <v>-0.46238297652871918</v>
      </c>
      <c r="D177">
        <v>-0.14672725308196344</v>
      </c>
      <c r="E177">
        <v>0.23894557553733961</v>
      </c>
      <c r="F177" t="e">
        <f t="shared" si="16"/>
        <v>#N/A</v>
      </c>
      <c r="G177">
        <f t="shared" si="12"/>
        <v>0.10894557553733961</v>
      </c>
      <c r="J177">
        <v>175</v>
      </c>
      <c r="K177" t="s">
        <v>9099</v>
      </c>
      <c r="L177" t="str">
        <f t="shared" si="17"/>
        <v>2022/10/27/22:32:55.20</v>
      </c>
      <c r="M177">
        <v>9.5335539591300006E-2</v>
      </c>
      <c r="N177">
        <f t="shared" si="13"/>
        <v>9.7344413775894062E-2</v>
      </c>
      <c r="O177">
        <f t="shared" si="14"/>
        <v>-2.0088741845940561E-3</v>
      </c>
    </row>
    <row r="178" spans="1:15" x14ac:dyDescent="0.25">
      <c r="A178" t="s">
        <v>175</v>
      </c>
      <c r="B178" t="str">
        <f t="shared" si="15"/>
        <v>2022/10/27/22:32:45.98</v>
      </c>
      <c r="C178">
        <v>-0.46239252430206451</v>
      </c>
      <c r="D178">
        <v>-0.14670876986669873</v>
      </c>
      <c r="E178">
        <v>0.23895044506510041</v>
      </c>
      <c r="F178" t="e">
        <f t="shared" si="16"/>
        <v>#N/A</v>
      </c>
      <c r="G178">
        <f t="shared" si="12"/>
        <v>0.1089504450651004</v>
      </c>
      <c r="J178">
        <v>176</v>
      </c>
      <c r="K178" t="s">
        <v>9100</v>
      </c>
      <c r="L178" t="str">
        <f t="shared" si="17"/>
        <v>2022/10/27/22:32:55.22</v>
      </c>
      <c r="M178">
        <v>9.5335539591300006E-2</v>
      </c>
      <c r="N178">
        <f t="shared" si="13"/>
        <v>9.7197647709145851E-2</v>
      </c>
      <c r="O178">
        <f t="shared" si="14"/>
        <v>-1.8621081178458454E-3</v>
      </c>
    </row>
    <row r="179" spans="1:15" x14ac:dyDescent="0.25">
      <c r="A179" t="s">
        <v>176</v>
      </c>
      <c r="B179" t="str">
        <f t="shared" si="15"/>
        <v>2022/10/27/22:32:45.98</v>
      </c>
      <c r="C179">
        <v>-0.46238891761408041</v>
      </c>
      <c r="D179">
        <v>-0.14671653172864282</v>
      </c>
      <c r="E179">
        <v>0.23897073747128622</v>
      </c>
      <c r="F179" t="e">
        <f t="shared" si="16"/>
        <v>#N/A</v>
      </c>
      <c r="G179">
        <f t="shared" si="12"/>
        <v>0.10897073747128622</v>
      </c>
      <c r="J179">
        <v>177</v>
      </c>
      <c r="K179" t="s">
        <v>9101</v>
      </c>
      <c r="L179" t="str">
        <f t="shared" si="17"/>
        <v>2022/10/27/22:32:55.24</v>
      </c>
      <c r="M179">
        <v>9.5335539591300006E-2</v>
      </c>
      <c r="N179">
        <f t="shared" si="13"/>
        <v>9.7269924100781724E-2</v>
      </c>
      <c r="O179">
        <f t="shared" si="14"/>
        <v>-1.934384509481718E-3</v>
      </c>
    </row>
    <row r="180" spans="1:15" x14ac:dyDescent="0.25">
      <c r="A180" t="s">
        <v>177</v>
      </c>
      <c r="B180" t="str">
        <f t="shared" si="15"/>
        <v>2022/10/27/22:32:45.98</v>
      </c>
      <c r="C180">
        <v>-0.46239651578158564</v>
      </c>
      <c r="D180">
        <v>-0.14672400916989642</v>
      </c>
      <c r="E180">
        <v>0.23894028118116825</v>
      </c>
      <c r="F180" t="e">
        <f t="shared" si="16"/>
        <v>#N/A</v>
      </c>
      <c r="G180">
        <f t="shared" si="12"/>
        <v>0.10894028118116825</v>
      </c>
      <c r="J180">
        <v>178</v>
      </c>
      <c r="K180" t="s">
        <v>9102</v>
      </c>
      <c r="L180" t="str">
        <f t="shared" si="17"/>
        <v>2022/10/27/22:32:55.26</v>
      </c>
      <c r="M180">
        <v>9.5335539591300006E-2</v>
      </c>
      <c r="N180">
        <f t="shared" si="13"/>
        <v>9.7358681499003202E-2</v>
      </c>
      <c r="O180">
        <f t="shared" si="14"/>
        <v>-2.0231419077031965E-3</v>
      </c>
    </row>
    <row r="181" spans="1:15" x14ac:dyDescent="0.25">
      <c r="A181" t="s">
        <v>178</v>
      </c>
      <c r="B181" t="str">
        <f t="shared" si="15"/>
        <v>2022/10/27/22:32:45.98</v>
      </c>
      <c r="C181">
        <v>-0.46239165546201549</v>
      </c>
      <c r="D181">
        <v>-0.14670399394366351</v>
      </c>
      <c r="E181">
        <v>0.23894695286552634</v>
      </c>
      <c r="F181" t="e">
        <f t="shared" si="16"/>
        <v>#N/A</v>
      </c>
      <c r="G181">
        <f t="shared" si="12"/>
        <v>0.10894695286552633</v>
      </c>
      <c r="J181">
        <v>179</v>
      </c>
      <c r="K181" t="s">
        <v>9103</v>
      </c>
      <c r="L181" t="str">
        <f t="shared" si="17"/>
        <v>2022/10/27/22:32:55.28</v>
      </c>
      <c r="M181">
        <v>9.5335539591300006E-2</v>
      </c>
      <c r="N181">
        <f t="shared" si="13"/>
        <v>9.7169043296133489E-2</v>
      </c>
      <c r="O181">
        <f t="shared" si="14"/>
        <v>-1.8335037048334835E-3</v>
      </c>
    </row>
    <row r="182" spans="1:15" x14ac:dyDescent="0.25">
      <c r="A182" t="s">
        <v>179</v>
      </c>
      <c r="B182" t="str">
        <f t="shared" si="15"/>
        <v>2022/10/27/22:32:45.99</v>
      </c>
      <c r="C182">
        <v>-0.46238985880922995</v>
      </c>
      <c r="D182">
        <v>-0.14673299844764759</v>
      </c>
      <c r="E182">
        <v>0.23896287168423996</v>
      </c>
      <c r="F182" t="e">
        <f t="shared" si="16"/>
        <v>#N/A</v>
      </c>
      <c r="G182">
        <f t="shared" si="12"/>
        <v>0.10896287168423996</v>
      </c>
      <c r="J182">
        <v>180</v>
      </c>
      <c r="K182" t="s">
        <v>9104</v>
      </c>
      <c r="L182" t="str">
        <f t="shared" si="17"/>
        <v>2022/10/27/22:32:55.30</v>
      </c>
      <c r="M182">
        <v>9.5335539591300006E-2</v>
      </c>
      <c r="N182">
        <f t="shared" si="13"/>
        <v>9.720094597883544E-2</v>
      </c>
      <c r="O182">
        <f t="shared" si="14"/>
        <v>-1.8654063875354343E-3</v>
      </c>
    </row>
    <row r="183" spans="1:15" x14ac:dyDescent="0.25">
      <c r="A183" t="s">
        <v>180</v>
      </c>
      <c r="B183" t="str">
        <f t="shared" si="15"/>
        <v>2022/10/27/22:32:45.99</v>
      </c>
      <c r="C183">
        <v>-0.46238749976676596</v>
      </c>
      <c r="D183">
        <v>-0.14672443693195822</v>
      </c>
      <c r="E183">
        <v>0.23895716522268895</v>
      </c>
      <c r="F183" t="e">
        <f t="shared" si="16"/>
        <v>#N/A</v>
      </c>
      <c r="G183">
        <f t="shared" si="12"/>
        <v>0.10895716522268895</v>
      </c>
      <c r="J183">
        <v>181</v>
      </c>
      <c r="K183" t="s">
        <v>9105</v>
      </c>
      <c r="L183" t="str">
        <f t="shared" si="17"/>
        <v>2022/10/27/22:32:55.32</v>
      </c>
      <c r="M183">
        <v>9.5335539591300006E-2</v>
      </c>
      <c r="N183">
        <f t="shared" si="13"/>
        <v>9.731467056158552E-2</v>
      </c>
      <c r="O183">
        <f t="shared" si="14"/>
        <v>-1.9791309702855142E-3</v>
      </c>
    </row>
    <row r="184" spans="1:15" x14ac:dyDescent="0.25">
      <c r="A184" t="s">
        <v>181</v>
      </c>
      <c r="B184" t="str">
        <f t="shared" si="15"/>
        <v>2022/10/27/22:32:45.99</v>
      </c>
      <c r="C184">
        <v>-0.46238723092718215</v>
      </c>
      <c r="D184">
        <v>-0.14670888458067263</v>
      </c>
      <c r="E184">
        <v>0.23895826921481175</v>
      </c>
      <c r="F184" t="e">
        <f t="shared" si="16"/>
        <v>#N/A</v>
      </c>
      <c r="G184">
        <f t="shared" si="12"/>
        <v>0.10895826921481175</v>
      </c>
      <c r="J184">
        <v>182</v>
      </c>
      <c r="K184" t="s">
        <v>9106</v>
      </c>
      <c r="L184" t="str">
        <f t="shared" si="17"/>
        <v>2022/10/27/22:32:55.34</v>
      </c>
      <c r="M184">
        <v>9.5335539591300006E-2</v>
      </c>
      <c r="N184">
        <f t="shared" si="13"/>
        <v>9.7231266530215521E-2</v>
      </c>
      <c r="O184">
        <f t="shared" si="14"/>
        <v>-1.8957269389155151E-3</v>
      </c>
    </row>
    <row r="185" spans="1:15" x14ac:dyDescent="0.25">
      <c r="A185" t="s">
        <v>182</v>
      </c>
      <c r="B185" t="str">
        <f t="shared" si="15"/>
        <v>2022/10/27/22:32:45.99</v>
      </c>
      <c r="C185">
        <v>-0.46239320735416717</v>
      </c>
      <c r="D185">
        <v>-0.14671826492654519</v>
      </c>
      <c r="E185">
        <v>0.23897478972794028</v>
      </c>
      <c r="F185" t="e">
        <f t="shared" si="16"/>
        <v>#N/A</v>
      </c>
      <c r="G185">
        <f t="shared" si="12"/>
        <v>0.10897478972794028</v>
      </c>
      <c r="J185">
        <v>183</v>
      </c>
      <c r="K185" t="s">
        <v>9107</v>
      </c>
      <c r="L185" t="str">
        <f t="shared" si="17"/>
        <v>2022/10/27/22:32:55.36</v>
      </c>
      <c r="M185">
        <v>9.5335539591300006E-2</v>
      </c>
      <c r="N185">
        <f t="shared" si="13"/>
        <v>9.7172470655863957E-2</v>
      </c>
      <c r="O185">
        <f t="shared" si="14"/>
        <v>-1.8369310645639514E-3</v>
      </c>
    </row>
    <row r="186" spans="1:15" x14ac:dyDescent="0.25">
      <c r="A186" t="s">
        <v>183</v>
      </c>
      <c r="B186" t="str">
        <f t="shared" si="15"/>
        <v>2022/10/27/22:32:45.99</v>
      </c>
      <c r="C186">
        <v>-0.46238032032650866</v>
      </c>
      <c r="D186">
        <v>-0.14673173526764685</v>
      </c>
      <c r="E186">
        <v>0.23895111591310972</v>
      </c>
      <c r="F186" t="e">
        <f t="shared" si="16"/>
        <v>#N/A</v>
      </c>
      <c r="G186">
        <f t="shared" si="12"/>
        <v>0.10895111591310971</v>
      </c>
      <c r="J186">
        <v>184</v>
      </c>
      <c r="K186" t="s">
        <v>9108</v>
      </c>
      <c r="L186" t="str">
        <f t="shared" si="17"/>
        <v>2022/10/27/22:32:55.38</v>
      </c>
      <c r="M186">
        <v>9.5335539591300006E-2</v>
      </c>
      <c r="N186">
        <f t="shared" si="13"/>
        <v>9.7235737872738315E-2</v>
      </c>
      <c r="O186">
        <f t="shared" si="14"/>
        <v>-1.9001982814383089E-3</v>
      </c>
    </row>
    <row r="187" spans="1:15" x14ac:dyDescent="0.25">
      <c r="A187" t="s">
        <v>184</v>
      </c>
      <c r="B187" t="str">
        <f t="shared" si="15"/>
        <v>2022/10/27/22:32:45.99</v>
      </c>
      <c r="C187">
        <v>-0.46239010075877196</v>
      </c>
      <c r="D187">
        <v>-0.14671893085577789</v>
      </c>
      <c r="E187">
        <v>0.23895166381628263</v>
      </c>
      <c r="F187" t="e">
        <f t="shared" si="16"/>
        <v>#N/A</v>
      </c>
      <c r="G187">
        <f t="shared" si="12"/>
        <v>0.10895166381628263</v>
      </c>
      <c r="J187">
        <v>185</v>
      </c>
      <c r="K187" t="s">
        <v>9109</v>
      </c>
      <c r="L187" t="str">
        <f t="shared" si="17"/>
        <v>2022/10/27/22:32:55.40</v>
      </c>
      <c r="M187">
        <v>9.5335539591300006E-2</v>
      </c>
      <c r="N187">
        <f t="shared" si="13"/>
        <v>9.7316567698466833E-2</v>
      </c>
      <c r="O187">
        <f t="shared" si="14"/>
        <v>-1.9810281071668268E-3</v>
      </c>
    </row>
    <row r="188" spans="1:15" x14ac:dyDescent="0.25">
      <c r="A188" t="s">
        <v>185</v>
      </c>
      <c r="B188" t="str">
        <f t="shared" si="15"/>
        <v>2022/10/27/22:32:46.00</v>
      </c>
      <c r="C188">
        <v>-0.46238142486599865</v>
      </c>
      <c r="D188">
        <v>-0.14670832470025325</v>
      </c>
      <c r="E188">
        <v>0.2389575174121972</v>
      </c>
      <c r="F188" t="e">
        <f t="shared" si="16"/>
        <v>#N/A</v>
      </c>
      <c r="G188">
        <f t="shared" si="12"/>
        <v>0.1089575174121972</v>
      </c>
      <c r="J188">
        <v>186</v>
      </c>
      <c r="K188" t="s">
        <v>9110</v>
      </c>
      <c r="L188" t="str">
        <f t="shared" si="17"/>
        <v>2022/10/27/22:32:55.42</v>
      </c>
      <c r="M188">
        <v>9.5335539591300006E-2</v>
      </c>
      <c r="N188">
        <f t="shared" si="13"/>
        <v>9.7151777851996357E-2</v>
      </c>
      <c r="O188">
        <f t="shared" si="14"/>
        <v>-1.8162382606963512E-3</v>
      </c>
    </row>
    <row r="189" spans="1:15" x14ac:dyDescent="0.25">
      <c r="A189" t="s">
        <v>186</v>
      </c>
      <c r="B189" t="str">
        <f t="shared" si="15"/>
        <v>2022/10/27/22:32:46.00</v>
      </c>
      <c r="C189">
        <v>-0.46238548434473514</v>
      </c>
      <c r="D189">
        <v>-0.14672479716913453</v>
      </c>
      <c r="E189">
        <v>0.2389622752245146</v>
      </c>
      <c r="F189" t="e">
        <f t="shared" si="16"/>
        <v>#N/A</v>
      </c>
      <c r="G189">
        <f t="shared" si="12"/>
        <v>0.1089622752245146</v>
      </c>
      <c r="J189">
        <v>187</v>
      </c>
      <c r="K189" t="s">
        <v>9111</v>
      </c>
      <c r="L189" t="str">
        <f t="shared" si="17"/>
        <v>2022/10/27/22:32:55.44</v>
      </c>
      <c r="M189">
        <v>9.5335539591300006E-2</v>
      </c>
      <c r="N189">
        <f t="shared" si="13"/>
        <v>9.7127003537000794E-2</v>
      </c>
      <c r="O189">
        <f t="shared" si="14"/>
        <v>-1.7914639457007886E-3</v>
      </c>
    </row>
    <row r="190" spans="1:15" x14ac:dyDescent="0.25">
      <c r="A190" t="s">
        <v>187</v>
      </c>
      <c r="B190" t="str">
        <f t="shared" si="15"/>
        <v>2022/10/27/22:32:46.00</v>
      </c>
      <c r="C190">
        <v>-0.46239649183894238</v>
      </c>
      <c r="D190">
        <v>-0.14671742365004103</v>
      </c>
      <c r="E190">
        <v>0.2389593239336063</v>
      </c>
      <c r="F190" t="e">
        <f t="shared" si="16"/>
        <v>#N/A</v>
      </c>
      <c r="G190">
        <f t="shared" si="12"/>
        <v>0.1089593239336063</v>
      </c>
      <c r="J190">
        <v>188</v>
      </c>
      <c r="K190" t="s">
        <v>9112</v>
      </c>
      <c r="L190" t="str">
        <f t="shared" si="17"/>
        <v>2022/10/27/22:32:55.46</v>
      </c>
      <c r="M190">
        <v>9.5335539591300006E-2</v>
      </c>
      <c r="N190">
        <f t="shared" si="13"/>
        <v>9.7321236548696816E-2</v>
      </c>
      <c r="O190">
        <f t="shared" si="14"/>
        <v>-1.9856969573968097E-3</v>
      </c>
    </row>
    <row r="191" spans="1:15" x14ac:dyDescent="0.25">
      <c r="A191" t="s">
        <v>188</v>
      </c>
      <c r="B191" t="str">
        <f t="shared" si="15"/>
        <v>2022/10/27/22:32:46.00</v>
      </c>
      <c r="C191">
        <v>-0.46238915503841127</v>
      </c>
      <c r="D191">
        <v>-0.14671911564909423</v>
      </c>
      <c r="E191">
        <v>0.2389581191995436</v>
      </c>
      <c r="F191" t="e">
        <f t="shared" si="16"/>
        <v>#N/A</v>
      </c>
      <c r="G191">
        <f t="shared" si="12"/>
        <v>0.1089581191995436</v>
      </c>
      <c r="J191">
        <v>189</v>
      </c>
      <c r="K191" t="s">
        <v>9113</v>
      </c>
      <c r="L191" t="str">
        <f t="shared" si="17"/>
        <v>2022/10/27/22:32:55.48</v>
      </c>
      <c r="M191">
        <v>9.5335539591300006E-2</v>
      </c>
      <c r="N191">
        <f t="shared" si="13"/>
        <v>9.7193812013583764E-2</v>
      </c>
      <c r="O191">
        <f t="shared" si="14"/>
        <v>-1.8582724222837577E-3</v>
      </c>
    </row>
    <row r="192" spans="1:15" x14ac:dyDescent="0.25">
      <c r="A192" t="s">
        <v>189</v>
      </c>
      <c r="B192" t="str">
        <f t="shared" si="15"/>
        <v>2022/10/27/22:32:46.00</v>
      </c>
      <c r="C192">
        <v>-0.46238668951643314</v>
      </c>
      <c r="D192">
        <v>-0.14672440350410207</v>
      </c>
      <c r="E192">
        <v>0.23894247389490317</v>
      </c>
      <c r="F192" t="e">
        <f t="shared" si="16"/>
        <v>#N/A</v>
      </c>
      <c r="G192">
        <f t="shared" si="12"/>
        <v>0.10894247389490316</v>
      </c>
      <c r="J192">
        <v>190</v>
      </c>
      <c r="K192" t="s">
        <v>9114</v>
      </c>
      <c r="L192" t="str">
        <f t="shared" si="17"/>
        <v>2022/10/27/22:32:55.50</v>
      </c>
      <c r="M192">
        <v>9.5335539591300006E-2</v>
      </c>
      <c r="N192">
        <f t="shared" si="13"/>
        <v>9.7087535308416767E-2</v>
      </c>
      <c r="O192">
        <f t="shared" si="14"/>
        <v>-1.7519957171167611E-3</v>
      </c>
    </row>
    <row r="193" spans="1:15" x14ac:dyDescent="0.25">
      <c r="A193" t="s">
        <v>190</v>
      </c>
      <c r="B193" t="str">
        <f t="shared" si="15"/>
        <v>2022/10/27/22:32:46.01</v>
      </c>
      <c r="C193">
        <v>-0.46239266690168251</v>
      </c>
      <c r="D193">
        <v>-0.14672460043205762</v>
      </c>
      <c r="E193">
        <v>0.23895660366263549</v>
      </c>
      <c r="F193" t="e">
        <f t="shared" si="16"/>
        <v>#N/A</v>
      </c>
      <c r="G193">
        <f t="shared" si="12"/>
        <v>0.10895660366263549</v>
      </c>
      <c r="J193">
        <v>191</v>
      </c>
      <c r="K193" t="s">
        <v>9115</v>
      </c>
      <c r="L193" t="str">
        <f t="shared" si="17"/>
        <v>2022/10/27/22:32:55.52</v>
      </c>
      <c r="M193">
        <v>9.5335539591300006E-2</v>
      </c>
      <c r="N193">
        <f t="shared" si="13"/>
        <v>9.7205193980461513E-2</v>
      </c>
      <c r="O193">
        <f t="shared" si="14"/>
        <v>-1.8696543891615069E-3</v>
      </c>
    </row>
    <row r="194" spans="1:15" x14ac:dyDescent="0.25">
      <c r="A194" t="s">
        <v>191</v>
      </c>
      <c r="B194" t="str">
        <f t="shared" si="15"/>
        <v>2022/10/27/22:32:46.01</v>
      </c>
      <c r="C194">
        <v>-0.46239429389608699</v>
      </c>
      <c r="D194">
        <v>-0.14671361836324115</v>
      </c>
      <c r="E194">
        <v>0.23894760275365362</v>
      </c>
      <c r="F194" t="e">
        <f t="shared" si="16"/>
        <v>#N/A</v>
      </c>
      <c r="G194">
        <f t="shared" si="12"/>
        <v>0.10894760275365362</v>
      </c>
      <c r="J194">
        <v>192</v>
      </c>
      <c r="K194" t="s">
        <v>9116</v>
      </c>
      <c r="L194" t="str">
        <f t="shared" si="17"/>
        <v>2022/10/27/22:32:55.54</v>
      </c>
      <c r="M194">
        <v>9.5335539591300006E-2</v>
      </c>
      <c r="N194">
        <f t="shared" si="13"/>
        <v>9.7251123237595244E-2</v>
      </c>
      <c r="O194">
        <f t="shared" si="14"/>
        <v>-1.915583646295238E-3</v>
      </c>
    </row>
    <row r="195" spans="1:15" x14ac:dyDescent="0.25">
      <c r="A195" t="s">
        <v>192</v>
      </c>
      <c r="B195" t="str">
        <f t="shared" si="15"/>
        <v>2022/10/27/22:32:46.01</v>
      </c>
      <c r="C195">
        <v>-0.4623909396230137</v>
      </c>
      <c r="D195">
        <v>-0.14673753319158989</v>
      </c>
      <c r="E195">
        <v>0.23895189618373208</v>
      </c>
      <c r="F195" t="e">
        <f t="shared" si="16"/>
        <v>#N/A</v>
      </c>
      <c r="G195">
        <f t="shared" ref="G195:G258" si="18">E195-$G$1</f>
        <v>0.10895189618373208</v>
      </c>
      <c r="J195">
        <v>193</v>
      </c>
      <c r="K195" t="s">
        <v>9117</v>
      </c>
      <c r="L195" t="str">
        <f t="shared" si="17"/>
        <v>2022/10/27/22:32:55.56</v>
      </c>
      <c r="M195">
        <v>9.5335539591300006E-2</v>
      </c>
      <c r="N195">
        <f t="shared" ref="N195:N258" si="19">VLOOKUP(L195,B195:G9112,6,FALSE)</f>
        <v>9.7127529364215454E-2</v>
      </c>
      <c r="O195">
        <f t="shared" ref="O195:O258" si="20">M195-N195</f>
        <v>-1.7919897729154477E-3</v>
      </c>
    </row>
    <row r="196" spans="1:15" x14ac:dyDescent="0.25">
      <c r="A196" t="s">
        <v>193</v>
      </c>
      <c r="B196" t="str">
        <f t="shared" ref="B196:B259" si="21">LEFT(A196,LEN(A196)-$B$1)</f>
        <v>2022/10/27/22:32:46.01</v>
      </c>
      <c r="C196">
        <v>-0.46238999629224636</v>
      </c>
      <c r="D196">
        <v>-0.14671432898587689</v>
      </c>
      <c r="E196">
        <v>0.23895694287137015</v>
      </c>
      <c r="F196" t="e">
        <f t="shared" ref="F196:F259" si="22">VLOOKUP(B196,$L$3:$N$8920,2,FALSE)</f>
        <v>#N/A</v>
      </c>
      <c r="G196">
        <f t="shared" si="18"/>
        <v>0.10895694287137014</v>
      </c>
      <c r="J196">
        <v>194</v>
      </c>
      <c r="K196" t="s">
        <v>9118</v>
      </c>
      <c r="L196" t="str">
        <f t="shared" ref="L196:L259" si="23">LEFT(K196,LEN(K196)-$B$1)</f>
        <v>2022/10/27/22:32:55.58</v>
      </c>
      <c r="M196">
        <v>9.5335539591300006E-2</v>
      </c>
      <c r="N196">
        <f t="shared" si="19"/>
        <v>9.7165207131098663E-2</v>
      </c>
      <c r="O196">
        <f t="shared" si="20"/>
        <v>-1.8296675397986573E-3</v>
      </c>
    </row>
    <row r="197" spans="1:15" x14ac:dyDescent="0.25">
      <c r="A197" t="s">
        <v>194</v>
      </c>
      <c r="B197" t="str">
        <f t="shared" si="21"/>
        <v>2022/10/27/22:32:46.01</v>
      </c>
      <c r="C197">
        <v>-0.46239357454156382</v>
      </c>
      <c r="D197">
        <v>-0.14670187670558676</v>
      </c>
      <c r="E197">
        <v>0.23894220842725525</v>
      </c>
      <c r="F197" t="e">
        <f t="shared" si="22"/>
        <v>#N/A</v>
      </c>
      <c r="G197">
        <f t="shared" si="18"/>
        <v>0.10894220842725524</v>
      </c>
      <c r="J197">
        <v>195</v>
      </c>
      <c r="K197" t="s">
        <v>9119</v>
      </c>
      <c r="L197" t="str">
        <f t="shared" si="23"/>
        <v>2022/10/27/22:32:55.60</v>
      </c>
      <c r="M197">
        <v>9.5335539591300006E-2</v>
      </c>
      <c r="N197">
        <f t="shared" si="19"/>
        <v>9.7276733325910802E-2</v>
      </c>
      <c r="O197">
        <f t="shared" si="20"/>
        <v>-1.9411937346107966E-3</v>
      </c>
    </row>
    <row r="198" spans="1:15" x14ac:dyDescent="0.25">
      <c r="A198" t="s">
        <v>195</v>
      </c>
      <c r="B198" t="str">
        <f t="shared" si="21"/>
        <v>2022/10/27/22:32:46.02</v>
      </c>
      <c r="C198">
        <v>-0.46238214464772509</v>
      </c>
      <c r="D198">
        <v>-0.14672022235952739</v>
      </c>
      <c r="E198">
        <v>0.23896978469520297</v>
      </c>
      <c r="F198" t="e">
        <f t="shared" si="22"/>
        <v>#N/A</v>
      </c>
      <c r="G198">
        <f t="shared" si="18"/>
        <v>0.10896978469520296</v>
      </c>
      <c r="J198">
        <v>196</v>
      </c>
      <c r="K198" t="s">
        <v>9120</v>
      </c>
      <c r="L198" t="str">
        <f t="shared" si="23"/>
        <v>2022/10/27/22:32:55.62</v>
      </c>
      <c r="M198">
        <v>9.5335539591300006E-2</v>
      </c>
      <c r="N198">
        <f t="shared" si="19"/>
        <v>9.7114881168389927E-2</v>
      </c>
      <c r="O198">
        <f t="shared" si="20"/>
        <v>-1.7793415770899212E-3</v>
      </c>
    </row>
    <row r="199" spans="1:15" x14ac:dyDescent="0.25">
      <c r="A199" t="s">
        <v>196</v>
      </c>
      <c r="B199" t="str">
        <f t="shared" si="21"/>
        <v>2022/10/27/22:32:46.02</v>
      </c>
      <c r="C199">
        <v>-0.46239109539908252</v>
      </c>
      <c r="D199">
        <v>-0.14670742524000399</v>
      </c>
      <c r="E199">
        <v>0.23894907071136803</v>
      </c>
      <c r="F199" t="e">
        <f t="shared" si="22"/>
        <v>#N/A</v>
      </c>
      <c r="G199">
        <f t="shared" si="18"/>
        <v>0.10894907071136803</v>
      </c>
      <c r="J199">
        <v>197</v>
      </c>
      <c r="K199" t="s">
        <v>9121</v>
      </c>
      <c r="L199" t="str">
        <f t="shared" si="23"/>
        <v>2022/10/27/22:32:55.64</v>
      </c>
      <c r="M199">
        <v>9.5335539591300006E-2</v>
      </c>
      <c r="N199">
        <f t="shared" si="19"/>
        <v>9.7078800474937388E-2</v>
      </c>
      <c r="O199">
        <f t="shared" si="20"/>
        <v>-1.743260883637382E-3</v>
      </c>
    </row>
    <row r="200" spans="1:15" x14ac:dyDescent="0.25">
      <c r="A200" t="s">
        <v>197</v>
      </c>
      <c r="B200" t="str">
        <f t="shared" si="21"/>
        <v>2022/10/27/22:32:46.02</v>
      </c>
      <c r="C200">
        <v>-0.46238774519041448</v>
      </c>
      <c r="D200">
        <v>-0.14670796647253137</v>
      </c>
      <c r="E200">
        <v>0.23895828775512365</v>
      </c>
      <c r="F200" t="e">
        <f t="shared" si="22"/>
        <v>#N/A</v>
      </c>
      <c r="G200">
        <f t="shared" si="18"/>
        <v>0.10895828775512365</v>
      </c>
      <c r="J200">
        <v>198</v>
      </c>
      <c r="K200" t="s">
        <v>9122</v>
      </c>
      <c r="L200" t="str">
        <f t="shared" si="23"/>
        <v>2022/10/27/22:32:55.66</v>
      </c>
      <c r="M200">
        <v>9.5335539591300006E-2</v>
      </c>
      <c r="N200">
        <f t="shared" si="19"/>
        <v>9.7240882953559232E-2</v>
      </c>
      <c r="O200">
        <f t="shared" si="20"/>
        <v>-1.9053433622592264E-3</v>
      </c>
    </row>
    <row r="201" spans="1:15" x14ac:dyDescent="0.25">
      <c r="A201" t="s">
        <v>198</v>
      </c>
      <c r="B201" t="str">
        <f t="shared" si="21"/>
        <v>2022/10/27/22:32:46.02</v>
      </c>
      <c r="C201">
        <v>-0.46240475813243509</v>
      </c>
      <c r="D201">
        <v>-0.14671363280581071</v>
      </c>
      <c r="E201">
        <v>0.2389864662858257</v>
      </c>
      <c r="F201" t="e">
        <f t="shared" si="22"/>
        <v>#N/A</v>
      </c>
      <c r="G201">
        <f t="shared" si="18"/>
        <v>0.1089864662858257</v>
      </c>
      <c r="J201">
        <v>199</v>
      </c>
      <c r="K201" t="s">
        <v>9123</v>
      </c>
      <c r="L201" t="str">
        <f t="shared" si="23"/>
        <v>2022/10/27/22:32:55.68</v>
      </c>
      <c r="M201">
        <v>9.5335539591300006E-2</v>
      </c>
      <c r="N201">
        <f t="shared" si="19"/>
        <v>9.7167971570785439E-2</v>
      </c>
      <c r="O201">
        <f t="shared" si="20"/>
        <v>-1.8324319794854327E-3</v>
      </c>
    </row>
    <row r="202" spans="1:15" x14ac:dyDescent="0.25">
      <c r="A202" t="s">
        <v>199</v>
      </c>
      <c r="B202" t="str">
        <f t="shared" si="21"/>
        <v>2022/10/27/22:32:46.02</v>
      </c>
      <c r="C202">
        <v>-0.46239165992534131</v>
      </c>
      <c r="D202">
        <v>-0.14670578665371856</v>
      </c>
      <c r="E202">
        <v>0.23897652851957196</v>
      </c>
      <c r="F202" t="e">
        <f t="shared" si="22"/>
        <v>#N/A</v>
      </c>
      <c r="G202">
        <f t="shared" si="18"/>
        <v>0.10897652851957196</v>
      </c>
      <c r="J202">
        <v>200</v>
      </c>
      <c r="K202" t="s">
        <v>9124</v>
      </c>
      <c r="L202" t="str">
        <f t="shared" si="23"/>
        <v>2022/10/27/22:32:55.70</v>
      </c>
      <c r="M202">
        <v>9.5335539591300006E-2</v>
      </c>
      <c r="N202">
        <f t="shared" si="19"/>
        <v>9.7031071932022928E-2</v>
      </c>
      <c r="O202">
        <f t="shared" si="20"/>
        <v>-1.6955323407229217E-3</v>
      </c>
    </row>
    <row r="203" spans="1:15" x14ac:dyDescent="0.25">
      <c r="A203" t="s">
        <v>200</v>
      </c>
      <c r="B203" t="str">
        <f t="shared" si="21"/>
        <v>2022/10/27/22:32:46.02</v>
      </c>
      <c r="C203">
        <v>-0.46238441484130444</v>
      </c>
      <c r="D203">
        <v>-0.14671510047993566</v>
      </c>
      <c r="E203">
        <v>0.23894281369725348</v>
      </c>
      <c r="F203" t="e">
        <f t="shared" si="22"/>
        <v>#N/A</v>
      </c>
      <c r="G203">
        <f t="shared" si="18"/>
        <v>0.10894281369725348</v>
      </c>
      <c r="J203">
        <v>201</v>
      </c>
      <c r="K203" t="s">
        <v>9125</v>
      </c>
      <c r="L203" t="str">
        <f t="shared" si="23"/>
        <v>2022/10/27/22:32:55.72</v>
      </c>
      <c r="M203">
        <v>9.5335539591300006E-2</v>
      </c>
      <c r="N203">
        <f t="shared" si="19"/>
        <v>9.7105980757732774E-2</v>
      </c>
      <c r="O203">
        <f t="shared" si="20"/>
        <v>-1.7704411664327679E-3</v>
      </c>
    </row>
    <row r="204" spans="1:15" x14ac:dyDescent="0.25">
      <c r="A204" t="s">
        <v>201</v>
      </c>
      <c r="B204" t="str">
        <f t="shared" si="21"/>
        <v>2022/10/27/22:32:46.03</v>
      </c>
      <c r="C204">
        <v>-0.46238729980859833</v>
      </c>
      <c r="D204">
        <v>-0.1467292031623072</v>
      </c>
      <c r="E204">
        <v>0.23896508605307482</v>
      </c>
      <c r="F204" t="e">
        <f t="shared" si="22"/>
        <v>#N/A</v>
      </c>
      <c r="G204">
        <f t="shared" si="18"/>
        <v>0.10896508605307481</v>
      </c>
      <c r="J204">
        <v>202</v>
      </c>
      <c r="K204" t="s">
        <v>9126</v>
      </c>
      <c r="L204" t="str">
        <f t="shared" si="23"/>
        <v>2022/10/27/22:32:55.74</v>
      </c>
      <c r="M204">
        <v>9.5335539591300006E-2</v>
      </c>
      <c r="N204">
        <f t="shared" si="19"/>
        <v>9.7214923240345502E-2</v>
      </c>
      <c r="O204">
        <f t="shared" si="20"/>
        <v>-1.8793836490454963E-3</v>
      </c>
    </row>
    <row r="205" spans="1:15" x14ac:dyDescent="0.25">
      <c r="A205" t="s">
        <v>202</v>
      </c>
      <c r="B205" t="str">
        <f t="shared" si="21"/>
        <v>2022/10/27/22:32:46.03</v>
      </c>
      <c r="C205">
        <v>-0.46238742413980122</v>
      </c>
      <c r="D205">
        <v>-0.14672924219741751</v>
      </c>
      <c r="E205">
        <v>0.23895150236137894</v>
      </c>
      <c r="F205" t="e">
        <f t="shared" si="22"/>
        <v>#N/A</v>
      </c>
      <c r="G205">
        <f t="shared" si="18"/>
        <v>0.10895150236137893</v>
      </c>
      <c r="J205">
        <v>203</v>
      </c>
      <c r="K205" t="s">
        <v>9127</v>
      </c>
      <c r="L205" t="str">
        <f t="shared" si="23"/>
        <v>2022/10/27/22:32:55.76</v>
      </c>
      <c r="M205">
        <v>9.5335539591300006E-2</v>
      </c>
      <c r="N205">
        <f t="shared" si="19"/>
        <v>9.7060015406109756E-2</v>
      </c>
      <c r="O205">
        <f t="shared" si="20"/>
        <v>-1.7244758148097505E-3</v>
      </c>
    </row>
    <row r="206" spans="1:15" x14ac:dyDescent="0.25">
      <c r="A206" t="s">
        <v>203</v>
      </c>
      <c r="B206" t="str">
        <f t="shared" si="21"/>
        <v>2022/10/27/22:32:46.03</v>
      </c>
      <c r="C206">
        <v>-0.4623907762108832</v>
      </c>
      <c r="D206">
        <v>-0.14673001365856683</v>
      </c>
      <c r="E206">
        <v>0.23894919823803376</v>
      </c>
      <c r="F206" t="e">
        <f t="shared" si="22"/>
        <v>#N/A</v>
      </c>
      <c r="G206">
        <f t="shared" si="18"/>
        <v>0.10894919823803376</v>
      </c>
      <c r="J206">
        <v>204</v>
      </c>
      <c r="K206" t="s">
        <v>9128</v>
      </c>
      <c r="L206" t="str">
        <f t="shared" si="23"/>
        <v>2022/10/27/22:32:55.78</v>
      </c>
      <c r="M206">
        <v>9.5335539591300006E-2</v>
      </c>
      <c r="N206">
        <f t="shared" si="19"/>
        <v>9.6974364869140461E-2</v>
      </c>
      <c r="O206">
        <f t="shared" si="20"/>
        <v>-1.6388252778404555E-3</v>
      </c>
    </row>
    <row r="207" spans="1:15" x14ac:dyDescent="0.25">
      <c r="A207" t="s">
        <v>204</v>
      </c>
      <c r="B207" t="str">
        <f t="shared" si="21"/>
        <v>2022/10/27/22:32:46.03</v>
      </c>
      <c r="C207">
        <v>-0.46239692590236409</v>
      </c>
      <c r="D207">
        <v>-0.14669000962328821</v>
      </c>
      <c r="E207">
        <v>0.23895550580269415</v>
      </c>
      <c r="F207" t="e">
        <f t="shared" si="22"/>
        <v>#N/A</v>
      </c>
      <c r="G207">
        <f t="shared" si="18"/>
        <v>0.10895550580269414</v>
      </c>
      <c r="J207">
        <v>205</v>
      </c>
      <c r="K207" t="s">
        <v>9129</v>
      </c>
      <c r="L207" t="str">
        <f t="shared" si="23"/>
        <v>2022/10/27/22:32:55.80</v>
      </c>
      <c r="M207">
        <v>9.5335539591300006E-2</v>
      </c>
      <c r="N207">
        <f t="shared" si="19"/>
        <v>9.7137301921785713E-2</v>
      </c>
      <c r="O207">
        <f t="shared" si="20"/>
        <v>-1.8017623304857067E-3</v>
      </c>
    </row>
    <row r="208" spans="1:15" x14ac:dyDescent="0.25">
      <c r="A208" t="s">
        <v>205</v>
      </c>
      <c r="B208" t="str">
        <f t="shared" si="21"/>
        <v>2022/10/27/22:32:46.03</v>
      </c>
      <c r="C208">
        <v>-0.4623904217124043</v>
      </c>
      <c r="D208">
        <v>-0.14671490563892672</v>
      </c>
      <c r="E208">
        <v>0.2389641575835815</v>
      </c>
      <c r="F208" t="e">
        <f t="shared" si="22"/>
        <v>#N/A</v>
      </c>
      <c r="G208">
        <f t="shared" si="18"/>
        <v>0.10896415758358149</v>
      </c>
      <c r="J208">
        <v>206</v>
      </c>
      <c r="K208" t="s">
        <v>9130</v>
      </c>
      <c r="L208" t="str">
        <f t="shared" si="23"/>
        <v>2022/10/27/22:32:55.82</v>
      </c>
      <c r="M208">
        <v>9.5335539591300006E-2</v>
      </c>
      <c r="N208">
        <f t="shared" si="19"/>
        <v>9.7180753921701418E-2</v>
      </c>
      <c r="O208">
        <f t="shared" si="20"/>
        <v>-1.8452143304014124E-3</v>
      </c>
    </row>
    <row r="209" spans="1:15" x14ac:dyDescent="0.25">
      <c r="A209" t="s">
        <v>206</v>
      </c>
      <c r="B209" t="str">
        <f t="shared" si="21"/>
        <v>2022/10/27/22:32:46.04</v>
      </c>
      <c r="C209">
        <v>-0.46238138228707493</v>
      </c>
      <c r="D209">
        <v>-0.14673755126105589</v>
      </c>
      <c r="E209">
        <v>0.2389617770300291</v>
      </c>
      <c r="F209" t="e">
        <f t="shared" si="22"/>
        <v>#N/A</v>
      </c>
      <c r="G209">
        <f t="shared" si="18"/>
        <v>0.1089617770300291</v>
      </c>
      <c r="J209">
        <v>207</v>
      </c>
      <c r="K209" t="s">
        <v>9131</v>
      </c>
      <c r="L209" t="str">
        <f t="shared" si="23"/>
        <v>2022/10/27/22:32:55.84</v>
      </c>
      <c r="M209">
        <v>9.5335539591300006E-2</v>
      </c>
      <c r="N209">
        <f t="shared" si="19"/>
        <v>9.6942987705514794E-2</v>
      </c>
      <c r="O209">
        <f t="shared" si="20"/>
        <v>-1.6074481142147878E-3</v>
      </c>
    </row>
    <row r="210" spans="1:15" x14ac:dyDescent="0.25">
      <c r="A210" t="s">
        <v>207</v>
      </c>
      <c r="B210" t="str">
        <f t="shared" si="21"/>
        <v>2022/10/27/22:32:46.04</v>
      </c>
      <c r="C210">
        <v>-0.46239122079760242</v>
      </c>
      <c r="D210">
        <v>-0.14671816693433673</v>
      </c>
      <c r="E210">
        <v>0.23894515731470722</v>
      </c>
      <c r="F210" t="e">
        <f t="shared" si="22"/>
        <v>#N/A</v>
      </c>
      <c r="G210">
        <f t="shared" si="18"/>
        <v>0.10894515731470722</v>
      </c>
      <c r="J210">
        <v>208</v>
      </c>
      <c r="K210" t="s">
        <v>9132</v>
      </c>
      <c r="L210" t="str">
        <f t="shared" si="23"/>
        <v>2022/10/27/22:32:55.86</v>
      </c>
      <c r="M210">
        <v>9.5335539591300006E-2</v>
      </c>
      <c r="N210">
        <f t="shared" si="19"/>
        <v>9.7076608458004532E-2</v>
      </c>
      <c r="O210">
        <f t="shared" si="20"/>
        <v>-1.741068866704526E-3</v>
      </c>
    </row>
    <row r="211" spans="1:15" x14ac:dyDescent="0.25">
      <c r="A211" t="s">
        <v>208</v>
      </c>
      <c r="B211" t="str">
        <f t="shared" si="21"/>
        <v>2022/10/27/22:32:46.04</v>
      </c>
      <c r="C211">
        <v>-0.46238916722253787</v>
      </c>
      <c r="D211">
        <v>-0.14671326112929423</v>
      </c>
      <c r="E211">
        <v>0.23894762752541632</v>
      </c>
      <c r="F211" t="e">
        <f t="shared" si="22"/>
        <v>#N/A</v>
      </c>
      <c r="G211">
        <f t="shared" si="18"/>
        <v>0.10894762752541631</v>
      </c>
      <c r="J211">
        <v>209</v>
      </c>
      <c r="K211" t="s">
        <v>9133</v>
      </c>
      <c r="L211" t="str">
        <f t="shared" si="23"/>
        <v>2022/10/27/22:32:55.88</v>
      </c>
      <c r="M211">
        <v>9.5335539591300006E-2</v>
      </c>
      <c r="N211">
        <f t="shared" si="19"/>
        <v>9.7172551713867766E-2</v>
      </c>
      <c r="O211">
        <f t="shared" si="20"/>
        <v>-1.8370121225677605E-3</v>
      </c>
    </row>
    <row r="212" spans="1:15" x14ac:dyDescent="0.25">
      <c r="A212" t="s">
        <v>209</v>
      </c>
      <c r="B212" t="str">
        <f t="shared" si="21"/>
        <v>2022/10/27/22:32:46.04</v>
      </c>
      <c r="C212">
        <v>-0.46238229539362635</v>
      </c>
      <c r="D212">
        <v>-0.14671833601596648</v>
      </c>
      <c r="E212">
        <v>0.23895514853656796</v>
      </c>
      <c r="F212" t="e">
        <f t="shared" si="22"/>
        <v>#N/A</v>
      </c>
      <c r="G212">
        <f t="shared" si="18"/>
        <v>0.10895514853656796</v>
      </c>
      <c r="J212">
        <v>210</v>
      </c>
      <c r="K212" t="s">
        <v>9134</v>
      </c>
      <c r="L212" t="str">
        <f t="shared" si="23"/>
        <v>2022/10/27/22:32:55.90</v>
      </c>
      <c r="M212">
        <v>9.5335539591300006E-2</v>
      </c>
      <c r="N212">
        <f t="shared" si="19"/>
        <v>9.6957400517964032E-2</v>
      </c>
      <c r="O212">
        <f t="shared" si="20"/>
        <v>-1.621860926664026E-3</v>
      </c>
    </row>
    <row r="213" spans="1:15" x14ac:dyDescent="0.25">
      <c r="A213" t="s">
        <v>210</v>
      </c>
      <c r="B213" t="str">
        <f t="shared" si="21"/>
        <v>2022/10/27/22:32:46.04</v>
      </c>
      <c r="C213">
        <v>-0.46238628240307345</v>
      </c>
      <c r="D213">
        <v>-0.14671732543042831</v>
      </c>
      <c r="E213">
        <v>0.23893937002038368</v>
      </c>
      <c r="F213" t="e">
        <f t="shared" si="22"/>
        <v>#N/A</v>
      </c>
      <c r="G213">
        <f t="shared" si="18"/>
        <v>0.10893937002038367</v>
      </c>
      <c r="J213">
        <v>211</v>
      </c>
      <c r="K213" t="s">
        <v>9135</v>
      </c>
      <c r="L213" t="str">
        <f t="shared" si="23"/>
        <v>2022/10/27/22:32:55.92</v>
      </c>
      <c r="M213">
        <v>9.5335539591300006E-2</v>
      </c>
      <c r="N213">
        <f t="shared" si="19"/>
        <v>9.692923155294228E-2</v>
      </c>
      <c r="O213">
        <f t="shared" si="20"/>
        <v>-1.593691961642274E-3</v>
      </c>
    </row>
    <row r="214" spans="1:15" x14ac:dyDescent="0.25">
      <c r="A214" t="s">
        <v>211</v>
      </c>
      <c r="B214" t="str">
        <f t="shared" si="21"/>
        <v>2022/10/27/22:32:46.05</v>
      </c>
      <c r="C214">
        <v>-0.46237373541982135</v>
      </c>
      <c r="D214">
        <v>-0.14673698052135822</v>
      </c>
      <c r="E214">
        <v>0.23893956092021118</v>
      </c>
      <c r="F214" t="e">
        <f t="shared" si="22"/>
        <v>#N/A</v>
      </c>
      <c r="G214">
        <f t="shared" si="18"/>
        <v>0.10893956092021118</v>
      </c>
      <c r="J214">
        <v>212</v>
      </c>
      <c r="K214" t="s">
        <v>9136</v>
      </c>
      <c r="L214" t="str">
        <f t="shared" si="23"/>
        <v>2022/10/27/22:32:55.94</v>
      </c>
      <c r="M214">
        <v>9.5335539591300006E-2</v>
      </c>
      <c r="N214">
        <f t="shared" si="19"/>
        <v>9.7106091424884133E-2</v>
      </c>
      <c r="O214">
        <f t="shared" si="20"/>
        <v>-1.7705518335841275E-3</v>
      </c>
    </row>
    <row r="215" spans="1:15" x14ac:dyDescent="0.25">
      <c r="A215" t="s">
        <v>212</v>
      </c>
      <c r="B215" t="str">
        <f t="shared" si="21"/>
        <v>2022/10/27/22:32:46.05</v>
      </c>
      <c r="C215">
        <v>-0.46238166934584513</v>
      </c>
      <c r="D215">
        <v>-0.14672902105735908</v>
      </c>
      <c r="E215">
        <v>0.23893649955007037</v>
      </c>
      <c r="F215" t="e">
        <f t="shared" si="22"/>
        <v>#N/A</v>
      </c>
      <c r="G215">
        <f t="shared" si="18"/>
        <v>0.10893649955007037</v>
      </c>
      <c r="J215">
        <v>213</v>
      </c>
      <c r="K215" t="s">
        <v>9137</v>
      </c>
      <c r="L215" t="str">
        <f t="shared" si="23"/>
        <v>2022/10/27/22:32:55.96</v>
      </c>
      <c r="M215">
        <v>9.5335539591300006E-2</v>
      </c>
      <c r="N215">
        <f t="shared" si="19"/>
        <v>9.7122764715789206E-2</v>
      </c>
      <c r="O215">
        <f t="shared" si="20"/>
        <v>-1.7872251244892001E-3</v>
      </c>
    </row>
    <row r="216" spans="1:15" x14ac:dyDescent="0.25">
      <c r="A216" t="s">
        <v>213</v>
      </c>
      <c r="B216" t="str">
        <f t="shared" si="21"/>
        <v>2022/10/27/22:32:46.05</v>
      </c>
      <c r="C216">
        <v>-0.46238949765261972</v>
      </c>
      <c r="D216">
        <v>-0.14671526113168062</v>
      </c>
      <c r="E216">
        <v>0.23894840172083107</v>
      </c>
      <c r="F216" t="e">
        <f t="shared" si="22"/>
        <v>#N/A</v>
      </c>
      <c r="G216">
        <f t="shared" si="18"/>
        <v>0.10894840172083106</v>
      </c>
      <c r="J216">
        <v>214</v>
      </c>
      <c r="K216" t="s">
        <v>9138</v>
      </c>
      <c r="L216" t="str">
        <f t="shared" si="23"/>
        <v>2022/10/27/22:32:55.98</v>
      </c>
      <c r="M216">
        <v>9.5335539591300006E-2</v>
      </c>
      <c r="N216">
        <f t="shared" si="19"/>
        <v>9.6819959835387409E-2</v>
      </c>
      <c r="O216">
        <f t="shared" si="20"/>
        <v>-1.4844202440874033E-3</v>
      </c>
    </row>
    <row r="217" spans="1:15" x14ac:dyDescent="0.25">
      <c r="A217" t="s">
        <v>214</v>
      </c>
      <c r="B217" t="str">
        <f t="shared" si="21"/>
        <v>2022/10/27/22:32:46.05</v>
      </c>
      <c r="C217">
        <v>-0.4623819238584666</v>
      </c>
      <c r="D217">
        <v>-0.14673622492263955</v>
      </c>
      <c r="E217">
        <v>0.23894810789346083</v>
      </c>
      <c r="F217" t="e">
        <f t="shared" si="22"/>
        <v>#N/A</v>
      </c>
      <c r="G217">
        <f t="shared" si="18"/>
        <v>0.10894810789346082</v>
      </c>
      <c r="J217">
        <v>215</v>
      </c>
      <c r="K217" t="s">
        <v>9139</v>
      </c>
      <c r="L217" t="str">
        <f t="shared" si="23"/>
        <v>2022/10/27/22:32:56.00</v>
      </c>
      <c r="M217">
        <v>9.5335539591300006E-2</v>
      </c>
      <c r="N217">
        <f t="shared" si="19"/>
        <v>9.7004607312621921E-2</v>
      </c>
      <c r="O217">
        <f t="shared" si="20"/>
        <v>-1.6690677213219152E-3</v>
      </c>
    </row>
    <row r="218" spans="1:15" x14ac:dyDescent="0.25">
      <c r="A218" t="s">
        <v>215</v>
      </c>
      <c r="B218" t="str">
        <f t="shared" si="21"/>
        <v>2022/10/27/22:32:46.05</v>
      </c>
      <c r="C218">
        <v>-0.46238464241062532</v>
      </c>
      <c r="D218">
        <v>-0.14670733995759463</v>
      </c>
      <c r="E218">
        <v>0.23895414609142354</v>
      </c>
      <c r="F218" t="e">
        <f t="shared" si="22"/>
        <v>#N/A</v>
      </c>
      <c r="G218">
        <f t="shared" si="18"/>
        <v>0.10895414609142354</v>
      </c>
      <c r="J218">
        <v>216</v>
      </c>
      <c r="K218" t="s">
        <v>9140</v>
      </c>
      <c r="L218" t="str">
        <f t="shared" si="23"/>
        <v>2022/10/27/22:32:56.02</v>
      </c>
      <c r="M218">
        <v>9.5335539591300006E-2</v>
      </c>
      <c r="N218">
        <f t="shared" si="19"/>
        <v>9.7139210574757967E-2</v>
      </c>
      <c r="O218">
        <f t="shared" si="20"/>
        <v>-1.8036709834579612E-3</v>
      </c>
    </row>
    <row r="219" spans="1:15" x14ac:dyDescent="0.25">
      <c r="A219" t="s">
        <v>216</v>
      </c>
      <c r="B219" t="str">
        <f t="shared" si="21"/>
        <v>2022/10/27/22:32:46.06</v>
      </c>
      <c r="C219">
        <v>-0.46238718495361425</v>
      </c>
      <c r="D219">
        <v>-0.14672389624725471</v>
      </c>
      <c r="E219">
        <v>0.23892303875445436</v>
      </c>
      <c r="F219" t="e">
        <f t="shared" si="22"/>
        <v>#N/A</v>
      </c>
      <c r="G219">
        <f t="shared" si="18"/>
        <v>0.10892303875445436</v>
      </c>
      <c r="J219">
        <v>217</v>
      </c>
      <c r="K219" t="s">
        <v>9141</v>
      </c>
      <c r="L219" t="str">
        <f t="shared" si="23"/>
        <v>2022/10/27/22:32:56.04</v>
      </c>
      <c r="M219">
        <v>9.5335539591300006E-2</v>
      </c>
      <c r="N219">
        <f t="shared" si="19"/>
        <v>9.6902558103874936E-2</v>
      </c>
      <c r="O219">
        <f t="shared" si="20"/>
        <v>-1.5670185125749303E-3</v>
      </c>
    </row>
    <row r="220" spans="1:15" x14ac:dyDescent="0.25">
      <c r="A220" t="s">
        <v>217</v>
      </c>
      <c r="B220" t="str">
        <f t="shared" si="21"/>
        <v>2022/10/27/22:32:46.06</v>
      </c>
      <c r="C220">
        <v>-0.46238361341109779</v>
      </c>
      <c r="D220">
        <v>-0.14671581916947804</v>
      </c>
      <c r="E220">
        <v>0.23895510209021789</v>
      </c>
      <c r="F220" t="e">
        <f t="shared" si="22"/>
        <v>#N/A</v>
      </c>
      <c r="G220">
        <f t="shared" si="18"/>
        <v>0.10895510209021789</v>
      </c>
      <c r="J220">
        <v>218</v>
      </c>
      <c r="K220" t="s">
        <v>9142</v>
      </c>
      <c r="L220" t="str">
        <f t="shared" si="23"/>
        <v>2022/10/27/22:32:56.06</v>
      </c>
      <c r="M220">
        <v>9.5335539591300006E-2</v>
      </c>
      <c r="N220">
        <f t="shared" si="19"/>
        <v>9.6883611380545714E-2</v>
      </c>
      <c r="O220">
        <f t="shared" si="20"/>
        <v>-1.5480717892457085E-3</v>
      </c>
    </row>
    <row r="221" spans="1:15" x14ac:dyDescent="0.25">
      <c r="A221" t="s">
        <v>218</v>
      </c>
      <c r="B221" t="str">
        <f t="shared" si="21"/>
        <v>2022/10/27/22:32:46.06</v>
      </c>
      <c r="C221">
        <v>-0.46237872817336528</v>
      </c>
      <c r="D221">
        <v>-0.1467245524719758</v>
      </c>
      <c r="E221">
        <v>0.23894771190488515</v>
      </c>
      <c r="F221" t="e">
        <f t="shared" si="22"/>
        <v>#N/A</v>
      </c>
      <c r="G221">
        <f t="shared" si="18"/>
        <v>0.10894771190488514</v>
      </c>
      <c r="J221">
        <v>219</v>
      </c>
      <c r="K221" t="s">
        <v>9143</v>
      </c>
      <c r="L221" t="str">
        <f t="shared" si="23"/>
        <v>2022/10/27/22:32:56.08</v>
      </c>
      <c r="M221">
        <v>9.5335539591300006E-2</v>
      </c>
      <c r="N221">
        <f t="shared" si="19"/>
        <v>9.704172347712603E-2</v>
      </c>
      <c r="O221">
        <f t="shared" si="20"/>
        <v>-1.7061838858260236E-3</v>
      </c>
    </row>
    <row r="222" spans="1:15" x14ac:dyDescent="0.25">
      <c r="A222" t="s">
        <v>219</v>
      </c>
      <c r="B222" t="str">
        <f t="shared" si="21"/>
        <v>2022/10/27/22:32:46.06</v>
      </c>
      <c r="C222">
        <v>-0.4623811580867021</v>
      </c>
      <c r="D222">
        <v>-0.1467270707150527</v>
      </c>
      <c r="E222">
        <v>0.23894963285258808</v>
      </c>
      <c r="F222" t="e">
        <f t="shared" si="22"/>
        <v>#N/A</v>
      </c>
      <c r="G222">
        <f t="shared" si="18"/>
        <v>0.10894963285258807</v>
      </c>
      <c r="J222">
        <v>220</v>
      </c>
      <c r="K222" t="s">
        <v>9144</v>
      </c>
      <c r="L222" t="str">
        <f t="shared" si="23"/>
        <v>2022/10/27/22:32:56.10</v>
      </c>
      <c r="M222">
        <v>9.5335539591300006E-2</v>
      </c>
      <c r="N222">
        <f t="shared" si="19"/>
        <v>9.6939789465444154E-2</v>
      </c>
      <c r="O222">
        <f t="shared" si="20"/>
        <v>-1.604249874144148E-3</v>
      </c>
    </row>
    <row r="223" spans="1:15" x14ac:dyDescent="0.25">
      <c r="A223" t="s">
        <v>220</v>
      </c>
      <c r="B223" t="str">
        <f t="shared" si="21"/>
        <v>2022/10/27/22:32:46.06</v>
      </c>
      <c r="C223">
        <v>-0.46237943872124476</v>
      </c>
      <c r="D223">
        <v>-0.14672454815342348</v>
      </c>
      <c r="E223">
        <v>0.23893441768424872</v>
      </c>
      <c r="F223" t="e">
        <f t="shared" si="22"/>
        <v>#N/A</v>
      </c>
      <c r="G223">
        <f t="shared" si="18"/>
        <v>0.10893441768424872</v>
      </c>
      <c r="J223">
        <v>221</v>
      </c>
      <c r="K223" t="s">
        <v>9145</v>
      </c>
      <c r="L223" t="str">
        <f t="shared" si="23"/>
        <v>2022/10/27/22:32:56.12</v>
      </c>
      <c r="M223">
        <v>9.5335539591300006E-2</v>
      </c>
      <c r="N223">
        <f t="shared" si="19"/>
        <v>9.6796716619651002E-2</v>
      </c>
      <c r="O223">
        <f t="shared" si="20"/>
        <v>-1.4611770283509962E-3</v>
      </c>
    </row>
    <row r="224" spans="1:15" x14ac:dyDescent="0.25">
      <c r="A224" t="s">
        <v>221</v>
      </c>
      <c r="B224" t="str">
        <f t="shared" si="21"/>
        <v>2022/10/27/22:32:46.06</v>
      </c>
      <c r="C224">
        <v>-0.46238524700900485</v>
      </c>
      <c r="D224">
        <v>-0.14673487213156108</v>
      </c>
      <c r="E224">
        <v>0.238942224810055</v>
      </c>
      <c r="F224" t="e">
        <f t="shared" si="22"/>
        <v>#N/A</v>
      </c>
      <c r="G224">
        <f t="shared" si="18"/>
        <v>0.108942224810055</v>
      </c>
      <c r="J224">
        <v>222</v>
      </c>
      <c r="K224" t="s">
        <v>9146</v>
      </c>
      <c r="L224" t="str">
        <f t="shared" si="23"/>
        <v>2022/10/27/22:32:56.14</v>
      </c>
      <c r="M224">
        <v>9.5335539591300006E-2</v>
      </c>
      <c r="N224">
        <f t="shared" si="19"/>
        <v>9.6963724282817687E-2</v>
      </c>
      <c r="O224">
        <f t="shared" si="20"/>
        <v>-1.6281846915176812E-3</v>
      </c>
    </row>
    <row r="225" spans="1:15" x14ac:dyDescent="0.25">
      <c r="A225" t="s">
        <v>222</v>
      </c>
      <c r="B225" t="str">
        <f t="shared" si="21"/>
        <v>2022/10/27/22:32:46.07</v>
      </c>
      <c r="C225">
        <v>-0.46237431871057405</v>
      </c>
      <c r="D225">
        <v>-0.14673586253442489</v>
      </c>
      <c r="E225">
        <v>0.23893374731301006</v>
      </c>
      <c r="F225" t="e">
        <f t="shared" si="22"/>
        <v>#N/A</v>
      </c>
      <c r="G225">
        <f t="shared" si="18"/>
        <v>0.10893374731301006</v>
      </c>
      <c r="J225">
        <v>223</v>
      </c>
      <c r="K225" t="s">
        <v>9147</v>
      </c>
      <c r="L225" t="str">
        <f t="shared" si="23"/>
        <v>2022/10/27/22:32:56.16</v>
      </c>
      <c r="M225">
        <v>9.5335539591300006E-2</v>
      </c>
      <c r="N225">
        <f t="shared" si="19"/>
        <v>9.6993085318112543E-2</v>
      </c>
      <c r="O225">
        <f t="shared" si="20"/>
        <v>-1.6575457268125371E-3</v>
      </c>
    </row>
    <row r="226" spans="1:15" x14ac:dyDescent="0.25">
      <c r="A226" t="s">
        <v>223</v>
      </c>
      <c r="B226" t="str">
        <f t="shared" si="21"/>
        <v>2022/10/27/22:32:46.07</v>
      </c>
      <c r="C226">
        <v>-0.46239235614894697</v>
      </c>
      <c r="D226">
        <v>-0.14670629631660342</v>
      </c>
      <c r="E226">
        <v>0.23894320339095373</v>
      </c>
      <c r="F226" t="e">
        <f t="shared" si="22"/>
        <v>#N/A</v>
      </c>
      <c r="G226">
        <f t="shared" si="18"/>
        <v>0.10894320339095373</v>
      </c>
      <c r="J226">
        <v>224</v>
      </c>
      <c r="K226" t="s">
        <v>9148</v>
      </c>
      <c r="L226" t="str">
        <f t="shared" si="23"/>
        <v>2022/10/27/22:32:56.18</v>
      </c>
      <c r="M226">
        <v>9.5335539591300006E-2</v>
      </c>
      <c r="N226">
        <f t="shared" si="19"/>
        <v>9.6781641117066664E-2</v>
      </c>
      <c r="O226">
        <f t="shared" si="20"/>
        <v>-1.4461015257666576E-3</v>
      </c>
    </row>
    <row r="227" spans="1:15" x14ac:dyDescent="0.25">
      <c r="A227" t="s">
        <v>224</v>
      </c>
      <c r="B227" t="str">
        <f t="shared" si="21"/>
        <v>2022/10/27/22:32:46.07</v>
      </c>
      <c r="C227">
        <v>-0.46238339576071397</v>
      </c>
      <c r="D227">
        <v>-0.14671316251731659</v>
      </c>
      <c r="E227">
        <v>0.23894211199800869</v>
      </c>
      <c r="F227" t="e">
        <f t="shared" si="22"/>
        <v>#N/A</v>
      </c>
      <c r="G227">
        <f t="shared" si="18"/>
        <v>0.10894211199800868</v>
      </c>
      <c r="J227">
        <v>225</v>
      </c>
      <c r="K227" t="s">
        <v>9149</v>
      </c>
      <c r="L227" t="str">
        <f t="shared" si="23"/>
        <v>2022/10/27/22:32:56.20</v>
      </c>
      <c r="M227">
        <v>9.5335539591300006E-2</v>
      </c>
      <c r="N227">
        <f t="shared" si="19"/>
        <v>9.6840418049812221E-2</v>
      </c>
      <c r="O227">
        <f t="shared" si="20"/>
        <v>-1.5048784585122155E-3</v>
      </c>
    </row>
    <row r="228" spans="1:15" x14ac:dyDescent="0.25">
      <c r="A228" t="s">
        <v>225</v>
      </c>
      <c r="B228" t="str">
        <f t="shared" si="21"/>
        <v>2022/10/27/22:32:46.07</v>
      </c>
      <c r="C228">
        <v>-0.46237897473271961</v>
      </c>
      <c r="D228">
        <v>-0.14671807056346375</v>
      </c>
      <c r="E228">
        <v>0.2389457689138603</v>
      </c>
      <c r="F228" t="e">
        <f t="shared" si="22"/>
        <v>#N/A</v>
      </c>
      <c r="G228">
        <f t="shared" si="18"/>
        <v>0.10894576891386029</v>
      </c>
      <c r="J228">
        <v>226</v>
      </c>
      <c r="K228" t="s">
        <v>9150</v>
      </c>
      <c r="L228" t="str">
        <f t="shared" si="23"/>
        <v>2022/10/27/22:32:56.22</v>
      </c>
      <c r="M228">
        <v>9.5335539591300006E-2</v>
      </c>
      <c r="N228">
        <f t="shared" si="19"/>
        <v>9.7005272077408777E-2</v>
      </c>
      <c r="O228">
        <f t="shared" si="20"/>
        <v>-1.6697324861087715E-3</v>
      </c>
    </row>
    <row r="229" spans="1:15" x14ac:dyDescent="0.25">
      <c r="A229" t="s">
        <v>226</v>
      </c>
      <c r="B229" t="str">
        <f t="shared" si="21"/>
        <v>2022/10/27/22:32:46.08</v>
      </c>
      <c r="C229">
        <v>-0.46239214044894411</v>
      </c>
      <c r="D229">
        <v>-0.14671912049284383</v>
      </c>
      <c r="E229">
        <v>0.23894052157171899</v>
      </c>
      <c r="F229" t="e">
        <f t="shared" si="22"/>
        <v>#N/A</v>
      </c>
      <c r="G229">
        <f t="shared" si="18"/>
        <v>0.10894052157171899</v>
      </c>
      <c r="J229">
        <v>227</v>
      </c>
      <c r="K229" t="s">
        <v>9151</v>
      </c>
      <c r="L229" t="str">
        <f t="shared" si="23"/>
        <v>2022/10/27/22:32:56.24</v>
      </c>
      <c r="M229">
        <v>9.5335539591300006E-2</v>
      </c>
      <c r="N229">
        <f t="shared" si="19"/>
        <v>9.6786512589966234E-2</v>
      </c>
      <c r="O229">
        <f t="shared" si="20"/>
        <v>-1.4509729986662279E-3</v>
      </c>
    </row>
    <row r="230" spans="1:15" x14ac:dyDescent="0.25">
      <c r="A230" t="s">
        <v>227</v>
      </c>
      <c r="B230" t="str">
        <f t="shared" si="21"/>
        <v>2022/10/27/22:32:46.08</v>
      </c>
      <c r="C230">
        <v>-0.46237977659451135</v>
      </c>
      <c r="D230">
        <v>-0.146713674848269</v>
      </c>
      <c r="E230">
        <v>0.23894452022704582</v>
      </c>
      <c r="F230" t="e">
        <f t="shared" si="22"/>
        <v>#N/A</v>
      </c>
      <c r="G230">
        <f t="shared" si="18"/>
        <v>0.10894452022704582</v>
      </c>
      <c r="J230">
        <v>228</v>
      </c>
      <c r="K230" t="s">
        <v>9152</v>
      </c>
      <c r="L230" t="str">
        <f t="shared" si="23"/>
        <v>2022/10/27/22:32:56.26</v>
      </c>
      <c r="M230">
        <v>9.5335539591300006E-2</v>
      </c>
      <c r="N230">
        <f t="shared" si="19"/>
        <v>9.6723885994772968E-2</v>
      </c>
      <c r="O230">
        <f t="shared" si="20"/>
        <v>-1.388346403472962E-3</v>
      </c>
    </row>
    <row r="231" spans="1:15" x14ac:dyDescent="0.25">
      <c r="A231" t="s">
        <v>228</v>
      </c>
      <c r="B231" t="str">
        <f t="shared" si="21"/>
        <v>2022/10/27/22:32:46.08</v>
      </c>
      <c r="C231">
        <v>-0.4623971497117691</v>
      </c>
      <c r="D231">
        <v>-0.14671547797774342</v>
      </c>
      <c r="E231">
        <v>0.23897864525233448</v>
      </c>
      <c r="F231" t="e">
        <f t="shared" si="22"/>
        <v>#N/A</v>
      </c>
      <c r="G231">
        <f t="shared" si="18"/>
        <v>0.10897864525233447</v>
      </c>
      <c r="J231">
        <v>229</v>
      </c>
      <c r="K231" t="s">
        <v>9153</v>
      </c>
      <c r="L231" t="str">
        <f t="shared" si="23"/>
        <v>2022/10/27/22:32:56.28</v>
      </c>
      <c r="M231">
        <v>9.5335539591300006E-2</v>
      </c>
      <c r="N231">
        <f t="shared" si="19"/>
        <v>9.6864600134068807E-2</v>
      </c>
      <c r="O231">
        <f t="shared" si="20"/>
        <v>-1.5290605427688009E-3</v>
      </c>
    </row>
    <row r="232" spans="1:15" x14ac:dyDescent="0.25">
      <c r="A232" t="s">
        <v>229</v>
      </c>
      <c r="B232" t="str">
        <f t="shared" si="21"/>
        <v>2022/10/27/22:32:46.08</v>
      </c>
      <c r="C232">
        <v>-0.46238435476099521</v>
      </c>
      <c r="D232">
        <v>-0.14671787329821873</v>
      </c>
      <c r="E232">
        <v>0.23895257275342294</v>
      </c>
      <c r="F232" t="e">
        <f t="shared" si="22"/>
        <v>#N/A</v>
      </c>
      <c r="G232">
        <f t="shared" si="18"/>
        <v>0.10895257275342293</v>
      </c>
      <c r="J232">
        <v>230</v>
      </c>
      <c r="K232" t="s">
        <v>9154</v>
      </c>
      <c r="L232" t="str">
        <f t="shared" si="23"/>
        <v>2022/10/27/22:32:56.30</v>
      </c>
      <c r="M232">
        <v>9.5335539591300006E-2</v>
      </c>
      <c r="N232">
        <f t="shared" si="19"/>
        <v>9.6847147441568082E-2</v>
      </c>
      <c r="O232">
        <f t="shared" si="20"/>
        <v>-1.5116078502680763E-3</v>
      </c>
    </row>
    <row r="233" spans="1:15" x14ac:dyDescent="0.25">
      <c r="A233" t="s">
        <v>230</v>
      </c>
      <c r="B233" t="str">
        <f t="shared" si="21"/>
        <v>2022/10/27/22:32:46.08</v>
      </c>
      <c r="C233">
        <v>-0.46238900953844148</v>
      </c>
      <c r="D233">
        <v>-0.14672747743990419</v>
      </c>
      <c r="E233">
        <v>0.23895983003941379</v>
      </c>
      <c r="F233" t="e">
        <f t="shared" si="22"/>
        <v>#N/A</v>
      </c>
      <c r="G233">
        <f t="shared" si="18"/>
        <v>0.10895983003941379</v>
      </c>
      <c r="J233">
        <v>231</v>
      </c>
      <c r="K233" t="s">
        <v>9155</v>
      </c>
      <c r="L233" t="str">
        <f t="shared" si="23"/>
        <v>2022/10/27/22:32:56.32</v>
      </c>
      <c r="M233">
        <v>9.5335539591300006E-2</v>
      </c>
      <c r="N233">
        <f t="shared" si="19"/>
        <v>9.6716986276916606E-2</v>
      </c>
      <c r="O233">
        <f t="shared" si="20"/>
        <v>-1.3814466856165997E-3</v>
      </c>
    </row>
    <row r="234" spans="1:15" x14ac:dyDescent="0.25">
      <c r="A234" t="s">
        <v>231</v>
      </c>
      <c r="B234" t="str">
        <f t="shared" si="21"/>
        <v>2022/10/27/22:32:46.09</v>
      </c>
      <c r="C234">
        <v>-0.46239589562093181</v>
      </c>
      <c r="D234">
        <v>-0.14672468234299063</v>
      </c>
      <c r="E234">
        <v>0.23895361181588506</v>
      </c>
      <c r="F234" t="e">
        <f t="shared" si="22"/>
        <v>#N/A</v>
      </c>
      <c r="G234">
        <f t="shared" si="18"/>
        <v>0.10895361181588506</v>
      </c>
      <c r="J234">
        <v>232</v>
      </c>
      <c r="K234" t="s">
        <v>9156</v>
      </c>
      <c r="L234" t="str">
        <f t="shared" si="23"/>
        <v>2022/10/27/22:32:56.34</v>
      </c>
      <c r="M234">
        <v>9.5335539591300006E-2</v>
      </c>
      <c r="N234">
        <f t="shared" si="19"/>
        <v>9.6743592389338912E-2</v>
      </c>
      <c r="O234">
        <f t="shared" si="20"/>
        <v>-1.4080527980389057E-3</v>
      </c>
    </row>
    <row r="235" spans="1:15" x14ac:dyDescent="0.25">
      <c r="A235" t="s">
        <v>232</v>
      </c>
      <c r="B235" t="str">
        <f t="shared" si="21"/>
        <v>2022/10/27/22:32:46.09</v>
      </c>
      <c r="C235">
        <v>-0.46238774337763999</v>
      </c>
      <c r="D235">
        <v>-0.14672351216975335</v>
      </c>
      <c r="E235">
        <v>0.23893689765867099</v>
      </c>
      <c r="F235" t="e">
        <f t="shared" si="22"/>
        <v>#N/A</v>
      </c>
      <c r="G235">
        <f t="shared" si="18"/>
        <v>0.10893689765867098</v>
      </c>
      <c r="J235">
        <v>233</v>
      </c>
      <c r="K235" t="s">
        <v>9157</v>
      </c>
      <c r="L235" t="str">
        <f t="shared" si="23"/>
        <v>2022/10/27/22:32:56.36</v>
      </c>
      <c r="M235">
        <v>9.5335539591300006E-2</v>
      </c>
      <c r="N235">
        <f t="shared" si="19"/>
        <v>9.6831950845117115E-2</v>
      </c>
      <c r="O235">
        <f t="shared" si="20"/>
        <v>-1.4964112538171093E-3</v>
      </c>
    </row>
    <row r="236" spans="1:15" x14ac:dyDescent="0.25">
      <c r="A236" t="s">
        <v>233</v>
      </c>
      <c r="B236" t="str">
        <f t="shared" si="21"/>
        <v>2022/10/27/22:32:46.09</v>
      </c>
      <c r="C236">
        <v>-0.46238496630921333</v>
      </c>
      <c r="D236">
        <v>-0.14671915013965814</v>
      </c>
      <c r="E236">
        <v>0.23896558842734444</v>
      </c>
      <c r="F236" t="e">
        <f t="shared" si="22"/>
        <v>#N/A</v>
      </c>
      <c r="G236">
        <f t="shared" si="18"/>
        <v>0.10896558842734444</v>
      </c>
      <c r="J236">
        <v>234</v>
      </c>
      <c r="K236" t="s">
        <v>9158</v>
      </c>
      <c r="L236" t="str">
        <f t="shared" si="23"/>
        <v>2022/10/27/22:32:56.38</v>
      </c>
      <c r="M236">
        <v>9.5335539591300006E-2</v>
      </c>
      <c r="N236">
        <f t="shared" si="19"/>
        <v>9.6653573796811443E-2</v>
      </c>
      <c r="O236">
        <f t="shared" si="20"/>
        <v>-1.3180342055114369E-3</v>
      </c>
    </row>
    <row r="237" spans="1:15" x14ac:dyDescent="0.25">
      <c r="A237" t="s">
        <v>234</v>
      </c>
      <c r="B237" t="str">
        <f t="shared" si="21"/>
        <v>2022/10/27/22:32:46.09</v>
      </c>
      <c r="C237">
        <v>-0.46239507325733997</v>
      </c>
      <c r="D237">
        <v>-0.14670755564918228</v>
      </c>
      <c r="E237">
        <v>0.23894609118273802</v>
      </c>
      <c r="F237" t="e">
        <f t="shared" si="22"/>
        <v>#N/A</v>
      </c>
      <c r="G237">
        <f t="shared" si="18"/>
        <v>0.10894609118273801</v>
      </c>
      <c r="J237">
        <v>235</v>
      </c>
      <c r="K237" t="s">
        <v>9159</v>
      </c>
      <c r="L237" t="str">
        <f t="shared" si="23"/>
        <v>2022/10/27/22:32:56.40</v>
      </c>
      <c r="M237">
        <v>9.5335539591300006E-2</v>
      </c>
      <c r="N237">
        <f t="shared" si="19"/>
        <v>9.6672032837187921E-2</v>
      </c>
      <c r="O237">
        <f t="shared" si="20"/>
        <v>-1.3364932458879153E-3</v>
      </c>
    </row>
    <row r="238" spans="1:15" x14ac:dyDescent="0.25">
      <c r="A238" t="s">
        <v>235</v>
      </c>
      <c r="B238" t="str">
        <f t="shared" si="21"/>
        <v>2022/10/27/22:32:46.09</v>
      </c>
      <c r="C238">
        <v>-0.46238051020157739</v>
      </c>
      <c r="D238">
        <v>-0.14673863122637126</v>
      </c>
      <c r="E238">
        <v>0.2389401881239816</v>
      </c>
      <c r="F238" t="e">
        <f t="shared" si="22"/>
        <v>#N/A</v>
      </c>
      <c r="G238">
        <f t="shared" si="18"/>
        <v>0.1089401881239816</v>
      </c>
      <c r="J238">
        <v>236</v>
      </c>
      <c r="K238" t="s">
        <v>9160</v>
      </c>
      <c r="L238" t="str">
        <f t="shared" si="23"/>
        <v>2022/10/27/22:32:56.42</v>
      </c>
      <c r="M238">
        <v>9.5335539591300006E-2</v>
      </c>
      <c r="N238">
        <f t="shared" si="19"/>
        <v>9.6825786968139343E-2</v>
      </c>
      <c r="O238">
        <f t="shared" si="20"/>
        <v>-1.4902473768393376E-3</v>
      </c>
    </row>
    <row r="239" spans="1:15" x14ac:dyDescent="0.25">
      <c r="A239" t="s">
        <v>236</v>
      </c>
      <c r="B239" t="str">
        <f t="shared" si="21"/>
        <v>2022/10/27/22:32:46.10</v>
      </c>
      <c r="C239">
        <v>-0.46239964728579397</v>
      </c>
      <c r="D239">
        <v>-0.14672002172702828</v>
      </c>
      <c r="E239">
        <v>0.23896919922013576</v>
      </c>
      <c r="F239" t="e">
        <f t="shared" si="22"/>
        <v>#N/A</v>
      </c>
      <c r="G239">
        <f t="shared" si="18"/>
        <v>0.10896919922013576</v>
      </c>
      <c r="J239">
        <v>237</v>
      </c>
      <c r="K239" t="s">
        <v>9161</v>
      </c>
      <c r="L239" t="str">
        <f t="shared" si="23"/>
        <v>2022/10/27/22:32:56.44</v>
      </c>
      <c r="M239">
        <v>9.5335539591300006E-2</v>
      </c>
      <c r="N239">
        <f t="shared" si="19"/>
        <v>9.6693406834676754E-2</v>
      </c>
      <c r="O239">
        <f t="shared" si="20"/>
        <v>-1.357867243376748E-3</v>
      </c>
    </row>
    <row r="240" spans="1:15" x14ac:dyDescent="0.25">
      <c r="A240" t="s">
        <v>237</v>
      </c>
      <c r="B240" t="str">
        <f t="shared" si="21"/>
        <v>2022/10/27/22:32:46.10</v>
      </c>
      <c r="C240">
        <v>-0.46238360412687607</v>
      </c>
      <c r="D240">
        <v>-0.14672927469274699</v>
      </c>
      <c r="E240">
        <v>0.23895564911667813</v>
      </c>
      <c r="F240" t="e">
        <f t="shared" si="22"/>
        <v>#N/A</v>
      </c>
      <c r="G240">
        <f t="shared" si="18"/>
        <v>0.10895564911667813</v>
      </c>
      <c r="J240">
        <v>238</v>
      </c>
      <c r="K240" t="s">
        <v>9162</v>
      </c>
      <c r="L240" t="str">
        <f t="shared" si="23"/>
        <v>2022/10/27/22:32:56.46</v>
      </c>
      <c r="M240">
        <v>9.5335539591300006E-2</v>
      </c>
      <c r="N240">
        <f t="shared" si="19"/>
        <v>9.660719303029966E-2</v>
      </c>
      <c r="O240">
        <f t="shared" si="20"/>
        <v>-1.2716534389996537E-3</v>
      </c>
    </row>
    <row r="241" spans="1:15" x14ac:dyDescent="0.25">
      <c r="A241" t="s">
        <v>238</v>
      </c>
      <c r="B241" t="str">
        <f t="shared" si="21"/>
        <v>2022/10/27/22:32:46.10</v>
      </c>
      <c r="C241">
        <v>-0.46238396886129829</v>
      </c>
      <c r="D241">
        <v>-0.1467220831209434</v>
      </c>
      <c r="E241">
        <v>0.23892440147546587</v>
      </c>
      <c r="F241" t="e">
        <f t="shared" si="22"/>
        <v>#N/A</v>
      </c>
      <c r="G241">
        <f t="shared" si="18"/>
        <v>0.10892440147546587</v>
      </c>
      <c r="J241">
        <v>239</v>
      </c>
      <c r="K241" t="s">
        <v>9163</v>
      </c>
      <c r="L241" t="str">
        <f t="shared" si="23"/>
        <v>2022/10/27/22:32:56.48</v>
      </c>
      <c r="M241">
        <v>9.5335539591300006E-2</v>
      </c>
      <c r="N241">
        <f t="shared" si="19"/>
        <v>9.6676167694871085E-2</v>
      </c>
      <c r="O241">
        <f t="shared" si="20"/>
        <v>-1.3406281035710788E-3</v>
      </c>
    </row>
    <row r="242" spans="1:15" x14ac:dyDescent="0.25">
      <c r="A242" t="s">
        <v>239</v>
      </c>
      <c r="B242" t="str">
        <f t="shared" si="21"/>
        <v>2022/10/27/22:32:46.10</v>
      </c>
      <c r="C242">
        <v>-0.46238058989161229</v>
      </c>
      <c r="D242">
        <v>-0.14672488339458475</v>
      </c>
      <c r="E242">
        <v>0.23897014968089544</v>
      </c>
      <c r="F242" t="e">
        <f t="shared" si="22"/>
        <v>#N/A</v>
      </c>
      <c r="G242">
        <f t="shared" si="18"/>
        <v>0.10897014968089544</v>
      </c>
      <c r="J242">
        <v>240</v>
      </c>
      <c r="K242" t="s">
        <v>9164</v>
      </c>
      <c r="L242" t="str">
        <f t="shared" si="23"/>
        <v>2022/10/27/22:32:56.50</v>
      </c>
      <c r="M242">
        <v>9.5335539591300006E-2</v>
      </c>
      <c r="N242">
        <f t="shared" si="19"/>
        <v>9.6726857933191024E-2</v>
      </c>
      <c r="O242">
        <f t="shared" si="20"/>
        <v>-1.391318341891018E-3</v>
      </c>
    </row>
    <row r="243" spans="1:15" x14ac:dyDescent="0.25">
      <c r="A243" t="s">
        <v>240</v>
      </c>
      <c r="B243" t="str">
        <f t="shared" si="21"/>
        <v>2022/10/27/22:32:46.10</v>
      </c>
      <c r="C243">
        <v>-0.46239376926343717</v>
      </c>
      <c r="D243">
        <v>-0.1467019359907627</v>
      </c>
      <c r="E243">
        <v>0.23893548318996952</v>
      </c>
      <c r="F243" t="e">
        <f t="shared" si="22"/>
        <v>#N/A</v>
      </c>
      <c r="G243">
        <f t="shared" si="18"/>
        <v>0.10893548318996951</v>
      </c>
      <c r="J243">
        <v>241</v>
      </c>
      <c r="K243" t="s">
        <v>9165</v>
      </c>
      <c r="L243" t="str">
        <f t="shared" si="23"/>
        <v>2022/10/27/22:32:56.52</v>
      </c>
      <c r="M243">
        <v>9.5335539591300006E-2</v>
      </c>
      <c r="N243">
        <f t="shared" si="19"/>
        <v>9.6604490574471624E-2</v>
      </c>
      <c r="O243">
        <f t="shared" si="20"/>
        <v>-1.2689509831716184E-3</v>
      </c>
    </row>
    <row r="244" spans="1:15" x14ac:dyDescent="0.25">
      <c r="A244" t="s">
        <v>241</v>
      </c>
      <c r="B244" t="str">
        <f t="shared" si="21"/>
        <v>2022/10/27/22:32:46.11</v>
      </c>
      <c r="C244">
        <v>-0.46239298446015803</v>
      </c>
      <c r="D244">
        <v>-0.1467067028557428</v>
      </c>
      <c r="E244">
        <v>0.23893687763485849</v>
      </c>
      <c r="F244" t="e">
        <f t="shared" si="22"/>
        <v>#N/A</v>
      </c>
      <c r="G244">
        <f t="shared" si="18"/>
        <v>0.10893687763485849</v>
      </c>
      <c r="J244">
        <v>242</v>
      </c>
      <c r="K244" t="s">
        <v>9166</v>
      </c>
      <c r="L244" t="str">
        <f t="shared" si="23"/>
        <v>2022/10/27/22:32:56.54</v>
      </c>
      <c r="M244">
        <v>9.5335539591300006E-2</v>
      </c>
      <c r="N244">
        <f t="shared" si="19"/>
        <v>9.6567723775334596E-2</v>
      </c>
      <c r="O244">
        <f t="shared" si="20"/>
        <v>-1.2321841840345904E-3</v>
      </c>
    </row>
    <row r="245" spans="1:15" x14ac:dyDescent="0.25">
      <c r="A245" t="s">
        <v>242</v>
      </c>
      <c r="B245" t="str">
        <f t="shared" si="21"/>
        <v>2022/10/27/22:32:46.11</v>
      </c>
      <c r="C245">
        <v>-0.46238831508939726</v>
      </c>
      <c r="D245">
        <v>-0.14672850389777412</v>
      </c>
      <c r="E245">
        <v>0.23895973228398926</v>
      </c>
      <c r="F245" t="e">
        <f t="shared" si="22"/>
        <v>#N/A</v>
      </c>
      <c r="G245">
        <f t="shared" si="18"/>
        <v>0.10895973228398925</v>
      </c>
      <c r="J245">
        <v>243</v>
      </c>
      <c r="K245" t="s">
        <v>9167</v>
      </c>
      <c r="L245" t="str">
        <f t="shared" si="23"/>
        <v>2022/10/27/22:32:56.56</v>
      </c>
      <c r="M245">
        <v>9.5335539591300006E-2</v>
      </c>
      <c r="N245">
        <f t="shared" si="19"/>
        <v>9.6653446691545131E-2</v>
      </c>
      <c r="O245">
        <f t="shared" si="20"/>
        <v>-1.3179071002451248E-3</v>
      </c>
    </row>
    <row r="246" spans="1:15" x14ac:dyDescent="0.25">
      <c r="A246" t="s">
        <v>243</v>
      </c>
      <c r="B246" t="str">
        <f t="shared" si="21"/>
        <v>2022/10/27/22:32:46.11</v>
      </c>
      <c r="C246">
        <v>-0.46240001441451895</v>
      </c>
      <c r="D246">
        <v>-0.14671379940191076</v>
      </c>
      <c r="E246">
        <v>0.23896022133889935</v>
      </c>
      <c r="F246" t="e">
        <f t="shared" si="22"/>
        <v>#N/A</v>
      </c>
      <c r="G246">
        <f t="shared" si="18"/>
        <v>0.10896022133889935</v>
      </c>
      <c r="J246">
        <v>244</v>
      </c>
      <c r="K246" t="s">
        <v>9168</v>
      </c>
      <c r="L246" t="str">
        <f t="shared" si="23"/>
        <v>2022/10/27/22:32:56.58</v>
      </c>
      <c r="M246">
        <v>9.5335539591300006E-2</v>
      </c>
      <c r="N246">
        <f t="shared" si="19"/>
        <v>9.6598604605760585E-2</v>
      </c>
      <c r="O246">
        <f t="shared" si="20"/>
        <v>-1.2630650144605793E-3</v>
      </c>
    </row>
    <row r="247" spans="1:15" x14ac:dyDescent="0.25">
      <c r="A247" t="s">
        <v>244</v>
      </c>
      <c r="B247" t="str">
        <f t="shared" si="21"/>
        <v>2022/10/27/22:32:46.11</v>
      </c>
      <c r="C247">
        <v>-0.46239430573858881</v>
      </c>
      <c r="D247">
        <v>-0.14671916048145442</v>
      </c>
      <c r="E247">
        <v>0.23895557227369593</v>
      </c>
      <c r="F247" t="e">
        <f t="shared" si="22"/>
        <v>#N/A</v>
      </c>
      <c r="G247">
        <f t="shared" si="18"/>
        <v>0.10895557227369593</v>
      </c>
      <c r="J247">
        <v>245</v>
      </c>
      <c r="K247" t="s">
        <v>9169</v>
      </c>
      <c r="L247" t="str">
        <f t="shared" si="23"/>
        <v>2022/10/27/22:32:56.60</v>
      </c>
      <c r="M247">
        <v>9.5335539591300006E-2</v>
      </c>
      <c r="N247">
        <f t="shared" si="19"/>
        <v>9.6519496745177902E-2</v>
      </c>
      <c r="O247">
        <f t="shared" si="20"/>
        <v>-1.1839571538778959E-3</v>
      </c>
    </row>
    <row r="248" spans="1:15" x14ac:dyDescent="0.25">
      <c r="A248" t="s">
        <v>245</v>
      </c>
      <c r="B248" t="str">
        <f t="shared" si="21"/>
        <v>2022/10/27/22:32:46.11</v>
      </c>
      <c r="C248">
        <v>-0.46239169945570169</v>
      </c>
      <c r="D248">
        <v>-0.14670941529430598</v>
      </c>
      <c r="E248">
        <v>0.23894379400398269</v>
      </c>
      <c r="F248" t="e">
        <f t="shared" si="22"/>
        <v>#N/A</v>
      </c>
      <c r="G248">
        <f t="shared" si="18"/>
        <v>0.10894379400398269</v>
      </c>
      <c r="J248">
        <v>246</v>
      </c>
      <c r="K248" t="s">
        <v>9170</v>
      </c>
      <c r="L248" t="str">
        <f t="shared" si="23"/>
        <v>2022/10/27/22:32:56.62</v>
      </c>
      <c r="M248">
        <v>9.5335539591300006E-2</v>
      </c>
      <c r="N248">
        <f t="shared" si="19"/>
        <v>9.6626584680659516E-2</v>
      </c>
      <c r="O248">
        <f t="shared" si="20"/>
        <v>-1.2910450893595105E-3</v>
      </c>
    </row>
    <row r="249" spans="1:15" x14ac:dyDescent="0.25">
      <c r="A249" t="s">
        <v>246</v>
      </c>
      <c r="B249" t="str">
        <f t="shared" si="21"/>
        <v>2022/10/27/22:32:46.12</v>
      </c>
      <c r="C249">
        <v>-0.46238877813346202</v>
      </c>
      <c r="D249">
        <v>-0.14671363410730304</v>
      </c>
      <c r="E249">
        <v>0.23896077614475478</v>
      </c>
      <c r="F249" t="e">
        <f t="shared" si="22"/>
        <v>#N/A</v>
      </c>
      <c r="G249">
        <f t="shared" si="18"/>
        <v>0.10896077614475477</v>
      </c>
      <c r="J249">
        <v>247</v>
      </c>
      <c r="K249" t="s">
        <v>9171</v>
      </c>
      <c r="L249" t="str">
        <f t="shared" si="23"/>
        <v>2022/10/27/22:32:56.64</v>
      </c>
      <c r="M249">
        <v>9.5335539591300006E-2</v>
      </c>
      <c r="N249">
        <f t="shared" si="19"/>
        <v>9.659525312533751E-2</v>
      </c>
      <c r="O249">
        <f t="shared" si="20"/>
        <v>-1.2597135340375043E-3</v>
      </c>
    </row>
    <row r="250" spans="1:15" x14ac:dyDescent="0.25">
      <c r="A250" t="s">
        <v>247</v>
      </c>
      <c r="B250" t="str">
        <f t="shared" si="21"/>
        <v>2022/10/27/22:32:46.12</v>
      </c>
      <c r="C250">
        <v>-0.46239243602768487</v>
      </c>
      <c r="D250">
        <v>-0.14670731901124803</v>
      </c>
      <c r="E250">
        <v>0.23894266207075424</v>
      </c>
      <c r="F250" t="e">
        <f t="shared" si="22"/>
        <v>#N/A</v>
      </c>
      <c r="G250">
        <f t="shared" si="18"/>
        <v>0.10894266207075423</v>
      </c>
      <c r="J250">
        <v>248</v>
      </c>
      <c r="K250" t="s">
        <v>9172</v>
      </c>
      <c r="L250" t="str">
        <f t="shared" si="23"/>
        <v>2022/10/27/22:32:56.66</v>
      </c>
      <c r="M250">
        <v>9.5335539591300006E-2</v>
      </c>
      <c r="N250">
        <f t="shared" si="19"/>
        <v>9.6438264496197856E-2</v>
      </c>
      <c r="O250">
        <f t="shared" si="20"/>
        <v>-1.1027249048978505E-3</v>
      </c>
    </row>
    <row r="251" spans="1:15" x14ac:dyDescent="0.25">
      <c r="A251" t="s">
        <v>248</v>
      </c>
      <c r="B251" t="str">
        <f t="shared" si="21"/>
        <v>2022/10/27/22:32:46.12</v>
      </c>
      <c r="C251">
        <v>-0.46238209309159789</v>
      </c>
      <c r="D251">
        <v>-0.14672372319248025</v>
      </c>
      <c r="E251">
        <v>0.23895180955104781</v>
      </c>
      <c r="F251" t="e">
        <f t="shared" si="22"/>
        <v>#N/A</v>
      </c>
      <c r="G251">
        <f t="shared" si="18"/>
        <v>0.1089518095510478</v>
      </c>
      <c r="J251">
        <v>249</v>
      </c>
      <c r="K251" t="s">
        <v>9173</v>
      </c>
      <c r="L251" t="str">
        <f t="shared" si="23"/>
        <v>2022/10/27/22:32:56.68</v>
      </c>
      <c r="M251">
        <v>9.5335539591300006E-2</v>
      </c>
      <c r="N251">
        <f t="shared" si="19"/>
        <v>9.6523532530218642E-2</v>
      </c>
      <c r="O251">
        <f t="shared" si="20"/>
        <v>-1.1879929389186361E-3</v>
      </c>
    </row>
    <row r="252" spans="1:15" x14ac:dyDescent="0.25">
      <c r="A252" t="s">
        <v>249</v>
      </c>
      <c r="B252" t="str">
        <f t="shared" si="21"/>
        <v>2022/10/27/22:32:46.12</v>
      </c>
      <c r="C252">
        <v>-0.46238383482245421</v>
      </c>
      <c r="D252">
        <v>-0.14670932980944801</v>
      </c>
      <c r="E252">
        <v>0.23894851386314112</v>
      </c>
      <c r="F252" t="e">
        <f t="shared" si="22"/>
        <v>#N/A</v>
      </c>
      <c r="G252">
        <f t="shared" si="18"/>
        <v>0.10894851386314111</v>
      </c>
      <c r="J252">
        <v>250</v>
      </c>
      <c r="K252" t="s">
        <v>9174</v>
      </c>
      <c r="L252" t="str">
        <f t="shared" si="23"/>
        <v>2022/10/27/22:32:56.70</v>
      </c>
      <c r="M252">
        <v>9.5335539591300006E-2</v>
      </c>
      <c r="N252">
        <f t="shared" si="19"/>
        <v>9.6609169319139432E-2</v>
      </c>
      <c r="O252">
        <f t="shared" si="20"/>
        <v>-1.273629727839426E-3</v>
      </c>
    </row>
    <row r="253" spans="1:15" x14ac:dyDescent="0.25">
      <c r="A253" t="s">
        <v>250</v>
      </c>
      <c r="B253" t="str">
        <f t="shared" si="21"/>
        <v>2022/10/27/22:32:46.12</v>
      </c>
      <c r="C253">
        <v>-0.46238485923128547</v>
      </c>
      <c r="D253">
        <v>-0.14672459331299106</v>
      </c>
      <c r="E253">
        <v>0.23894893202022885</v>
      </c>
      <c r="F253" t="e">
        <f t="shared" si="22"/>
        <v>#N/A</v>
      </c>
      <c r="G253">
        <f t="shared" si="18"/>
        <v>0.10894893202022884</v>
      </c>
      <c r="J253">
        <v>251</v>
      </c>
      <c r="K253" t="s">
        <v>9175</v>
      </c>
      <c r="L253" t="str">
        <f t="shared" si="23"/>
        <v>2022/10/27/22:32:56.72</v>
      </c>
      <c r="M253">
        <v>9.5335539591300006E-2</v>
      </c>
      <c r="N253">
        <f t="shared" si="19"/>
        <v>9.6469485162726437E-2</v>
      </c>
      <c r="O253">
        <f t="shared" si="20"/>
        <v>-1.1339455714264313E-3</v>
      </c>
    </row>
    <row r="254" spans="1:15" x14ac:dyDescent="0.25">
      <c r="A254" t="s">
        <v>251</v>
      </c>
      <c r="B254" t="str">
        <f t="shared" si="21"/>
        <v>2022/10/27/22:32:46.13</v>
      </c>
      <c r="C254">
        <v>-0.46237903200564268</v>
      </c>
      <c r="D254">
        <v>-0.14672556328737454</v>
      </c>
      <c r="E254">
        <v>0.2389270206780289</v>
      </c>
      <c r="F254" t="e">
        <f t="shared" si="22"/>
        <v>#N/A</v>
      </c>
      <c r="G254">
        <f t="shared" si="18"/>
        <v>0.1089270206780289</v>
      </c>
      <c r="J254">
        <v>252</v>
      </c>
      <c r="K254" t="s">
        <v>9176</v>
      </c>
      <c r="L254" t="str">
        <f t="shared" si="23"/>
        <v>2022/10/27/22:32:56.74</v>
      </c>
      <c r="M254">
        <v>9.5335539591300006E-2</v>
      </c>
      <c r="N254">
        <f t="shared" si="19"/>
        <v>9.6360952434020625E-2</v>
      </c>
      <c r="O254">
        <f t="shared" si="20"/>
        <v>-1.0254128427206188E-3</v>
      </c>
    </row>
    <row r="255" spans="1:15" x14ac:dyDescent="0.25">
      <c r="A255" t="s">
        <v>252</v>
      </c>
      <c r="B255" t="str">
        <f t="shared" si="21"/>
        <v>2022/10/27/22:32:46.13</v>
      </c>
      <c r="C255">
        <v>-0.46239528665490065</v>
      </c>
      <c r="D255">
        <v>-0.14671018245652198</v>
      </c>
      <c r="E255">
        <v>0.23898122388709167</v>
      </c>
      <c r="F255" t="e">
        <f t="shared" si="22"/>
        <v>#N/A</v>
      </c>
      <c r="G255">
        <f t="shared" si="18"/>
        <v>0.10898122388709167</v>
      </c>
      <c r="J255">
        <v>253</v>
      </c>
      <c r="K255" t="s">
        <v>9177</v>
      </c>
      <c r="L255" t="str">
        <f t="shared" si="23"/>
        <v>2022/10/27/22:32:56.76</v>
      </c>
      <c r="M255">
        <v>9.5335539591300006E-2</v>
      </c>
      <c r="N255">
        <f t="shared" si="19"/>
        <v>9.6506660069183403E-2</v>
      </c>
      <c r="O255">
        <f t="shared" si="20"/>
        <v>-1.1711204778833972E-3</v>
      </c>
    </row>
    <row r="256" spans="1:15" x14ac:dyDescent="0.25">
      <c r="A256" t="s">
        <v>253</v>
      </c>
      <c r="B256" t="str">
        <f t="shared" si="21"/>
        <v>2022/10/27/22:32:46.13</v>
      </c>
      <c r="C256">
        <v>-0.46239437305255077</v>
      </c>
      <c r="D256">
        <v>-0.14671819405605846</v>
      </c>
      <c r="E256">
        <v>0.23896270087284269</v>
      </c>
      <c r="F256" t="e">
        <f t="shared" si="22"/>
        <v>#N/A</v>
      </c>
      <c r="G256">
        <f t="shared" si="18"/>
        <v>0.10896270087284268</v>
      </c>
      <c r="J256">
        <v>254</v>
      </c>
      <c r="K256" t="s">
        <v>9178</v>
      </c>
      <c r="L256" t="str">
        <f t="shared" si="23"/>
        <v>2022/10/27/22:32:56.78</v>
      </c>
      <c r="M256">
        <v>9.5335539591300006E-2</v>
      </c>
      <c r="N256">
        <f t="shared" si="19"/>
        <v>9.6460819856220098E-2</v>
      </c>
      <c r="O256">
        <f t="shared" si="20"/>
        <v>-1.1252802649200921E-3</v>
      </c>
    </row>
    <row r="257" spans="1:15" x14ac:dyDescent="0.25">
      <c r="A257" t="s">
        <v>254</v>
      </c>
      <c r="B257" t="str">
        <f t="shared" si="21"/>
        <v>2022/10/27/22:32:46.13</v>
      </c>
      <c r="C257">
        <v>-0.46238601804409984</v>
      </c>
      <c r="D257">
        <v>-0.14671572205379199</v>
      </c>
      <c r="E257">
        <v>0.23895776828799395</v>
      </c>
      <c r="F257" t="e">
        <f t="shared" si="22"/>
        <v>#N/A</v>
      </c>
      <c r="G257">
        <f t="shared" si="18"/>
        <v>0.10895776828799394</v>
      </c>
      <c r="J257">
        <v>255</v>
      </c>
      <c r="K257" t="s">
        <v>9179</v>
      </c>
      <c r="L257" t="str">
        <f t="shared" si="23"/>
        <v>2022/10/27/22:32:56.80</v>
      </c>
      <c r="M257">
        <v>9.5335539591300006E-2</v>
      </c>
      <c r="N257">
        <f t="shared" si="19"/>
        <v>9.6333405679480733E-2</v>
      </c>
      <c r="O257">
        <f t="shared" si="20"/>
        <v>-9.9786608818072664E-4</v>
      </c>
    </row>
    <row r="258" spans="1:15" x14ac:dyDescent="0.25">
      <c r="A258" t="s">
        <v>255</v>
      </c>
      <c r="B258" t="str">
        <f t="shared" si="21"/>
        <v>2022/10/27/22:32:46.13</v>
      </c>
      <c r="C258">
        <v>-0.46238567228128569</v>
      </c>
      <c r="D258">
        <v>-0.14673013061681267</v>
      </c>
      <c r="E258">
        <v>0.2389710100210998</v>
      </c>
      <c r="F258" t="e">
        <f t="shared" si="22"/>
        <v>#N/A</v>
      </c>
      <c r="G258">
        <f t="shared" si="18"/>
        <v>0.1089710100210998</v>
      </c>
      <c r="J258">
        <v>256</v>
      </c>
      <c r="K258" t="s">
        <v>9180</v>
      </c>
      <c r="L258" t="str">
        <f t="shared" si="23"/>
        <v>2022/10/27/22:32:56.82</v>
      </c>
      <c r="M258">
        <v>9.5335539591300006E-2</v>
      </c>
      <c r="N258">
        <f t="shared" si="19"/>
        <v>9.637867908732789E-2</v>
      </c>
      <c r="O258">
        <f t="shared" si="20"/>
        <v>-1.0431394960278839E-3</v>
      </c>
    </row>
    <row r="259" spans="1:15" x14ac:dyDescent="0.25">
      <c r="A259" t="s">
        <v>256</v>
      </c>
      <c r="B259" t="str">
        <f t="shared" si="21"/>
        <v>2022/10/27/22:32:46.13</v>
      </c>
      <c r="C259">
        <v>-0.46238171610220635</v>
      </c>
      <c r="D259">
        <v>-0.1467323481632094</v>
      </c>
      <c r="E259">
        <v>0.23894594691741983</v>
      </c>
      <c r="F259" t="e">
        <f t="shared" si="22"/>
        <v>#N/A</v>
      </c>
      <c r="G259">
        <f t="shared" ref="G259:G322" si="24">E259-$G$1</f>
        <v>0.10894594691741982</v>
      </c>
      <c r="J259">
        <v>257</v>
      </c>
      <c r="K259" t="s">
        <v>9181</v>
      </c>
      <c r="L259" t="str">
        <f t="shared" si="23"/>
        <v>2022/10/27/22:32:56.84</v>
      </c>
      <c r="M259">
        <v>9.5335539591300006E-2</v>
      </c>
      <c r="N259">
        <f t="shared" ref="N259:N322" si="25">VLOOKUP(L259,B259:G9176,6,FALSE)</f>
        <v>9.6483423159469422E-2</v>
      </c>
      <c r="O259">
        <f t="shared" ref="O259:O322" si="26">M259-N259</f>
        <v>-1.1478835681694166E-3</v>
      </c>
    </row>
    <row r="260" spans="1:15" x14ac:dyDescent="0.25">
      <c r="A260" t="s">
        <v>257</v>
      </c>
      <c r="B260" t="str">
        <f t="shared" ref="B260:B323" si="27">LEFT(A260,LEN(A260)-$B$1)</f>
        <v>2022/10/27/22:32:46.14</v>
      </c>
      <c r="C260">
        <v>-0.46237076708420843</v>
      </c>
      <c r="D260">
        <v>-0.14673724820310299</v>
      </c>
      <c r="E260">
        <v>0.23894230020316104</v>
      </c>
      <c r="F260" t="e">
        <f t="shared" ref="F260:F323" si="28">VLOOKUP(B260,$L$3:$N$8920,2,FALSE)</f>
        <v>#N/A</v>
      </c>
      <c r="G260">
        <f t="shared" si="24"/>
        <v>0.10894230020316104</v>
      </c>
      <c r="J260">
        <v>258</v>
      </c>
      <c r="K260" t="s">
        <v>9182</v>
      </c>
      <c r="L260" t="str">
        <f t="shared" ref="L260:L323" si="29">LEFT(K260,LEN(K260)-$B$1)</f>
        <v>2022/10/27/22:32:56.86</v>
      </c>
      <c r="M260">
        <v>9.5335539591300006E-2</v>
      </c>
      <c r="N260">
        <f t="shared" si="25"/>
        <v>9.6308612917404085E-2</v>
      </c>
      <c r="O260">
        <f t="shared" si="26"/>
        <v>-9.7307332610407915E-4</v>
      </c>
    </row>
    <row r="261" spans="1:15" x14ac:dyDescent="0.25">
      <c r="A261" t="s">
        <v>258</v>
      </c>
      <c r="B261" t="str">
        <f t="shared" si="27"/>
        <v>2022/10/27/22:32:46.14</v>
      </c>
      <c r="C261">
        <v>-0.46238140722737514</v>
      </c>
      <c r="D261">
        <v>-0.14672699666629296</v>
      </c>
      <c r="E261">
        <v>0.23895133770171112</v>
      </c>
      <c r="F261" t="e">
        <f t="shared" si="28"/>
        <v>#N/A</v>
      </c>
      <c r="G261">
        <f t="shared" si="24"/>
        <v>0.10895133770171112</v>
      </c>
      <c r="J261">
        <v>259</v>
      </c>
      <c r="K261" t="s">
        <v>9183</v>
      </c>
      <c r="L261" t="str">
        <f t="shared" si="29"/>
        <v>2022/10/27/22:32:56.88</v>
      </c>
      <c r="M261">
        <v>9.5335539591300006E-2</v>
      </c>
      <c r="N261">
        <f t="shared" si="25"/>
        <v>9.6302621318459597E-2</v>
      </c>
      <c r="O261">
        <f t="shared" si="26"/>
        <v>-9.6708172715959106E-4</v>
      </c>
    </row>
    <row r="262" spans="1:15" x14ac:dyDescent="0.25">
      <c r="A262" t="s">
        <v>259</v>
      </c>
      <c r="B262" t="str">
        <f t="shared" si="27"/>
        <v>2022/10/27/22:32:46.14</v>
      </c>
      <c r="C262">
        <v>-0.46237732759745048</v>
      </c>
      <c r="D262">
        <v>-0.14671877029638283</v>
      </c>
      <c r="E262">
        <v>0.23895054973099156</v>
      </c>
      <c r="F262" t="e">
        <f t="shared" si="28"/>
        <v>#N/A</v>
      </c>
      <c r="G262">
        <f t="shared" si="24"/>
        <v>0.10895054973099155</v>
      </c>
      <c r="J262">
        <v>260</v>
      </c>
      <c r="K262" t="s">
        <v>9184</v>
      </c>
      <c r="L262" t="str">
        <f t="shared" si="29"/>
        <v>2022/10/27/22:32:56.90</v>
      </c>
      <c r="M262">
        <v>9.5335539591300006E-2</v>
      </c>
      <c r="N262">
        <f t="shared" si="25"/>
        <v>9.6390458439153642E-2</v>
      </c>
      <c r="O262">
        <f t="shared" si="26"/>
        <v>-1.0549188478536364E-3</v>
      </c>
    </row>
    <row r="263" spans="1:15" x14ac:dyDescent="0.25">
      <c r="A263" t="s">
        <v>260</v>
      </c>
      <c r="B263" t="str">
        <f t="shared" si="27"/>
        <v>2022/10/27/22:32:46.14</v>
      </c>
      <c r="C263">
        <v>-0.46239979947037968</v>
      </c>
      <c r="D263">
        <v>-0.14670087838006529</v>
      </c>
      <c r="E263">
        <v>0.23897642528626159</v>
      </c>
      <c r="F263" t="e">
        <f t="shared" si="28"/>
        <v>#N/A</v>
      </c>
      <c r="G263">
        <f t="shared" si="24"/>
        <v>0.10897642528626159</v>
      </c>
      <c r="J263">
        <v>261</v>
      </c>
      <c r="K263" t="s">
        <v>9185</v>
      </c>
      <c r="L263" t="str">
        <f t="shared" si="29"/>
        <v>2022/10/27/22:32:56.92</v>
      </c>
      <c r="M263">
        <v>9.5335539591300006E-2</v>
      </c>
      <c r="N263">
        <f t="shared" si="25"/>
        <v>9.6265868149191386E-2</v>
      </c>
      <c r="O263">
        <f t="shared" si="26"/>
        <v>-9.3032855789138003E-4</v>
      </c>
    </row>
    <row r="264" spans="1:15" x14ac:dyDescent="0.25">
      <c r="A264" t="s">
        <v>261</v>
      </c>
      <c r="B264" t="str">
        <f t="shared" si="27"/>
        <v>2022/10/27/22:32:46.14</v>
      </c>
      <c r="C264">
        <v>-0.46239893439177759</v>
      </c>
      <c r="D264">
        <v>-0.14670407102870298</v>
      </c>
      <c r="E264">
        <v>0.23897664337789562</v>
      </c>
      <c r="F264" t="e">
        <f t="shared" si="28"/>
        <v>#N/A</v>
      </c>
      <c r="G264">
        <f t="shared" si="24"/>
        <v>0.10897664337789562</v>
      </c>
      <c r="J264">
        <v>262</v>
      </c>
      <c r="K264" t="s">
        <v>9186</v>
      </c>
      <c r="L264" t="str">
        <f t="shared" si="29"/>
        <v>2022/10/27/22:32:56.94</v>
      </c>
      <c r="M264">
        <v>9.5335539591300006E-2</v>
      </c>
      <c r="N264">
        <f t="shared" si="25"/>
        <v>9.6230012185884645E-2</v>
      </c>
      <c r="O264">
        <f t="shared" si="26"/>
        <v>-8.9447259458463879E-4</v>
      </c>
    </row>
    <row r="265" spans="1:15" x14ac:dyDescent="0.25">
      <c r="A265" t="s">
        <v>262</v>
      </c>
      <c r="B265" t="str">
        <f t="shared" si="27"/>
        <v>2022/10/27/22:32:46.15</v>
      </c>
      <c r="C265">
        <v>-0.46239221490801963</v>
      </c>
      <c r="D265">
        <v>-0.14672781877620739</v>
      </c>
      <c r="E265">
        <v>0.23895583533576861</v>
      </c>
      <c r="F265" t="e">
        <f t="shared" si="28"/>
        <v>#N/A</v>
      </c>
      <c r="G265">
        <f t="shared" si="24"/>
        <v>0.10895583533576861</v>
      </c>
      <c r="J265">
        <v>263</v>
      </c>
      <c r="K265" t="s">
        <v>9187</v>
      </c>
      <c r="L265" t="str">
        <f t="shared" si="29"/>
        <v>2022/10/27/22:32:56.96</v>
      </c>
      <c r="M265">
        <v>9.5335539591300006E-2</v>
      </c>
      <c r="N265">
        <f t="shared" si="25"/>
        <v>9.6334722864172467E-2</v>
      </c>
      <c r="O265">
        <f t="shared" si="26"/>
        <v>-9.9918327287246145E-4</v>
      </c>
    </row>
    <row r="266" spans="1:15" x14ac:dyDescent="0.25">
      <c r="A266" t="s">
        <v>263</v>
      </c>
      <c r="B266" t="str">
        <f t="shared" si="27"/>
        <v>2022/10/27/22:32:46.15</v>
      </c>
      <c r="C266">
        <v>-0.46238015730138565</v>
      </c>
      <c r="D266">
        <v>-0.14673529546117137</v>
      </c>
      <c r="E266">
        <v>0.2389328060429709</v>
      </c>
      <c r="F266" t="e">
        <f t="shared" si="28"/>
        <v>#N/A</v>
      </c>
      <c r="G266">
        <f t="shared" si="24"/>
        <v>0.1089328060429709</v>
      </c>
      <c r="J266">
        <v>264</v>
      </c>
      <c r="K266" t="s">
        <v>9188</v>
      </c>
      <c r="L266" t="str">
        <f t="shared" si="29"/>
        <v>2022/10/27/22:32:56.98</v>
      </c>
      <c r="M266">
        <v>9.5335539591300006E-2</v>
      </c>
      <c r="N266">
        <f t="shared" si="25"/>
        <v>9.6277198654370372E-2</v>
      </c>
      <c r="O266">
        <f t="shared" si="26"/>
        <v>-9.4165906307036584E-4</v>
      </c>
    </row>
    <row r="267" spans="1:15" x14ac:dyDescent="0.25">
      <c r="A267" t="s">
        <v>264</v>
      </c>
      <c r="B267" t="str">
        <f t="shared" si="27"/>
        <v>2022/10/27/22:32:46.15</v>
      </c>
      <c r="C267">
        <v>-0.46239110797444161</v>
      </c>
      <c r="D267">
        <v>-0.14672026810071398</v>
      </c>
      <c r="E267">
        <v>0.23894600889370105</v>
      </c>
      <c r="F267" t="e">
        <f t="shared" si="28"/>
        <v>#N/A</v>
      </c>
      <c r="G267">
        <f t="shared" si="24"/>
        <v>0.10894600889370104</v>
      </c>
      <c r="J267">
        <v>265</v>
      </c>
      <c r="K267" t="s">
        <v>9189</v>
      </c>
      <c r="L267" t="str">
        <f t="shared" si="29"/>
        <v>2022/10/27/22:32:57.00</v>
      </c>
      <c r="M267">
        <v>9.5335539591300006E-2</v>
      </c>
      <c r="N267">
        <f t="shared" si="25"/>
        <v>9.6150322475507921E-2</v>
      </c>
      <c r="O267">
        <f t="shared" si="26"/>
        <v>-8.1478288420791523E-4</v>
      </c>
    </row>
    <row r="268" spans="1:15" x14ac:dyDescent="0.25">
      <c r="A268" t="s">
        <v>265</v>
      </c>
      <c r="B268" t="str">
        <f t="shared" si="27"/>
        <v>2022/10/27/22:32:46.15</v>
      </c>
      <c r="C268">
        <v>-0.46240190627108196</v>
      </c>
      <c r="D268">
        <v>-0.14671134453318035</v>
      </c>
      <c r="E268">
        <v>0.23896289914532873</v>
      </c>
      <c r="F268" t="e">
        <f t="shared" si="28"/>
        <v>#N/A</v>
      </c>
      <c r="G268">
        <f t="shared" si="24"/>
        <v>0.10896289914532872</v>
      </c>
      <c r="J268">
        <v>266</v>
      </c>
      <c r="K268" t="s">
        <v>9190</v>
      </c>
      <c r="L268" t="str">
        <f t="shared" si="29"/>
        <v>2022/10/27/22:32:57.02</v>
      </c>
      <c r="M268">
        <v>9.5335539591300006E-2</v>
      </c>
      <c r="N268">
        <f t="shared" si="25"/>
        <v>9.6191788965952235E-2</v>
      </c>
      <c r="O268">
        <f t="shared" si="26"/>
        <v>-8.5624937465222928E-4</v>
      </c>
    </row>
    <row r="269" spans="1:15" x14ac:dyDescent="0.25">
      <c r="A269" t="s">
        <v>266</v>
      </c>
      <c r="B269" t="str">
        <f t="shared" si="27"/>
        <v>2022/10/27/22:32:46.15</v>
      </c>
      <c r="C269">
        <v>-0.46237490841096718</v>
      </c>
      <c r="D269">
        <v>-0.14672370414981029</v>
      </c>
      <c r="E269">
        <v>0.23893601334994427</v>
      </c>
      <c r="F269" t="e">
        <f t="shared" si="28"/>
        <v>#N/A</v>
      </c>
      <c r="G269">
        <f t="shared" si="24"/>
        <v>0.10893601334994427</v>
      </c>
      <c r="J269">
        <v>267</v>
      </c>
      <c r="K269" t="s">
        <v>9191</v>
      </c>
      <c r="L269" t="str">
        <f t="shared" si="29"/>
        <v>2022/10/27/22:32:57.04</v>
      </c>
      <c r="M269">
        <v>9.5335539591300006E-2</v>
      </c>
      <c r="N269">
        <f t="shared" si="25"/>
        <v>9.6282927273367597E-2</v>
      </c>
      <c r="O269">
        <f t="shared" si="26"/>
        <v>-9.4738768206759083E-4</v>
      </c>
    </row>
    <row r="270" spans="1:15" x14ac:dyDescent="0.25">
      <c r="A270" t="s">
        <v>267</v>
      </c>
      <c r="B270" t="str">
        <f t="shared" si="27"/>
        <v>2022/10/27/22:32:46.16</v>
      </c>
      <c r="C270">
        <v>-0.46238193639596187</v>
      </c>
      <c r="D270">
        <v>-0.1467293431015565</v>
      </c>
      <c r="E270">
        <v>0.23897393113997489</v>
      </c>
      <c r="F270" t="e">
        <f t="shared" si="28"/>
        <v>#N/A</v>
      </c>
      <c r="G270">
        <f t="shared" si="24"/>
        <v>0.10897393113997489</v>
      </c>
      <c r="J270">
        <v>268</v>
      </c>
      <c r="K270" t="s">
        <v>9192</v>
      </c>
      <c r="L270" t="str">
        <f t="shared" si="29"/>
        <v>2022/10/27/22:32:57.06</v>
      </c>
      <c r="M270">
        <v>9.5335539591300006E-2</v>
      </c>
      <c r="N270">
        <f t="shared" si="25"/>
        <v>9.6150612825029735E-2</v>
      </c>
      <c r="O270">
        <f t="shared" si="26"/>
        <v>-8.1507323372972951E-4</v>
      </c>
    </row>
    <row r="271" spans="1:15" x14ac:dyDescent="0.25">
      <c r="A271" t="s">
        <v>268</v>
      </c>
      <c r="B271" t="str">
        <f t="shared" si="27"/>
        <v>2022/10/27/22:32:46.16</v>
      </c>
      <c r="C271">
        <v>-0.46239816446710752</v>
      </c>
      <c r="D271">
        <v>-0.14670453919436327</v>
      </c>
      <c r="E271">
        <v>0.23895606509678793</v>
      </c>
      <c r="F271" t="e">
        <f t="shared" si="28"/>
        <v>#N/A</v>
      </c>
      <c r="G271">
        <f t="shared" si="24"/>
        <v>0.10895606509678793</v>
      </c>
      <c r="J271">
        <v>269</v>
      </c>
      <c r="K271" t="s">
        <v>9193</v>
      </c>
      <c r="L271" t="str">
        <f t="shared" si="29"/>
        <v>2022/10/27/22:32:57.08</v>
      </c>
      <c r="M271">
        <v>9.5335539591300006E-2</v>
      </c>
      <c r="N271">
        <f t="shared" si="25"/>
        <v>9.6138848310191621E-2</v>
      </c>
      <c r="O271">
        <f t="shared" si="26"/>
        <v>-8.0330871889161548E-4</v>
      </c>
    </row>
    <row r="272" spans="1:15" x14ac:dyDescent="0.25">
      <c r="A272" t="s">
        <v>269</v>
      </c>
      <c r="B272" t="str">
        <f t="shared" si="27"/>
        <v>2022/10/27/22:32:46.16</v>
      </c>
      <c r="C272">
        <v>-0.46239328042022187</v>
      </c>
      <c r="D272">
        <v>-0.14671940708687797</v>
      </c>
      <c r="E272">
        <v>0.23894215057964557</v>
      </c>
      <c r="F272" t="e">
        <f t="shared" si="28"/>
        <v>#N/A</v>
      </c>
      <c r="G272">
        <f t="shared" si="24"/>
        <v>0.10894215057964557</v>
      </c>
      <c r="J272">
        <v>270</v>
      </c>
      <c r="K272" t="s">
        <v>9194</v>
      </c>
      <c r="L272" t="str">
        <f t="shared" si="29"/>
        <v>2022/10/27/22:32:57.10</v>
      </c>
      <c r="M272">
        <v>9.5335539591300006E-2</v>
      </c>
      <c r="N272">
        <f t="shared" si="25"/>
        <v>9.6168689374713262E-2</v>
      </c>
      <c r="O272">
        <f t="shared" si="26"/>
        <v>-8.3314978341325618E-4</v>
      </c>
    </row>
    <row r="273" spans="1:15" x14ac:dyDescent="0.25">
      <c r="A273" t="s">
        <v>270</v>
      </c>
      <c r="B273" t="str">
        <f t="shared" si="27"/>
        <v>2022/10/27/22:32:46.16</v>
      </c>
      <c r="C273">
        <v>-0.46239347423835186</v>
      </c>
      <c r="D273">
        <v>-0.1467156494222569</v>
      </c>
      <c r="E273">
        <v>0.23895361624664793</v>
      </c>
      <c r="F273" t="e">
        <f t="shared" si="28"/>
        <v>#N/A</v>
      </c>
      <c r="G273">
        <f t="shared" si="24"/>
        <v>0.10895361624664793</v>
      </c>
      <c r="J273">
        <v>271</v>
      </c>
      <c r="K273" t="s">
        <v>9195</v>
      </c>
      <c r="L273" t="str">
        <f t="shared" si="29"/>
        <v>2022/10/27/22:32:57.12</v>
      </c>
      <c r="M273">
        <v>9.5335539591300006E-2</v>
      </c>
      <c r="N273">
        <f t="shared" si="25"/>
        <v>9.6115042103910114E-2</v>
      </c>
      <c r="O273">
        <f t="shared" si="26"/>
        <v>-7.795025126101085E-4</v>
      </c>
    </row>
    <row r="274" spans="1:15" x14ac:dyDescent="0.25">
      <c r="A274" t="s">
        <v>271</v>
      </c>
      <c r="B274" t="str">
        <f t="shared" si="27"/>
        <v>2022/10/27/22:32:46.16</v>
      </c>
      <c r="C274">
        <v>-0.46238554287301337</v>
      </c>
      <c r="D274">
        <v>-0.14672326236812533</v>
      </c>
      <c r="E274">
        <v>0.23894784760078086</v>
      </c>
      <c r="F274" t="e">
        <f t="shared" si="28"/>
        <v>#N/A</v>
      </c>
      <c r="G274">
        <f t="shared" si="24"/>
        <v>0.10894784760078086</v>
      </c>
      <c r="J274">
        <v>272</v>
      </c>
      <c r="K274" t="s">
        <v>9196</v>
      </c>
      <c r="L274" t="str">
        <f t="shared" si="29"/>
        <v>2022/10/27/22:32:57.14</v>
      </c>
      <c r="M274">
        <v>9.5335539591300006E-2</v>
      </c>
      <c r="N274">
        <f t="shared" si="25"/>
        <v>9.604204488302559E-2</v>
      </c>
      <c r="O274">
        <f t="shared" si="26"/>
        <v>-7.0650529172558429E-4</v>
      </c>
    </row>
    <row r="275" spans="1:15" x14ac:dyDescent="0.25">
      <c r="A275" t="s">
        <v>272</v>
      </c>
      <c r="B275" t="str">
        <f t="shared" si="27"/>
        <v>2022/10/27/22:32:46.17</v>
      </c>
      <c r="C275">
        <v>-0.46239112539032357</v>
      </c>
      <c r="D275">
        <v>-0.14672484548730483</v>
      </c>
      <c r="E275">
        <v>0.23898243250948473</v>
      </c>
      <c r="F275" t="e">
        <f t="shared" si="28"/>
        <v>#N/A</v>
      </c>
      <c r="G275">
        <f t="shared" si="24"/>
        <v>0.10898243250948472</v>
      </c>
      <c r="J275">
        <v>273</v>
      </c>
      <c r="K275" t="s">
        <v>9197</v>
      </c>
      <c r="L275" t="str">
        <f t="shared" si="29"/>
        <v>2022/10/27/22:32:57.16</v>
      </c>
      <c r="M275">
        <v>9.5335539591300006E-2</v>
      </c>
      <c r="N275">
        <f t="shared" si="25"/>
        <v>9.6060974819808076E-2</v>
      </c>
      <c r="O275">
        <f t="shared" si="26"/>
        <v>-7.2543522850807007E-4</v>
      </c>
    </row>
    <row r="276" spans="1:15" x14ac:dyDescent="0.25">
      <c r="A276" t="s">
        <v>273</v>
      </c>
      <c r="B276" t="str">
        <f t="shared" si="27"/>
        <v>2022/10/27/22:32:46.17</v>
      </c>
      <c r="C276">
        <v>-0.46239202883086533</v>
      </c>
      <c r="D276">
        <v>-0.14672373175958403</v>
      </c>
      <c r="E276">
        <v>0.23898352515867585</v>
      </c>
      <c r="F276" t="e">
        <f t="shared" si="28"/>
        <v>#N/A</v>
      </c>
      <c r="G276">
        <f t="shared" si="24"/>
        <v>0.10898352515867585</v>
      </c>
      <c r="J276">
        <v>274</v>
      </c>
      <c r="K276" t="s">
        <v>9198</v>
      </c>
      <c r="L276" t="str">
        <f t="shared" si="29"/>
        <v>2022/10/27/22:32:57.18</v>
      </c>
      <c r="M276">
        <v>9.5335539591300006E-2</v>
      </c>
      <c r="N276">
        <f t="shared" si="25"/>
        <v>9.6119110346310599E-2</v>
      </c>
      <c r="O276">
        <f t="shared" si="26"/>
        <v>-7.8357075501059303E-4</v>
      </c>
    </row>
    <row r="277" spans="1:15" x14ac:dyDescent="0.25">
      <c r="A277" t="s">
        <v>274</v>
      </c>
      <c r="B277" t="str">
        <f t="shared" si="27"/>
        <v>2022/10/27/22:32:46.17</v>
      </c>
      <c r="C277">
        <v>-0.46238689476724248</v>
      </c>
      <c r="D277">
        <v>-0.14670905353331251</v>
      </c>
      <c r="E277">
        <v>0.238938641999666</v>
      </c>
      <c r="F277" t="e">
        <f t="shared" si="28"/>
        <v>#N/A</v>
      </c>
      <c r="G277">
        <f t="shared" si="24"/>
        <v>0.10893864199966599</v>
      </c>
      <c r="J277">
        <v>275</v>
      </c>
      <c r="K277" t="s">
        <v>9199</v>
      </c>
      <c r="L277" t="str">
        <f t="shared" si="29"/>
        <v>2022/10/27/22:32:57.20</v>
      </c>
      <c r="M277">
        <v>9.5335539591300006E-2</v>
      </c>
      <c r="N277">
        <f t="shared" si="25"/>
        <v>9.6015745229815014E-2</v>
      </c>
      <c r="O277">
        <f t="shared" si="26"/>
        <v>-6.8020563851500793E-4</v>
      </c>
    </row>
    <row r="278" spans="1:15" x14ac:dyDescent="0.25">
      <c r="A278" t="s">
        <v>275</v>
      </c>
      <c r="B278" t="str">
        <f t="shared" si="27"/>
        <v>2022/10/27/22:32:46.18</v>
      </c>
      <c r="C278">
        <v>-0.46238437149721678</v>
      </c>
      <c r="D278">
        <v>-0.1467287525737066</v>
      </c>
      <c r="E278">
        <v>0.23894727379595801</v>
      </c>
      <c r="F278" t="e">
        <f t="shared" si="28"/>
        <v>#N/A</v>
      </c>
      <c r="G278">
        <f t="shared" si="24"/>
        <v>0.10894727379595801</v>
      </c>
      <c r="J278">
        <v>276</v>
      </c>
      <c r="K278" t="s">
        <v>9200</v>
      </c>
      <c r="L278" t="str">
        <f t="shared" si="29"/>
        <v>2022/10/27/22:32:57.22</v>
      </c>
      <c r="M278">
        <v>9.5335539591300006E-2</v>
      </c>
      <c r="N278">
        <f t="shared" si="25"/>
        <v>9.5988124261150637E-2</v>
      </c>
      <c r="O278">
        <f t="shared" si="26"/>
        <v>-6.5258466985063102E-4</v>
      </c>
    </row>
    <row r="279" spans="1:15" x14ac:dyDescent="0.25">
      <c r="A279" t="s">
        <v>276</v>
      </c>
      <c r="B279" t="str">
        <f t="shared" si="27"/>
        <v>2022/10/27/22:32:46.18</v>
      </c>
      <c r="C279">
        <v>-0.46238980991039036</v>
      </c>
      <c r="D279">
        <v>-0.14672192519482161</v>
      </c>
      <c r="E279">
        <v>0.23894474554701906</v>
      </c>
      <c r="F279" t="e">
        <f t="shared" si="28"/>
        <v>#N/A</v>
      </c>
      <c r="G279">
        <f t="shared" si="24"/>
        <v>0.10894474554701905</v>
      </c>
      <c r="J279">
        <v>277</v>
      </c>
      <c r="K279" t="s">
        <v>9201</v>
      </c>
      <c r="L279" t="str">
        <f t="shared" si="29"/>
        <v>2022/10/27/22:32:57.24</v>
      </c>
      <c r="M279">
        <v>9.5335539591300006E-2</v>
      </c>
      <c r="N279">
        <f t="shared" si="25"/>
        <v>9.6078347808256054E-2</v>
      </c>
      <c r="O279">
        <f t="shared" si="26"/>
        <v>-7.4280821695604793E-4</v>
      </c>
    </row>
    <row r="280" spans="1:15" x14ac:dyDescent="0.25">
      <c r="A280" t="s">
        <v>277</v>
      </c>
      <c r="B280" t="str">
        <f t="shared" si="27"/>
        <v>2022/10/27/22:32:46.18</v>
      </c>
      <c r="C280">
        <v>-0.46237555762874333</v>
      </c>
      <c r="D280">
        <v>-0.14672240671894293</v>
      </c>
      <c r="E280">
        <v>0.23894871694667735</v>
      </c>
      <c r="F280" t="e">
        <f t="shared" si="28"/>
        <v>#N/A</v>
      </c>
      <c r="G280">
        <f t="shared" si="24"/>
        <v>0.10894871694667735</v>
      </c>
      <c r="J280">
        <v>278</v>
      </c>
      <c r="K280" t="s">
        <v>9202</v>
      </c>
      <c r="L280" t="str">
        <f t="shared" si="29"/>
        <v>2022/10/27/22:32:57.26</v>
      </c>
      <c r="M280">
        <v>9.5335539591300006E-2</v>
      </c>
      <c r="N280">
        <f t="shared" si="25"/>
        <v>9.6006921588020183E-2</v>
      </c>
      <c r="O280">
        <f t="shared" si="26"/>
        <v>-6.7138199672017729E-4</v>
      </c>
    </row>
    <row r="281" spans="1:15" x14ac:dyDescent="0.25">
      <c r="A281" t="s">
        <v>278</v>
      </c>
      <c r="B281" t="str">
        <f t="shared" si="27"/>
        <v>2022/10/27/22:32:46.18</v>
      </c>
      <c r="C281">
        <v>-0.46238966208476368</v>
      </c>
      <c r="D281">
        <v>-0.14672520072037618</v>
      </c>
      <c r="E281">
        <v>0.23894643533258991</v>
      </c>
      <c r="F281" t="e">
        <f t="shared" si="28"/>
        <v>#N/A</v>
      </c>
      <c r="G281">
        <f t="shared" si="24"/>
        <v>0.10894643533258991</v>
      </c>
      <c r="J281">
        <v>279</v>
      </c>
      <c r="K281" t="s">
        <v>9203</v>
      </c>
      <c r="L281" t="str">
        <f t="shared" si="29"/>
        <v>2022/10/27/22:32:57.28</v>
      </c>
      <c r="M281">
        <v>9.5335539591300006E-2</v>
      </c>
      <c r="N281">
        <f t="shared" si="25"/>
        <v>9.5883864945606495E-2</v>
      </c>
      <c r="O281">
        <f t="shared" si="26"/>
        <v>-5.4832535430648921E-4</v>
      </c>
    </row>
    <row r="282" spans="1:15" x14ac:dyDescent="0.25">
      <c r="A282" t="s">
        <v>279</v>
      </c>
      <c r="B282" t="str">
        <f t="shared" si="27"/>
        <v>2022/10/27/22:32:46.19</v>
      </c>
      <c r="C282">
        <v>-0.46239719059192497</v>
      </c>
      <c r="D282">
        <v>-0.14671934575618112</v>
      </c>
      <c r="E282">
        <v>0.23897309935334266</v>
      </c>
      <c r="F282" t="e">
        <f t="shared" si="28"/>
        <v>#N/A</v>
      </c>
      <c r="G282">
        <f t="shared" si="24"/>
        <v>0.10897309935334265</v>
      </c>
      <c r="J282">
        <v>280</v>
      </c>
      <c r="K282" t="s">
        <v>9204</v>
      </c>
      <c r="L282" t="str">
        <f t="shared" si="29"/>
        <v>2022/10/27/22:32:57.30</v>
      </c>
      <c r="M282">
        <v>9.5335539591300006E-2</v>
      </c>
      <c r="N282">
        <f t="shared" si="25"/>
        <v>9.5934601701865047E-2</v>
      </c>
      <c r="O282">
        <f t="shared" si="26"/>
        <v>-5.9906211056504066E-4</v>
      </c>
    </row>
    <row r="283" spans="1:15" x14ac:dyDescent="0.25">
      <c r="A283" t="s">
        <v>280</v>
      </c>
      <c r="B283" t="str">
        <f t="shared" si="27"/>
        <v>2022/10/27/22:32:46.19</v>
      </c>
      <c r="C283">
        <v>-0.46239356309174218</v>
      </c>
      <c r="D283">
        <v>-0.14672581109200458</v>
      </c>
      <c r="E283">
        <v>0.23895731933440384</v>
      </c>
      <c r="F283" t="e">
        <f t="shared" si="28"/>
        <v>#N/A</v>
      </c>
      <c r="G283">
        <f t="shared" si="24"/>
        <v>0.10895731933440383</v>
      </c>
      <c r="J283">
        <v>281</v>
      </c>
      <c r="K283" t="s">
        <v>9205</v>
      </c>
      <c r="L283" t="str">
        <f t="shared" si="29"/>
        <v>2022/10/27/22:32:57.32</v>
      </c>
      <c r="M283">
        <v>9.5335539591300006E-2</v>
      </c>
      <c r="N283">
        <f t="shared" si="25"/>
        <v>9.5933010942064245E-2</v>
      </c>
      <c r="O283">
        <f t="shared" si="26"/>
        <v>-5.974713507642393E-4</v>
      </c>
    </row>
    <row r="284" spans="1:15" x14ac:dyDescent="0.25">
      <c r="A284" t="s">
        <v>281</v>
      </c>
      <c r="B284" t="str">
        <f t="shared" si="27"/>
        <v>2022/10/27/22:32:46.19</v>
      </c>
      <c r="C284">
        <v>-0.46238019795455809</v>
      </c>
      <c r="D284">
        <v>-0.14673049866835175</v>
      </c>
      <c r="E284">
        <v>0.23895143646585723</v>
      </c>
      <c r="F284" t="e">
        <f t="shared" si="28"/>
        <v>#N/A</v>
      </c>
      <c r="G284">
        <f t="shared" si="24"/>
        <v>0.10895143646585723</v>
      </c>
      <c r="J284">
        <v>282</v>
      </c>
      <c r="K284" t="s">
        <v>9206</v>
      </c>
      <c r="L284" t="str">
        <f t="shared" si="29"/>
        <v>2022/10/27/22:32:57.34</v>
      </c>
      <c r="M284">
        <v>9.5335539591300006E-2</v>
      </c>
      <c r="N284">
        <f t="shared" si="25"/>
        <v>9.5847619733343631E-2</v>
      </c>
      <c r="O284">
        <f t="shared" si="26"/>
        <v>-5.1208014204362495E-4</v>
      </c>
    </row>
    <row r="285" spans="1:15" x14ac:dyDescent="0.25">
      <c r="A285" t="s">
        <v>282</v>
      </c>
      <c r="B285" t="str">
        <f t="shared" si="27"/>
        <v>2022/10/27/22:32:46.19</v>
      </c>
      <c r="C285">
        <v>-0.46238985214521777</v>
      </c>
      <c r="D285">
        <v>-0.14670651126879675</v>
      </c>
      <c r="E285">
        <v>0.23894007810654927</v>
      </c>
      <c r="F285" t="e">
        <f t="shared" si="28"/>
        <v>#N/A</v>
      </c>
      <c r="G285">
        <f t="shared" si="24"/>
        <v>0.10894007810654927</v>
      </c>
      <c r="J285">
        <v>283</v>
      </c>
      <c r="K285" t="s">
        <v>9207</v>
      </c>
      <c r="L285" t="str">
        <f t="shared" si="29"/>
        <v>2022/10/27/22:32:57.36</v>
      </c>
      <c r="M285">
        <v>9.5335539591300006E-2</v>
      </c>
      <c r="N285">
        <f t="shared" si="25"/>
        <v>9.5836088129183816E-2</v>
      </c>
      <c r="O285">
        <f t="shared" si="26"/>
        <v>-5.0054853788381037E-4</v>
      </c>
    </row>
    <row r="286" spans="1:15" x14ac:dyDescent="0.25">
      <c r="A286" t="s">
        <v>283</v>
      </c>
      <c r="B286" t="str">
        <f t="shared" si="27"/>
        <v>2022/10/27/22:32:46.19</v>
      </c>
      <c r="C286">
        <v>-0.46239087896961156</v>
      </c>
      <c r="D286">
        <v>-0.14670584184241753</v>
      </c>
      <c r="E286">
        <v>0.2389411891933366</v>
      </c>
      <c r="F286" t="e">
        <f t="shared" si="28"/>
        <v>#N/A</v>
      </c>
      <c r="G286">
        <f t="shared" si="24"/>
        <v>0.10894118919333659</v>
      </c>
      <c r="J286">
        <v>284</v>
      </c>
      <c r="K286" t="s">
        <v>9208</v>
      </c>
      <c r="L286" t="str">
        <f t="shared" si="29"/>
        <v>2022/10/27/22:32:57.38</v>
      </c>
      <c r="M286">
        <v>9.5335539591300006E-2</v>
      </c>
      <c r="N286">
        <f t="shared" si="25"/>
        <v>9.5911295860975132E-2</v>
      </c>
      <c r="O286">
        <f t="shared" si="26"/>
        <v>-5.7575626967512616E-4</v>
      </c>
    </row>
    <row r="287" spans="1:15" x14ac:dyDescent="0.25">
      <c r="A287" t="s">
        <v>284</v>
      </c>
      <c r="B287" t="str">
        <f t="shared" si="27"/>
        <v>2022/10/27/22:32:46.19</v>
      </c>
      <c r="C287">
        <v>-0.46239205157752544</v>
      </c>
      <c r="D287">
        <v>-0.14673334962347512</v>
      </c>
      <c r="E287">
        <v>0.23897189138777639</v>
      </c>
      <c r="F287" t="e">
        <f t="shared" si="28"/>
        <v>#N/A</v>
      </c>
      <c r="G287">
        <f t="shared" si="24"/>
        <v>0.10897189138777638</v>
      </c>
      <c r="J287">
        <v>285</v>
      </c>
      <c r="K287" t="s">
        <v>9209</v>
      </c>
      <c r="L287" t="str">
        <f t="shared" si="29"/>
        <v>2022/10/27/22:32:57.40</v>
      </c>
      <c r="M287">
        <v>9.5335539591300006E-2</v>
      </c>
      <c r="N287">
        <f t="shared" si="25"/>
        <v>9.5849360158083402E-2</v>
      </c>
      <c r="O287">
        <f t="shared" si="26"/>
        <v>-5.1382056678339616E-4</v>
      </c>
    </row>
    <row r="288" spans="1:15" x14ac:dyDescent="0.25">
      <c r="A288" t="s">
        <v>285</v>
      </c>
      <c r="B288" t="str">
        <f t="shared" si="27"/>
        <v>2022/10/27/22:32:46.20</v>
      </c>
      <c r="C288">
        <v>-0.46239371402955481</v>
      </c>
      <c r="D288">
        <v>-0.14671090218459737</v>
      </c>
      <c r="E288">
        <v>0.2389394615219767</v>
      </c>
      <c r="F288" t="e">
        <f t="shared" si="28"/>
        <v>#N/A</v>
      </c>
      <c r="G288">
        <f t="shared" si="24"/>
        <v>0.1089394615219767</v>
      </c>
      <c r="J288">
        <v>286</v>
      </c>
      <c r="K288" t="s">
        <v>9210</v>
      </c>
      <c r="L288" t="str">
        <f t="shared" si="29"/>
        <v>2022/10/27/22:32:57.42</v>
      </c>
      <c r="M288">
        <v>9.5335539591300006E-2</v>
      </c>
      <c r="N288">
        <f t="shared" si="25"/>
        <v>9.5710539440924419E-2</v>
      </c>
      <c r="O288">
        <f t="shared" si="26"/>
        <v>-3.7499984962441335E-4</v>
      </c>
    </row>
    <row r="289" spans="1:15" x14ac:dyDescent="0.25">
      <c r="A289" t="s">
        <v>286</v>
      </c>
      <c r="B289" t="str">
        <f t="shared" si="27"/>
        <v>2022/10/27/22:32:46.20</v>
      </c>
      <c r="C289">
        <v>-0.46239261468815462</v>
      </c>
      <c r="D289">
        <v>-0.14669748819489983</v>
      </c>
      <c r="E289">
        <v>0.23893233735166802</v>
      </c>
      <c r="F289" t="e">
        <f t="shared" si="28"/>
        <v>#N/A</v>
      </c>
      <c r="G289">
        <f t="shared" si="24"/>
        <v>0.10893233735166802</v>
      </c>
      <c r="J289">
        <v>287</v>
      </c>
      <c r="K289" t="s">
        <v>9211</v>
      </c>
      <c r="L289" t="str">
        <f t="shared" si="29"/>
        <v>2022/10/27/22:32:57.44</v>
      </c>
      <c r="M289">
        <v>9.5335539591300006E-2</v>
      </c>
      <c r="N289">
        <f t="shared" si="25"/>
        <v>9.5767806991831711E-2</v>
      </c>
      <c r="O289">
        <f t="shared" si="26"/>
        <v>-4.3226740053170509E-4</v>
      </c>
    </row>
    <row r="290" spans="1:15" x14ac:dyDescent="0.25">
      <c r="A290" t="s">
        <v>287</v>
      </c>
      <c r="B290" t="str">
        <f t="shared" si="27"/>
        <v>2022/10/27/22:32:46.20</v>
      </c>
      <c r="C290">
        <v>-0.46238783753673401</v>
      </c>
      <c r="D290">
        <v>-0.14671194798509782</v>
      </c>
      <c r="E290">
        <v>0.23895446691537139</v>
      </c>
      <c r="F290" t="e">
        <f t="shared" si="28"/>
        <v>#N/A</v>
      </c>
      <c r="G290">
        <f t="shared" si="24"/>
        <v>0.10895446691537139</v>
      </c>
      <c r="J290">
        <v>288</v>
      </c>
      <c r="K290" t="s">
        <v>9212</v>
      </c>
      <c r="L290" t="str">
        <f t="shared" si="29"/>
        <v>2022/10/27/22:32:57.46</v>
      </c>
      <c r="M290">
        <v>9.5335539591300006E-2</v>
      </c>
      <c r="N290">
        <f t="shared" si="25"/>
        <v>9.5761619691212663E-2</v>
      </c>
      <c r="O290">
        <f t="shared" si="26"/>
        <v>-4.2608009991265683E-4</v>
      </c>
    </row>
    <row r="291" spans="1:15" x14ac:dyDescent="0.25">
      <c r="A291" t="s">
        <v>288</v>
      </c>
      <c r="B291" t="str">
        <f t="shared" si="27"/>
        <v>2022/10/27/22:32:46.20</v>
      </c>
      <c r="C291">
        <v>-0.46237794127233106</v>
      </c>
      <c r="D291">
        <v>-0.14671243603335066</v>
      </c>
      <c r="E291">
        <v>0.23896226337011234</v>
      </c>
      <c r="F291" t="e">
        <f t="shared" si="28"/>
        <v>#N/A</v>
      </c>
      <c r="G291">
        <f t="shared" si="24"/>
        <v>0.10896226337011233</v>
      </c>
      <c r="J291">
        <v>289</v>
      </c>
      <c r="K291" t="s">
        <v>9213</v>
      </c>
      <c r="L291" t="str">
        <f t="shared" si="29"/>
        <v>2022/10/27/22:32:57.48</v>
      </c>
      <c r="M291">
        <v>9.5335539591300006E-2</v>
      </c>
      <c r="N291">
        <f t="shared" si="25"/>
        <v>9.5596032363214928E-2</v>
      </c>
      <c r="O291">
        <f t="shared" si="26"/>
        <v>-2.6049277191492193E-4</v>
      </c>
    </row>
    <row r="292" spans="1:15" x14ac:dyDescent="0.25">
      <c r="A292" t="s">
        <v>289</v>
      </c>
      <c r="B292" t="str">
        <f t="shared" si="27"/>
        <v>2022/10/27/22:32:46.20</v>
      </c>
      <c r="C292">
        <v>-0.46239681464527715</v>
      </c>
      <c r="D292">
        <v>-0.14670563980062357</v>
      </c>
      <c r="E292">
        <v>0.23895316298870931</v>
      </c>
      <c r="F292" t="e">
        <f t="shared" si="28"/>
        <v>#N/A</v>
      </c>
      <c r="G292">
        <f t="shared" si="24"/>
        <v>0.1089531629887093</v>
      </c>
      <c r="J292">
        <v>290</v>
      </c>
      <c r="K292" t="s">
        <v>9214</v>
      </c>
      <c r="L292" t="str">
        <f t="shared" si="29"/>
        <v>2022/10/27/22:32:57.50</v>
      </c>
      <c r="M292">
        <v>9.5335539591300006E-2</v>
      </c>
      <c r="N292">
        <f t="shared" si="25"/>
        <v>9.5654648951607885E-2</v>
      </c>
      <c r="O292">
        <f t="shared" si="26"/>
        <v>-3.1910936030787873E-4</v>
      </c>
    </row>
    <row r="293" spans="1:15" x14ac:dyDescent="0.25">
      <c r="A293" t="s">
        <v>290</v>
      </c>
      <c r="B293" t="str">
        <f t="shared" si="27"/>
        <v>2022/10/27/22:32:46.20</v>
      </c>
      <c r="C293">
        <v>-0.46239012712908867</v>
      </c>
      <c r="D293">
        <v>-0.14671768688024781</v>
      </c>
      <c r="E293">
        <v>0.23893794343530825</v>
      </c>
      <c r="F293" t="e">
        <f t="shared" si="28"/>
        <v>#N/A</v>
      </c>
      <c r="G293">
        <f t="shared" si="24"/>
        <v>0.10893794343530824</v>
      </c>
      <c r="J293">
        <v>291</v>
      </c>
      <c r="K293" t="s">
        <v>9215</v>
      </c>
      <c r="L293" t="str">
        <f t="shared" si="29"/>
        <v>2022/10/27/22:32:57.52</v>
      </c>
      <c r="M293">
        <v>9.5335539591300006E-2</v>
      </c>
      <c r="N293">
        <f t="shared" si="25"/>
        <v>9.5711612751472691E-2</v>
      </c>
      <c r="O293">
        <f t="shared" si="26"/>
        <v>-3.7607316017268522E-4</v>
      </c>
    </row>
    <row r="294" spans="1:15" x14ac:dyDescent="0.25">
      <c r="A294" t="s">
        <v>291</v>
      </c>
      <c r="B294" t="str">
        <f t="shared" si="27"/>
        <v>2022/10/27/22:32:46.20</v>
      </c>
      <c r="C294">
        <v>-0.4623865696832602</v>
      </c>
      <c r="D294">
        <v>-0.14671897229807146</v>
      </c>
      <c r="E294">
        <v>0.23896129148535422</v>
      </c>
      <c r="F294" t="e">
        <f t="shared" si="28"/>
        <v>#N/A</v>
      </c>
      <c r="G294">
        <f t="shared" si="24"/>
        <v>0.10896129148535422</v>
      </c>
      <c r="J294">
        <v>292</v>
      </c>
      <c r="K294" t="s">
        <v>9216</v>
      </c>
      <c r="L294" t="str">
        <f t="shared" si="29"/>
        <v>2022/10/27/22:32:57.54</v>
      </c>
      <c r="M294">
        <v>9.5335539591300006E-2</v>
      </c>
      <c r="N294">
        <f t="shared" si="25"/>
        <v>9.5577874119158163E-2</v>
      </c>
      <c r="O294">
        <f t="shared" si="26"/>
        <v>-2.4233452785815679E-4</v>
      </c>
    </row>
    <row r="295" spans="1:15" x14ac:dyDescent="0.25">
      <c r="A295" t="s">
        <v>292</v>
      </c>
      <c r="B295" t="str">
        <f t="shared" si="27"/>
        <v>2022/10/27/22:32:46.21</v>
      </c>
      <c r="C295">
        <v>-0.46239539043107292</v>
      </c>
      <c r="D295">
        <v>-0.14672586645012925</v>
      </c>
      <c r="E295">
        <v>0.23896577231672436</v>
      </c>
      <c r="F295" t="e">
        <f t="shared" si="28"/>
        <v>#N/A</v>
      </c>
      <c r="G295">
        <f t="shared" si="24"/>
        <v>0.10896577231672436</v>
      </c>
      <c r="J295">
        <v>293</v>
      </c>
      <c r="K295" t="s">
        <v>9217</v>
      </c>
      <c r="L295" t="str">
        <f t="shared" si="29"/>
        <v>2022/10/27/22:32:57.56</v>
      </c>
      <c r="M295">
        <v>9.5335539591300006E-2</v>
      </c>
      <c r="N295">
        <f t="shared" si="25"/>
        <v>9.5525824740168103E-2</v>
      </c>
      <c r="O295">
        <f t="shared" si="26"/>
        <v>-1.9028514886809678E-4</v>
      </c>
    </row>
    <row r="296" spans="1:15" x14ac:dyDescent="0.25">
      <c r="A296" t="s">
        <v>293</v>
      </c>
      <c r="B296" t="str">
        <f t="shared" si="27"/>
        <v>2022/10/27/22:32:46.21</v>
      </c>
      <c r="C296">
        <v>-0.46238879140156042</v>
      </c>
      <c r="D296">
        <v>-0.14672452941145797</v>
      </c>
      <c r="E296">
        <v>0.23893176519637985</v>
      </c>
      <c r="F296" t="e">
        <f t="shared" si="28"/>
        <v>#N/A</v>
      </c>
      <c r="G296">
        <f t="shared" si="24"/>
        <v>0.10893176519637984</v>
      </c>
      <c r="J296">
        <v>294</v>
      </c>
      <c r="K296" t="s">
        <v>9218</v>
      </c>
      <c r="L296" t="str">
        <f t="shared" si="29"/>
        <v>2022/10/27/22:32:57.58</v>
      </c>
      <c r="M296">
        <v>9.5335539591300006E-2</v>
      </c>
      <c r="N296">
        <f t="shared" si="25"/>
        <v>9.5576593557741507E-2</v>
      </c>
      <c r="O296">
        <f t="shared" si="26"/>
        <v>-2.4105396644150123E-4</v>
      </c>
    </row>
    <row r="297" spans="1:15" x14ac:dyDescent="0.25">
      <c r="A297" t="s">
        <v>294</v>
      </c>
      <c r="B297" t="str">
        <f t="shared" si="27"/>
        <v>2022/10/27/22:32:46.21</v>
      </c>
      <c r="C297">
        <v>-0.46239153312930292</v>
      </c>
      <c r="D297">
        <v>-0.14671369489322791</v>
      </c>
      <c r="E297">
        <v>0.23894309827328022</v>
      </c>
      <c r="F297" t="e">
        <f t="shared" si="28"/>
        <v>#N/A</v>
      </c>
      <c r="G297">
        <f t="shared" si="24"/>
        <v>0.10894309827328022</v>
      </c>
      <c r="J297">
        <v>295</v>
      </c>
      <c r="K297" t="s">
        <v>9219</v>
      </c>
      <c r="L297" t="str">
        <f t="shared" si="29"/>
        <v>2022/10/27/22:32:57.60</v>
      </c>
      <c r="M297">
        <v>9.5335539591300006E-2</v>
      </c>
      <c r="N297">
        <f t="shared" si="25"/>
        <v>9.5536703500485431E-2</v>
      </c>
      <c r="O297">
        <f t="shared" si="26"/>
        <v>-2.0116390918542559E-4</v>
      </c>
    </row>
    <row r="298" spans="1:15" x14ac:dyDescent="0.25">
      <c r="A298" t="s">
        <v>295</v>
      </c>
      <c r="B298" t="str">
        <f t="shared" si="27"/>
        <v>2022/10/27/22:32:46.21</v>
      </c>
      <c r="C298">
        <v>-0.46238661627912442</v>
      </c>
      <c r="D298">
        <v>-0.14672145435947079</v>
      </c>
      <c r="E298">
        <v>0.2389632838339931</v>
      </c>
      <c r="F298" t="e">
        <f t="shared" si="28"/>
        <v>#N/A</v>
      </c>
      <c r="G298">
        <f t="shared" si="24"/>
        <v>0.10896328383399309</v>
      </c>
      <c r="J298">
        <v>296</v>
      </c>
      <c r="K298" t="s">
        <v>9220</v>
      </c>
      <c r="L298" t="str">
        <f t="shared" si="29"/>
        <v>2022/10/27/22:32:57.62</v>
      </c>
      <c r="M298">
        <v>9.5335539591300006E-2</v>
      </c>
      <c r="N298">
        <f t="shared" si="25"/>
        <v>9.5465360754163509E-2</v>
      </c>
      <c r="O298">
        <f t="shared" si="26"/>
        <v>-1.2982116286350265E-4</v>
      </c>
    </row>
    <row r="299" spans="1:15" x14ac:dyDescent="0.25">
      <c r="A299" t="s">
        <v>296</v>
      </c>
      <c r="B299" t="str">
        <f t="shared" si="27"/>
        <v>2022/10/27/22:32:46.21</v>
      </c>
      <c r="C299">
        <v>-0.46239239918131125</v>
      </c>
      <c r="D299">
        <v>-0.14672229073937562</v>
      </c>
      <c r="E299">
        <v>0.23896955284976673</v>
      </c>
      <c r="F299" t="e">
        <f t="shared" si="28"/>
        <v>#N/A</v>
      </c>
      <c r="G299">
        <f t="shared" si="24"/>
        <v>0.10896955284976673</v>
      </c>
      <c r="J299">
        <v>297</v>
      </c>
      <c r="K299" t="s">
        <v>9221</v>
      </c>
      <c r="L299" t="str">
        <f t="shared" si="29"/>
        <v>2022/10/27/22:32:57.64</v>
      </c>
      <c r="M299">
        <v>9.5335539591300006E-2</v>
      </c>
      <c r="N299">
        <f t="shared" si="25"/>
        <v>9.5486053959738776E-2</v>
      </c>
      <c r="O299">
        <f t="shared" si="26"/>
        <v>-1.5051436843876997E-4</v>
      </c>
    </row>
    <row r="300" spans="1:15" x14ac:dyDescent="0.25">
      <c r="A300" t="s">
        <v>297</v>
      </c>
      <c r="B300" t="str">
        <f t="shared" si="27"/>
        <v>2022/10/27/22:32:46.22</v>
      </c>
      <c r="C300">
        <v>-0.46237941912960701</v>
      </c>
      <c r="D300">
        <v>-0.14672860272637014</v>
      </c>
      <c r="E300">
        <v>0.238948640522953</v>
      </c>
      <c r="F300" t="e">
        <f t="shared" si="28"/>
        <v>#N/A</v>
      </c>
      <c r="G300">
        <f t="shared" si="24"/>
        <v>0.108948640522953</v>
      </c>
      <c r="J300">
        <v>298</v>
      </c>
      <c r="K300" t="s">
        <v>9222</v>
      </c>
      <c r="L300" t="str">
        <f t="shared" si="29"/>
        <v>2022/10/27/22:32:57.66</v>
      </c>
      <c r="M300">
        <v>9.5335539591300006E-2</v>
      </c>
      <c r="N300">
        <f t="shared" si="25"/>
        <v>9.5447592356699917E-2</v>
      </c>
      <c r="O300">
        <f t="shared" si="26"/>
        <v>-1.1205276539991149E-4</v>
      </c>
    </row>
    <row r="301" spans="1:15" x14ac:dyDescent="0.25">
      <c r="A301" t="s">
        <v>298</v>
      </c>
      <c r="B301" t="str">
        <f t="shared" si="27"/>
        <v>2022/10/27/22:32:46.22</v>
      </c>
      <c r="C301">
        <v>-0.46238179947328617</v>
      </c>
      <c r="D301">
        <v>-0.14672472210648851</v>
      </c>
      <c r="E301">
        <v>0.23895751652000155</v>
      </c>
      <c r="F301" t="e">
        <f t="shared" si="28"/>
        <v>#N/A</v>
      </c>
      <c r="G301">
        <f t="shared" si="24"/>
        <v>0.10895751652000155</v>
      </c>
      <c r="J301">
        <v>299</v>
      </c>
      <c r="K301" t="s">
        <v>9223</v>
      </c>
      <c r="L301" t="str">
        <f t="shared" si="29"/>
        <v>2022/10/27/22:32:57.68</v>
      </c>
      <c r="M301">
        <v>9.5335539591300006E-2</v>
      </c>
      <c r="N301">
        <f t="shared" si="25"/>
        <v>9.5353179992104659E-2</v>
      </c>
      <c r="O301">
        <f t="shared" si="26"/>
        <v>-1.7640400804652678E-5</v>
      </c>
    </row>
    <row r="302" spans="1:15" x14ac:dyDescent="0.25">
      <c r="A302" t="s">
        <v>299</v>
      </c>
      <c r="B302" t="str">
        <f t="shared" si="27"/>
        <v>2022/10/27/22:32:46.23</v>
      </c>
      <c r="C302">
        <v>-0.46239250145181338</v>
      </c>
      <c r="D302">
        <v>-0.14671913999613923</v>
      </c>
      <c r="E302">
        <v>0.23896132079528667</v>
      </c>
      <c r="F302" t="e">
        <f t="shared" si="28"/>
        <v>#N/A</v>
      </c>
      <c r="G302">
        <f t="shared" si="24"/>
        <v>0.10896132079528667</v>
      </c>
      <c r="J302">
        <v>300</v>
      </c>
      <c r="K302" t="s">
        <v>9224</v>
      </c>
      <c r="L302" t="str">
        <f t="shared" si="29"/>
        <v>2022/10/27/22:32:57.70</v>
      </c>
      <c r="M302">
        <v>9.5335539591300006E-2</v>
      </c>
      <c r="N302">
        <f t="shared" si="25"/>
        <v>9.5389829634173945E-2</v>
      </c>
      <c r="O302">
        <f t="shared" si="26"/>
        <v>-5.4290042873939015E-5</v>
      </c>
    </row>
    <row r="303" spans="1:15" x14ac:dyDescent="0.25">
      <c r="A303" t="s">
        <v>300</v>
      </c>
      <c r="B303" t="str">
        <f t="shared" si="27"/>
        <v>2022/10/27/22:32:46.23</v>
      </c>
      <c r="C303">
        <v>-0.46236806143291337</v>
      </c>
      <c r="D303">
        <v>-0.14674470711934923</v>
      </c>
      <c r="E303">
        <v>0.23894910539930408</v>
      </c>
      <c r="F303" t="e">
        <f t="shared" si="28"/>
        <v>#N/A</v>
      </c>
      <c r="G303">
        <f t="shared" si="24"/>
        <v>0.10894910539930408</v>
      </c>
      <c r="J303">
        <v>301</v>
      </c>
      <c r="K303" t="s">
        <v>9225</v>
      </c>
      <c r="L303" t="str">
        <f t="shared" si="29"/>
        <v>2022/10/27/22:32:57.72</v>
      </c>
      <c r="M303">
        <v>9.5335539591300006E-2</v>
      </c>
      <c r="N303">
        <f t="shared" si="25"/>
        <v>9.5409522332018909E-2</v>
      </c>
      <c r="O303">
        <f t="shared" si="26"/>
        <v>-7.3982740718903095E-5</v>
      </c>
    </row>
    <row r="304" spans="1:15" x14ac:dyDescent="0.25">
      <c r="A304" t="s">
        <v>301</v>
      </c>
      <c r="B304" t="str">
        <f t="shared" si="27"/>
        <v>2022/10/27/22:32:46.24</v>
      </c>
      <c r="C304">
        <v>-0.46239439387444925</v>
      </c>
      <c r="D304">
        <v>-0.14671220438184895</v>
      </c>
      <c r="E304">
        <v>0.23895494440285553</v>
      </c>
      <c r="F304" t="e">
        <f t="shared" si="28"/>
        <v>#N/A</v>
      </c>
      <c r="G304">
        <f t="shared" si="24"/>
        <v>0.10895494440285552</v>
      </c>
      <c r="J304">
        <v>302</v>
      </c>
      <c r="K304" t="s">
        <v>9226</v>
      </c>
      <c r="L304" t="str">
        <f t="shared" si="29"/>
        <v>2022/10/27/22:32:57.74</v>
      </c>
      <c r="M304">
        <v>9.5335539591300006E-2</v>
      </c>
      <c r="N304">
        <f t="shared" si="25"/>
        <v>9.5288103807685931E-2</v>
      </c>
      <c r="O304">
        <f t="shared" si="26"/>
        <v>4.7435783614074856E-5</v>
      </c>
    </row>
    <row r="305" spans="1:15" x14ac:dyDescent="0.25">
      <c r="A305" t="s">
        <v>302</v>
      </c>
      <c r="B305" t="str">
        <f t="shared" si="27"/>
        <v>2022/10/27/22:32:46.24</v>
      </c>
      <c r="C305">
        <v>-0.46238576841846413</v>
      </c>
      <c r="D305">
        <v>-0.14672934143155841</v>
      </c>
      <c r="E305">
        <v>0.23895142145484122</v>
      </c>
      <c r="F305" t="e">
        <f t="shared" si="28"/>
        <v>#N/A</v>
      </c>
      <c r="G305">
        <f t="shared" si="24"/>
        <v>0.10895142145484121</v>
      </c>
      <c r="J305">
        <v>303</v>
      </c>
      <c r="K305" t="s">
        <v>9227</v>
      </c>
      <c r="L305" t="str">
        <f t="shared" si="29"/>
        <v>2022/10/27/22:32:57.76</v>
      </c>
      <c r="M305">
        <v>9.5335539591300006E-2</v>
      </c>
      <c r="N305">
        <f t="shared" si="25"/>
        <v>9.5262737317901747E-2</v>
      </c>
      <c r="O305">
        <f t="shared" si="26"/>
        <v>7.2802273398259176E-5</v>
      </c>
    </row>
    <row r="306" spans="1:15" x14ac:dyDescent="0.25">
      <c r="A306" t="s">
        <v>303</v>
      </c>
      <c r="B306" t="str">
        <f t="shared" si="27"/>
        <v>2022/10/27/22:32:46.24</v>
      </c>
      <c r="C306">
        <v>-0.46239778641378587</v>
      </c>
      <c r="D306">
        <v>-0.14671910191325821</v>
      </c>
      <c r="E306">
        <v>0.23895313687283806</v>
      </c>
      <c r="F306" t="e">
        <f t="shared" si="28"/>
        <v>#N/A</v>
      </c>
      <c r="G306">
        <f t="shared" si="24"/>
        <v>0.10895313687283806</v>
      </c>
      <c r="J306">
        <v>304</v>
      </c>
      <c r="K306" t="s">
        <v>9228</v>
      </c>
      <c r="L306" t="str">
        <f t="shared" si="29"/>
        <v>2022/10/27/22:32:57.78</v>
      </c>
      <c r="M306">
        <v>9.5335539591300006E-2</v>
      </c>
      <c r="N306">
        <f t="shared" si="25"/>
        <v>9.5294081717045065E-2</v>
      </c>
      <c r="O306">
        <f t="shared" si="26"/>
        <v>4.1457874254940963E-5</v>
      </c>
    </row>
    <row r="307" spans="1:15" x14ac:dyDescent="0.25">
      <c r="A307" t="s">
        <v>304</v>
      </c>
      <c r="B307" t="str">
        <f t="shared" si="27"/>
        <v>2022/10/27/22:32:46.24</v>
      </c>
      <c r="C307">
        <v>-0.46238717428579901</v>
      </c>
      <c r="D307">
        <v>-0.14672303214224469</v>
      </c>
      <c r="E307">
        <v>0.23895046387248994</v>
      </c>
      <c r="F307" t="e">
        <f t="shared" si="28"/>
        <v>#N/A</v>
      </c>
      <c r="G307">
        <f t="shared" si="24"/>
        <v>0.10895046387248994</v>
      </c>
      <c r="J307">
        <v>305</v>
      </c>
      <c r="K307" t="s">
        <v>9229</v>
      </c>
      <c r="L307" t="str">
        <f t="shared" si="29"/>
        <v>2022/10/27/22:32:57.80</v>
      </c>
      <c r="M307">
        <v>9.5335539591300006E-2</v>
      </c>
      <c r="N307">
        <f t="shared" si="25"/>
        <v>9.5291462590612608E-2</v>
      </c>
      <c r="O307">
        <f t="shared" si="26"/>
        <v>4.407700068739806E-5</v>
      </c>
    </row>
    <row r="308" spans="1:15" x14ac:dyDescent="0.25">
      <c r="A308" t="s">
        <v>305</v>
      </c>
      <c r="B308" t="str">
        <f t="shared" si="27"/>
        <v>2022/10/27/22:32:46.25</v>
      </c>
      <c r="C308">
        <v>-0.46238362054702919</v>
      </c>
      <c r="D308">
        <v>-0.14674655418497387</v>
      </c>
      <c r="E308">
        <v>0.23894826207913508</v>
      </c>
      <c r="F308" t="e">
        <f t="shared" si="28"/>
        <v>#N/A</v>
      </c>
      <c r="G308">
        <f t="shared" si="24"/>
        <v>0.10894826207913508</v>
      </c>
      <c r="J308">
        <v>306</v>
      </c>
      <c r="K308" t="s">
        <v>9230</v>
      </c>
      <c r="L308" t="str">
        <f t="shared" si="29"/>
        <v>2022/10/27/22:32:57.82</v>
      </c>
      <c r="M308">
        <v>9.5335539591300006E-2</v>
      </c>
      <c r="N308">
        <f t="shared" si="25"/>
        <v>9.5197524208972706E-2</v>
      </c>
      <c r="O308">
        <f t="shared" si="26"/>
        <v>1.3801538232730004E-4</v>
      </c>
    </row>
    <row r="309" spans="1:15" x14ac:dyDescent="0.25">
      <c r="A309" t="s">
        <v>306</v>
      </c>
      <c r="B309" t="str">
        <f t="shared" si="27"/>
        <v>2022/10/27/22:32:46.25</v>
      </c>
      <c r="C309">
        <v>-0.46238862994969226</v>
      </c>
      <c r="D309">
        <v>-0.14672274969294036</v>
      </c>
      <c r="E309">
        <v>0.23894465445485638</v>
      </c>
      <c r="F309" t="e">
        <f t="shared" si="28"/>
        <v>#N/A</v>
      </c>
      <c r="G309">
        <f t="shared" si="24"/>
        <v>0.10894465445485638</v>
      </c>
      <c r="J309">
        <v>307</v>
      </c>
      <c r="K309" t="s">
        <v>9231</v>
      </c>
      <c r="L309" t="str">
        <f t="shared" si="29"/>
        <v>2022/10/27/22:32:57.84</v>
      </c>
      <c r="M309">
        <v>9.5335539591300006E-2</v>
      </c>
      <c r="N309">
        <f t="shared" si="25"/>
        <v>9.5171548366806968E-2</v>
      </c>
      <c r="O309">
        <f t="shared" si="26"/>
        <v>1.6399122449303749E-4</v>
      </c>
    </row>
    <row r="310" spans="1:15" x14ac:dyDescent="0.25">
      <c r="A310" t="s">
        <v>307</v>
      </c>
      <c r="B310" t="str">
        <f t="shared" si="27"/>
        <v>2022/10/27/22:32:46.25</v>
      </c>
      <c r="C310">
        <v>-0.4623924066202536</v>
      </c>
      <c r="D310">
        <v>-0.1467243180663351</v>
      </c>
      <c r="E310">
        <v>0.23894286927868147</v>
      </c>
      <c r="F310" t="e">
        <f t="shared" si="28"/>
        <v>#N/A</v>
      </c>
      <c r="G310">
        <f t="shared" si="24"/>
        <v>0.10894286927868146</v>
      </c>
      <c r="J310">
        <v>308</v>
      </c>
      <c r="K310" t="s">
        <v>9232</v>
      </c>
      <c r="L310" t="str">
        <f t="shared" si="29"/>
        <v>2022/10/27/22:32:57.86</v>
      </c>
      <c r="M310">
        <v>9.5335539591300006E-2</v>
      </c>
      <c r="N310">
        <f t="shared" si="25"/>
        <v>9.5208354315193755E-2</v>
      </c>
      <c r="O310">
        <f t="shared" si="26"/>
        <v>1.2718527610625086E-4</v>
      </c>
    </row>
    <row r="311" spans="1:15" x14ac:dyDescent="0.25">
      <c r="A311" t="s">
        <v>308</v>
      </c>
      <c r="B311" t="str">
        <f t="shared" si="27"/>
        <v>2022/10/27/22:32:46.25</v>
      </c>
      <c r="C311">
        <v>-0.46238845314359722</v>
      </c>
      <c r="D311">
        <v>-0.14671749191697869</v>
      </c>
      <c r="E311">
        <v>0.238943041680058</v>
      </c>
      <c r="F311" t="e">
        <f t="shared" si="28"/>
        <v>#N/A</v>
      </c>
      <c r="G311">
        <f t="shared" si="24"/>
        <v>0.108943041680058</v>
      </c>
      <c r="J311">
        <v>309</v>
      </c>
      <c r="K311" t="s">
        <v>9233</v>
      </c>
      <c r="L311" t="str">
        <f t="shared" si="29"/>
        <v>2022/10/27/22:32:57.88</v>
      </c>
      <c r="M311">
        <v>9.5335539591300006E-2</v>
      </c>
      <c r="N311">
        <f t="shared" si="25"/>
        <v>9.5121716931229283E-2</v>
      </c>
      <c r="O311">
        <f t="shared" si="26"/>
        <v>2.138226600707227E-4</v>
      </c>
    </row>
    <row r="312" spans="1:15" x14ac:dyDescent="0.25">
      <c r="A312" t="s">
        <v>309</v>
      </c>
      <c r="B312" t="str">
        <f t="shared" si="27"/>
        <v>2022/10/27/22:32:46.25</v>
      </c>
      <c r="C312">
        <v>-0.46237525500428289</v>
      </c>
      <c r="D312">
        <v>-0.14671903014959331</v>
      </c>
      <c r="E312">
        <v>0.23894803604822265</v>
      </c>
      <c r="F312" t="e">
        <f t="shared" si="28"/>
        <v>#N/A</v>
      </c>
      <c r="G312">
        <f t="shared" si="24"/>
        <v>0.10894803604822265</v>
      </c>
      <c r="J312">
        <v>310</v>
      </c>
      <c r="K312" t="s">
        <v>9234</v>
      </c>
      <c r="L312" t="str">
        <f t="shared" si="29"/>
        <v>2022/10/27/22:32:57.90</v>
      </c>
      <c r="M312">
        <v>9.5335539591300006E-2</v>
      </c>
      <c r="N312">
        <f t="shared" si="25"/>
        <v>9.5122680898785589E-2</v>
      </c>
      <c r="O312">
        <f t="shared" si="26"/>
        <v>2.1285869251441714E-4</v>
      </c>
    </row>
    <row r="313" spans="1:15" x14ac:dyDescent="0.25">
      <c r="A313" t="s">
        <v>310</v>
      </c>
      <c r="B313" t="str">
        <f t="shared" si="27"/>
        <v>2022/10/27/22:32:46.25</v>
      </c>
      <c r="C313">
        <v>-0.46238326473798519</v>
      </c>
      <c r="D313">
        <v>-0.14672286375752253</v>
      </c>
      <c r="E313">
        <v>0.23895278417697405</v>
      </c>
      <c r="F313" t="e">
        <f t="shared" si="28"/>
        <v>#N/A</v>
      </c>
      <c r="G313">
        <f t="shared" si="24"/>
        <v>0.10895278417697404</v>
      </c>
      <c r="J313">
        <v>311</v>
      </c>
      <c r="K313" t="s">
        <v>9235</v>
      </c>
      <c r="L313" t="str">
        <f t="shared" si="29"/>
        <v>2022/10/27/22:32:57.92</v>
      </c>
      <c r="M313">
        <v>9.5335539591300006E-2</v>
      </c>
      <c r="N313">
        <f t="shared" si="25"/>
        <v>9.510441796400701E-2</v>
      </c>
      <c r="O313">
        <f t="shared" si="26"/>
        <v>2.3112162729299612E-4</v>
      </c>
    </row>
    <row r="314" spans="1:15" x14ac:dyDescent="0.25">
      <c r="A314" t="s">
        <v>311</v>
      </c>
      <c r="B314" t="str">
        <f t="shared" si="27"/>
        <v>2022/10/27/22:32:46.25</v>
      </c>
      <c r="C314">
        <v>-0.46239477080010777</v>
      </c>
      <c r="D314">
        <v>-0.14671926735719606</v>
      </c>
      <c r="E314">
        <v>0.23895618185493683</v>
      </c>
      <c r="F314" t="e">
        <f t="shared" si="28"/>
        <v>#N/A</v>
      </c>
      <c r="G314">
        <f t="shared" si="24"/>
        <v>0.10895618185493683</v>
      </c>
      <c r="J314">
        <v>312</v>
      </c>
      <c r="K314" t="s">
        <v>9236</v>
      </c>
      <c r="L314" t="str">
        <f t="shared" si="29"/>
        <v>2022/10/27/22:32:57.94</v>
      </c>
      <c r="M314">
        <v>9.5335539591300006E-2</v>
      </c>
      <c r="N314">
        <f t="shared" si="25"/>
        <v>9.5071872486447301E-2</v>
      </c>
      <c r="O314">
        <f t="shared" si="26"/>
        <v>2.6366710485270506E-4</v>
      </c>
    </row>
    <row r="315" spans="1:15" x14ac:dyDescent="0.25">
      <c r="A315" t="s">
        <v>312</v>
      </c>
      <c r="B315" t="str">
        <f t="shared" si="27"/>
        <v>2022/10/27/22:32:46.26</v>
      </c>
      <c r="C315">
        <v>-0.46238009818809628</v>
      </c>
      <c r="D315">
        <v>-0.14671952629598298</v>
      </c>
      <c r="E315">
        <v>0.23893309719128544</v>
      </c>
      <c r="F315" t="e">
        <f t="shared" si="28"/>
        <v>#N/A</v>
      </c>
      <c r="G315">
        <f t="shared" si="24"/>
        <v>0.10893309719128544</v>
      </c>
      <c r="J315">
        <v>313</v>
      </c>
      <c r="K315" t="s">
        <v>9237</v>
      </c>
      <c r="L315" t="str">
        <f t="shared" si="29"/>
        <v>2022/10/27/22:32:57.96</v>
      </c>
      <c r="M315">
        <v>9.5335539591300006E-2</v>
      </c>
      <c r="N315">
        <f t="shared" si="25"/>
        <v>9.5053362882188547E-2</v>
      </c>
      <c r="O315">
        <f t="shared" si="26"/>
        <v>2.8217670911145909E-4</v>
      </c>
    </row>
    <row r="316" spans="1:15" x14ac:dyDescent="0.25">
      <c r="A316" t="s">
        <v>313</v>
      </c>
      <c r="B316" t="str">
        <f t="shared" si="27"/>
        <v>2022/10/27/22:32:46.26</v>
      </c>
      <c r="C316">
        <v>-0.46239078923928201</v>
      </c>
      <c r="D316">
        <v>-0.14672483854513246</v>
      </c>
      <c r="E316">
        <v>0.23894719655699481</v>
      </c>
      <c r="F316" t="e">
        <f t="shared" si="28"/>
        <v>#N/A</v>
      </c>
      <c r="G316">
        <f t="shared" si="24"/>
        <v>0.10894719655699481</v>
      </c>
      <c r="J316">
        <v>314</v>
      </c>
      <c r="K316" t="s">
        <v>9238</v>
      </c>
      <c r="L316" t="str">
        <f t="shared" si="29"/>
        <v>2022/10/27/22:32:57.98</v>
      </c>
      <c r="M316">
        <v>9.5335539591300006E-2</v>
      </c>
      <c r="N316">
        <f t="shared" si="25"/>
        <v>9.5032427964197586E-2</v>
      </c>
      <c r="O316">
        <f t="shared" si="26"/>
        <v>3.0311162710242034E-4</v>
      </c>
    </row>
    <row r="317" spans="1:15" x14ac:dyDescent="0.25">
      <c r="A317" t="s">
        <v>314</v>
      </c>
      <c r="B317" t="str">
        <f t="shared" si="27"/>
        <v>2022/10/27/22:32:46.26</v>
      </c>
      <c r="C317">
        <v>-0.46238592489614849</v>
      </c>
      <c r="D317">
        <v>-0.1467173996525839</v>
      </c>
      <c r="E317">
        <v>0.23896027845778695</v>
      </c>
      <c r="F317" t="e">
        <f t="shared" si="28"/>
        <v>#N/A</v>
      </c>
      <c r="G317">
        <f t="shared" si="24"/>
        <v>0.10896027845778694</v>
      </c>
      <c r="J317">
        <v>315</v>
      </c>
      <c r="K317" t="s">
        <v>9239</v>
      </c>
      <c r="L317" t="str">
        <f t="shared" si="29"/>
        <v>2022/10/27/22:32:58.00</v>
      </c>
      <c r="M317">
        <v>9.5335539591300006E-2</v>
      </c>
      <c r="N317">
        <f t="shared" si="25"/>
        <v>9.5051000083958309E-2</v>
      </c>
      <c r="O317">
        <f t="shared" si="26"/>
        <v>2.8453950734169675E-4</v>
      </c>
    </row>
    <row r="318" spans="1:15" x14ac:dyDescent="0.25">
      <c r="A318" t="s">
        <v>315</v>
      </c>
      <c r="B318" t="str">
        <f t="shared" si="27"/>
        <v>2022/10/27/22:32:46.26</v>
      </c>
      <c r="C318">
        <v>-0.4623867647788058</v>
      </c>
      <c r="D318">
        <v>-0.14672685458137893</v>
      </c>
      <c r="E318">
        <v>0.2389635237763317</v>
      </c>
      <c r="F318" t="e">
        <f t="shared" si="28"/>
        <v>#N/A</v>
      </c>
      <c r="G318">
        <f t="shared" si="24"/>
        <v>0.1089635237763317</v>
      </c>
      <c r="J318">
        <v>316</v>
      </c>
      <c r="K318" t="s">
        <v>9240</v>
      </c>
      <c r="L318" t="str">
        <f t="shared" si="29"/>
        <v>2022/10/27/22:32:58.02</v>
      </c>
      <c r="M318">
        <v>7.9724825918700004E-2</v>
      </c>
      <c r="N318">
        <f t="shared" si="25"/>
        <v>9.5001293082936228E-2</v>
      </c>
      <c r="O318">
        <f t="shared" si="26"/>
        <v>-1.5276467164236224E-2</v>
      </c>
    </row>
    <row r="319" spans="1:15" x14ac:dyDescent="0.25">
      <c r="A319" t="s">
        <v>316</v>
      </c>
      <c r="B319" t="str">
        <f t="shared" si="27"/>
        <v>2022/10/27/22:32:46.26</v>
      </c>
      <c r="C319">
        <v>-0.46238610422736842</v>
      </c>
      <c r="D319">
        <v>-0.14671229480556203</v>
      </c>
      <c r="E319">
        <v>0.23895119462214398</v>
      </c>
      <c r="F319" t="e">
        <f t="shared" si="28"/>
        <v>#N/A</v>
      </c>
      <c r="G319">
        <f t="shared" si="24"/>
        <v>0.10895119462214398</v>
      </c>
      <c r="J319">
        <v>317</v>
      </c>
      <c r="K319" t="s">
        <v>9241</v>
      </c>
      <c r="L319" t="str">
        <f t="shared" si="29"/>
        <v>2022/10/27/22:32:58.04</v>
      </c>
      <c r="M319">
        <v>7.9724825918700004E-2</v>
      </c>
      <c r="N319">
        <f t="shared" si="25"/>
        <v>9.4808283776992047E-2</v>
      </c>
      <c r="O319">
        <f t="shared" si="26"/>
        <v>-1.5083457858292043E-2</v>
      </c>
    </row>
    <row r="320" spans="1:15" x14ac:dyDescent="0.25">
      <c r="A320" t="s">
        <v>317</v>
      </c>
      <c r="B320" t="str">
        <f t="shared" si="27"/>
        <v>2022/10/27/22:32:46.26</v>
      </c>
      <c r="C320">
        <v>-0.46239621457638791</v>
      </c>
      <c r="D320">
        <v>-0.14671212141133197</v>
      </c>
      <c r="E320">
        <v>0.2389497743413817</v>
      </c>
      <c r="F320" t="e">
        <f t="shared" si="28"/>
        <v>#N/A</v>
      </c>
      <c r="G320">
        <f t="shared" si="24"/>
        <v>0.1089497743413817</v>
      </c>
      <c r="J320">
        <v>318</v>
      </c>
      <c r="K320" t="s">
        <v>9242</v>
      </c>
      <c r="L320" t="str">
        <f t="shared" si="29"/>
        <v>2022/10/27/22:32:58.06</v>
      </c>
      <c r="M320">
        <v>7.9724825918700004E-2</v>
      </c>
      <c r="N320">
        <f t="shared" si="25"/>
        <v>9.4274146976547651E-2</v>
      </c>
      <c r="O320">
        <f t="shared" si="26"/>
        <v>-1.4549321057847647E-2</v>
      </c>
    </row>
    <row r="321" spans="1:15" x14ac:dyDescent="0.25">
      <c r="A321" t="s">
        <v>318</v>
      </c>
      <c r="B321" t="str">
        <f t="shared" si="27"/>
        <v>2022/10/27/22:32:46.26</v>
      </c>
      <c r="C321">
        <v>-0.46238813644244592</v>
      </c>
      <c r="D321">
        <v>-0.14670927671153761</v>
      </c>
      <c r="E321">
        <v>0.23896097755025714</v>
      </c>
      <c r="F321" t="e">
        <f t="shared" si="28"/>
        <v>#N/A</v>
      </c>
      <c r="G321">
        <f t="shared" si="24"/>
        <v>0.10896097755025713</v>
      </c>
      <c r="J321">
        <v>319</v>
      </c>
      <c r="K321" t="s">
        <v>9243</v>
      </c>
      <c r="L321" t="str">
        <f t="shared" si="29"/>
        <v>2022/10/27/22:32:58.08</v>
      </c>
      <c r="M321">
        <v>7.9724825918700004E-2</v>
      </c>
      <c r="N321">
        <f t="shared" si="25"/>
        <v>9.4003468570807935E-2</v>
      </c>
      <c r="O321">
        <f t="shared" si="26"/>
        <v>-1.4278642652107931E-2</v>
      </c>
    </row>
    <row r="322" spans="1:15" x14ac:dyDescent="0.25">
      <c r="A322" t="s">
        <v>319</v>
      </c>
      <c r="B322" t="str">
        <f t="shared" si="27"/>
        <v>2022/10/27/22:32:46.27</v>
      </c>
      <c r="C322">
        <v>-0.46237967672461144</v>
      </c>
      <c r="D322">
        <v>-0.14673777605639629</v>
      </c>
      <c r="E322">
        <v>0.23895913675129815</v>
      </c>
      <c r="F322" t="e">
        <f t="shared" si="28"/>
        <v>#N/A</v>
      </c>
      <c r="G322">
        <f t="shared" si="24"/>
        <v>0.10895913675129815</v>
      </c>
      <c r="J322">
        <v>320</v>
      </c>
      <c r="K322" t="s">
        <v>9244</v>
      </c>
      <c r="L322" t="str">
        <f t="shared" si="29"/>
        <v>2022/10/27/22:32:58.10</v>
      </c>
      <c r="M322">
        <v>7.9724825918700004E-2</v>
      </c>
      <c r="N322">
        <f t="shared" si="25"/>
        <v>9.4064991109465923E-2</v>
      </c>
      <c r="O322">
        <f t="shared" si="26"/>
        <v>-1.4340165190765919E-2</v>
      </c>
    </row>
    <row r="323" spans="1:15" x14ac:dyDescent="0.25">
      <c r="A323" t="s">
        <v>320</v>
      </c>
      <c r="B323" t="str">
        <f t="shared" si="27"/>
        <v>2022/10/27/22:32:46.27</v>
      </c>
      <c r="C323">
        <v>-0.46239002102836485</v>
      </c>
      <c r="D323">
        <v>-0.14672590932398988</v>
      </c>
      <c r="E323">
        <v>0.23895321689772922</v>
      </c>
      <c r="F323" t="e">
        <f t="shared" si="28"/>
        <v>#N/A</v>
      </c>
      <c r="G323">
        <f t="shared" ref="G323:G386" si="30">E323-$G$1</f>
        <v>0.10895321689772922</v>
      </c>
      <c r="J323">
        <v>321</v>
      </c>
      <c r="K323" t="s">
        <v>9245</v>
      </c>
      <c r="L323" t="str">
        <f t="shared" si="29"/>
        <v>2022/10/27/22:32:58.12</v>
      </c>
      <c r="M323">
        <v>7.9724825918700004E-2</v>
      </c>
      <c r="N323">
        <f t="shared" ref="N323:N386" si="31">VLOOKUP(L323,B323:G9240,6,FALSE)</f>
        <v>9.3856666858824295E-2</v>
      </c>
      <c r="O323">
        <f t="shared" ref="O323:O386" si="32">M323-N323</f>
        <v>-1.4131840940124291E-2</v>
      </c>
    </row>
    <row r="324" spans="1:15" x14ac:dyDescent="0.25">
      <c r="A324" t="s">
        <v>321</v>
      </c>
      <c r="B324" t="str">
        <f t="shared" ref="B324:B387" si="33">LEFT(A324,LEN(A324)-$B$1)</f>
        <v>2022/10/27/22:32:46.27</v>
      </c>
      <c r="C324">
        <v>-0.46238064435693738</v>
      </c>
      <c r="D324">
        <v>-0.14673256875908555</v>
      </c>
      <c r="E324">
        <v>0.23892416981198553</v>
      </c>
      <c r="F324" t="e">
        <f t="shared" ref="F324:F387" si="34">VLOOKUP(B324,$L$3:$N$8920,2,FALSE)</f>
        <v>#N/A</v>
      </c>
      <c r="G324">
        <f t="shared" si="30"/>
        <v>0.10892416981198552</v>
      </c>
      <c r="J324">
        <v>322</v>
      </c>
      <c r="K324" t="s">
        <v>9246</v>
      </c>
      <c r="L324" t="str">
        <f t="shared" ref="L324:L387" si="35">LEFT(K324,LEN(K324)-$B$1)</f>
        <v>2022/10/27/22:32:58.14</v>
      </c>
      <c r="M324">
        <v>7.9724825918700004E-2</v>
      </c>
      <c r="N324">
        <f t="shared" si="31"/>
        <v>9.3736981899949612E-2</v>
      </c>
      <c r="O324">
        <f t="shared" si="32"/>
        <v>-1.4012155981249608E-2</v>
      </c>
    </row>
    <row r="325" spans="1:15" x14ac:dyDescent="0.25">
      <c r="A325" t="s">
        <v>322</v>
      </c>
      <c r="B325" t="str">
        <f t="shared" si="33"/>
        <v>2022/10/27/22:32:46.27</v>
      </c>
      <c r="C325">
        <v>-0.4623794558187202</v>
      </c>
      <c r="D325">
        <v>-0.14672468904972596</v>
      </c>
      <c r="E325">
        <v>0.23893452564746009</v>
      </c>
      <c r="F325" t="e">
        <f t="shared" si="34"/>
        <v>#N/A</v>
      </c>
      <c r="G325">
        <f t="shared" si="30"/>
        <v>0.10893452564746009</v>
      </c>
      <c r="J325">
        <v>323</v>
      </c>
      <c r="K325" t="s">
        <v>9247</v>
      </c>
      <c r="L325" t="str">
        <f t="shared" si="35"/>
        <v>2022/10/27/22:32:58.16</v>
      </c>
      <c r="M325">
        <v>7.9724825918700004E-2</v>
      </c>
      <c r="N325">
        <f t="shared" si="31"/>
        <v>9.3746551718044718E-2</v>
      </c>
      <c r="O325">
        <f t="shared" si="32"/>
        <v>-1.4021725799344714E-2</v>
      </c>
    </row>
    <row r="326" spans="1:15" x14ac:dyDescent="0.25">
      <c r="A326" t="s">
        <v>323</v>
      </c>
      <c r="B326" t="str">
        <f t="shared" si="33"/>
        <v>2022/10/27/22:32:46.27</v>
      </c>
      <c r="C326">
        <v>-0.46238181185132554</v>
      </c>
      <c r="D326">
        <v>-0.14673857053923678</v>
      </c>
      <c r="E326">
        <v>0.23894362272213829</v>
      </c>
      <c r="F326" t="e">
        <f t="shared" si="34"/>
        <v>#N/A</v>
      </c>
      <c r="G326">
        <f t="shared" si="30"/>
        <v>0.10894362272213828</v>
      </c>
      <c r="J326">
        <v>324</v>
      </c>
      <c r="K326" t="s">
        <v>9248</v>
      </c>
      <c r="L326" t="str">
        <f t="shared" si="35"/>
        <v>2022/10/27/22:32:58.18</v>
      </c>
      <c r="M326">
        <v>7.9724825918700004E-2</v>
      </c>
      <c r="N326">
        <f t="shared" si="31"/>
        <v>9.3619786066666655E-2</v>
      </c>
      <c r="O326">
        <f t="shared" si="32"/>
        <v>-1.3894960147966651E-2</v>
      </c>
    </row>
    <row r="327" spans="1:15" x14ac:dyDescent="0.25">
      <c r="A327" t="s">
        <v>324</v>
      </c>
      <c r="B327" t="str">
        <f t="shared" si="33"/>
        <v>2022/10/27/22:32:46.27</v>
      </c>
      <c r="C327">
        <v>-0.4623859647629428</v>
      </c>
      <c r="D327">
        <v>-0.14670536751340094</v>
      </c>
      <c r="E327">
        <v>0.23892884527490077</v>
      </c>
      <c r="F327" t="e">
        <f t="shared" si="34"/>
        <v>#N/A</v>
      </c>
      <c r="G327">
        <f t="shared" si="30"/>
        <v>0.10892884527490077</v>
      </c>
      <c r="J327">
        <v>325</v>
      </c>
      <c r="K327" t="s">
        <v>9249</v>
      </c>
      <c r="L327" t="str">
        <f t="shared" si="35"/>
        <v>2022/10/27/22:32:58.20</v>
      </c>
      <c r="M327">
        <v>7.9724825918700004E-2</v>
      </c>
      <c r="N327">
        <f t="shared" si="31"/>
        <v>9.3434439077749148E-2</v>
      </c>
      <c r="O327">
        <f t="shared" si="32"/>
        <v>-1.3709613159049144E-2</v>
      </c>
    </row>
    <row r="328" spans="1:15" x14ac:dyDescent="0.25">
      <c r="A328" t="s">
        <v>325</v>
      </c>
      <c r="B328" t="str">
        <f t="shared" si="33"/>
        <v>2022/10/27/22:32:46.28</v>
      </c>
      <c r="C328">
        <v>-0.46238101876319759</v>
      </c>
      <c r="D328">
        <v>-0.14672368810605199</v>
      </c>
      <c r="E328">
        <v>0.23894365186856564</v>
      </c>
      <c r="F328" t="e">
        <f t="shared" si="34"/>
        <v>#N/A</v>
      </c>
      <c r="G328">
        <f t="shared" si="30"/>
        <v>0.10894365186856564</v>
      </c>
      <c r="J328">
        <v>326</v>
      </c>
      <c r="K328" t="s">
        <v>9250</v>
      </c>
      <c r="L328" t="str">
        <f t="shared" si="35"/>
        <v>2022/10/27/22:32:58.22</v>
      </c>
      <c r="M328">
        <v>7.9724825918700004E-2</v>
      </c>
      <c r="N328">
        <f t="shared" si="31"/>
        <v>9.3395784990042058E-2</v>
      </c>
      <c r="O328">
        <f t="shared" si="32"/>
        <v>-1.3670959071342054E-2</v>
      </c>
    </row>
    <row r="329" spans="1:15" x14ac:dyDescent="0.25">
      <c r="A329" t="s">
        <v>326</v>
      </c>
      <c r="B329" t="str">
        <f t="shared" si="33"/>
        <v>2022/10/27/22:32:46.28</v>
      </c>
      <c r="C329">
        <v>-0.46238260888888671</v>
      </c>
      <c r="D329">
        <v>-0.14672468902059549</v>
      </c>
      <c r="E329">
        <v>0.23893907549101437</v>
      </c>
      <c r="F329" t="e">
        <f t="shared" si="34"/>
        <v>#N/A</v>
      </c>
      <c r="G329">
        <f t="shared" si="30"/>
        <v>0.10893907549101436</v>
      </c>
      <c r="J329">
        <v>327</v>
      </c>
      <c r="K329" t="s">
        <v>9251</v>
      </c>
      <c r="L329" t="str">
        <f t="shared" si="35"/>
        <v>2022/10/27/22:32:58.24</v>
      </c>
      <c r="M329">
        <v>7.9724825918700004E-2</v>
      </c>
      <c r="N329">
        <f t="shared" si="31"/>
        <v>9.3302967245966262E-2</v>
      </c>
      <c r="O329">
        <f t="shared" si="32"/>
        <v>-1.3578141327266258E-2</v>
      </c>
    </row>
    <row r="330" spans="1:15" x14ac:dyDescent="0.25">
      <c r="A330" t="s">
        <v>327</v>
      </c>
      <c r="B330" t="str">
        <f t="shared" si="33"/>
        <v>2022/10/27/22:32:46.28</v>
      </c>
      <c r="C330">
        <v>-0.46238463585283029</v>
      </c>
      <c r="D330">
        <v>-0.14673621874690843</v>
      </c>
      <c r="E330">
        <v>0.23897224622929347</v>
      </c>
      <c r="F330" t="e">
        <f t="shared" si="34"/>
        <v>#N/A</v>
      </c>
      <c r="G330">
        <f t="shared" si="30"/>
        <v>0.10897224622929347</v>
      </c>
      <c r="J330">
        <v>328</v>
      </c>
      <c r="K330" t="s">
        <v>9252</v>
      </c>
      <c r="L330" t="str">
        <f t="shared" si="35"/>
        <v>2022/10/27/22:32:58.26</v>
      </c>
      <c r="M330">
        <v>7.9724825918700004E-2</v>
      </c>
      <c r="N330">
        <f t="shared" si="31"/>
        <v>9.3163644543326929E-2</v>
      </c>
      <c r="O330">
        <f t="shared" si="32"/>
        <v>-1.3438818624626925E-2</v>
      </c>
    </row>
    <row r="331" spans="1:15" x14ac:dyDescent="0.25">
      <c r="A331" t="s">
        <v>328</v>
      </c>
      <c r="B331" t="str">
        <f t="shared" si="33"/>
        <v>2022/10/27/22:32:46.28</v>
      </c>
      <c r="C331">
        <v>-0.46239284243612921</v>
      </c>
      <c r="D331">
        <v>-0.14673270551751244</v>
      </c>
      <c r="E331">
        <v>0.23894621378765915</v>
      </c>
      <c r="F331" t="e">
        <f t="shared" si="34"/>
        <v>#N/A</v>
      </c>
      <c r="G331">
        <f t="shared" si="30"/>
        <v>0.10894621378765915</v>
      </c>
      <c r="J331">
        <v>329</v>
      </c>
      <c r="K331" t="s">
        <v>9253</v>
      </c>
      <c r="L331" t="str">
        <f t="shared" si="35"/>
        <v>2022/10/27/22:32:58.28</v>
      </c>
      <c r="M331">
        <v>7.9724825918700004E-2</v>
      </c>
      <c r="N331">
        <f t="shared" si="31"/>
        <v>9.2991772698123115E-2</v>
      </c>
      <c r="O331">
        <f t="shared" si="32"/>
        <v>-1.3266946779423111E-2</v>
      </c>
    </row>
    <row r="332" spans="1:15" x14ac:dyDescent="0.25">
      <c r="A332" t="s">
        <v>329</v>
      </c>
      <c r="B332" t="str">
        <f t="shared" si="33"/>
        <v>2022/10/27/22:32:46.28</v>
      </c>
      <c r="C332">
        <v>-0.46238030694310966</v>
      </c>
      <c r="D332">
        <v>-0.14672528021796555</v>
      </c>
      <c r="E332">
        <v>0.23892171978235577</v>
      </c>
      <c r="F332" t="e">
        <f t="shared" si="34"/>
        <v>#N/A</v>
      </c>
      <c r="G332">
        <f t="shared" si="30"/>
        <v>0.10892171978235576</v>
      </c>
      <c r="J332">
        <v>330</v>
      </c>
      <c r="K332" t="s">
        <v>9254</v>
      </c>
      <c r="L332" t="str">
        <f t="shared" si="35"/>
        <v>2022/10/27/22:32:58.30</v>
      </c>
      <c r="M332">
        <v>7.9724825918700004E-2</v>
      </c>
      <c r="N332">
        <f t="shared" si="31"/>
        <v>9.2834081217129466E-2</v>
      </c>
      <c r="O332">
        <f t="shared" si="32"/>
        <v>-1.3109255298429462E-2</v>
      </c>
    </row>
    <row r="333" spans="1:15" x14ac:dyDescent="0.25">
      <c r="A333" t="s">
        <v>330</v>
      </c>
      <c r="B333" t="str">
        <f t="shared" si="33"/>
        <v>2022/10/27/22:32:46.28</v>
      </c>
      <c r="C333">
        <v>-0.4623814436533063</v>
      </c>
      <c r="D333">
        <v>-0.14671819181483919</v>
      </c>
      <c r="E333">
        <v>0.23894152468475485</v>
      </c>
      <c r="F333" t="e">
        <f t="shared" si="34"/>
        <v>#N/A</v>
      </c>
      <c r="G333">
        <f t="shared" si="30"/>
        <v>0.10894152468475485</v>
      </c>
      <c r="J333">
        <v>331</v>
      </c>
      <c r="K333" t="s">
        <v>9255</v>
      </c>
      <c r="L333" t="str">
        <f t="shared" si="35"/>
        <v>2022/10/27/22:32:58.32</v>
      </c>
      <c r="M333">
        <v>7.9724825918700004E-2</v>
      </c>
      <c r="N333">
        <f t="shared" si="31"/>
        <v>9.2673524010569414E-2</v>
      </c>
      <c r="O333">
        <f t="shared" si="32"/>
        <v>-1.2948698091869409E-2</v>
      </c>
    </row>
    <row r="334" spans="1:15" x14ac:dyDescent="0.25">
      <c r="A334" t="s">
        <v>331</v>
      </c>
      <c r="B334" t="str">
        <f t="shared" si="33"/>
        <v>2022/10/27/22:32:46.29</v>
      </c>
      <c r="C334">
        <v>-0.46239299335024303</v>
      </c>
      <c r="D334">
        <v>-0.14670566331064341</v>
      </c>
      <c r="E334">
        <v>0.2389578205196046</v>
      </c>
      <c r="F334" t="e">
        <f t="shared" si="34"/>
        <v>#N/A</v>
      </c>
      <c r="G334">
        <f t="shared" si="30"/>
        <v>0.10895782051960459</v>
      </c>
      <c r="J334">
        <v>332</v>
      </c>
      <c r="K334" t="s">
        <v>9256</v>
      </c>
      <c r="L334" t="str">
        <f t="shared" si="35"/>
        <v>2022/10/27/22:32:58.34</v>
      </c>
      <c r="M334">
        <v>7.9724825918700004E-2</v>
      </c>
      <c r="N334">
        <f t="shared" si="31"/>
        <v>9.241018926699815E-2</v>
      </c>
      <c r="O334">
        <f t="shared" si="32"/>
        <v>-1.2685363348298145E-2</v>
      </c>
    </row>
    <row r="335" spans="1:15" x14ac:dyDescent="0.25">
      <c r="A335" t="s">
        <v>332</v>
      </c>
      <c r="B335" t="str">
        <f t="shared" si="33"/>
        <v>2022/10/27/22:32:46.29</v>
      </c>
      <c r="C335">
        <v>-0.46239243592576407</v>
      </c>
      <c r="D335">
        <v>-0.14672040204564618</v>
      </c>
      <c r="E335">
        <v>0.23896133031501393</v>
      </c>
      <c r="F335" t="e">
        <f t="shared" si="34"/>
        <v>#N/A</v>
      </c>
      <c r="G335">
        <f t="shared" si="30"/>
        <v>0.10896133031501393</v>
      </c>
      <c r="J335">
        <v>333</v>
      </c>
      <c r="K335" t="s">
        <v>9257</v>
      </c>
      <c r="L335" t="str">
        <f t="shared" si="35"/>
        <v>2022/10/27/22:32:58.36</v>
      </c>
      <c r="M335">
        <v>7.9724825918700004E-2</v>
      </c>
      <c r="N335">
        <f t="shared" si="31"/>
        <v>9.2082946940909821E-2</v>
      </c>
      <c r="O335">
        <f t="shared" si="32"/>
        <v>-1.2358121022209817E-2</v>
      </c>
    </row>
    <row r="336" spans="1:15" x14ac:dyDescent="0.25">
      <c r="A336" t="s">
        <v>333</v>
      </c>
      <c r="B336" t="str">
        <f t="shared" si="33"/>
        <v>2022/10/27/22:32:46.29</v>
      </c>
      <c r="C336">
        <v>-0.46237800430603188</v>
      </c>
      <c r="D336">
        <v>-0.1467385830989498</v>
      </c>
      <c r="E336">
        <v>0.2389456097620449</v>
      </c>
      <c r="F336" t="e">
        <f t="shared" si="34"/>
        <v>#N/A</v>
      </c>
      <c r="G336">
        <f t="shared" si="30"/>
        <v>0.1089456097620449</v>
      </c>
      <c r="J336">
        <v>334</v>
      </c>
      <c r="K336" t="s">
        <v>9258</v>
      </c>
      <c r="L336" t="str">
        <f t="shared" si="35"/>
        <v>2022/10/27/22:32:58.38</v>
      </c>
      <c r="M336">
        <v>7.9724825918700004E-2</v>
      </c>
      <c r="N336">
        <f t="shared" si="31"/>
        <v>9.1767219853813226E-2</v>
      </c>
      <c r="O336">
        <f t="shared" si="32"/>
        <v>-1.2042393935113221E-2</v>
      </c>
    </row>
    <row r="337" spans="1:15" x14ac:dyDescent="0.25">
      <c r="A337" t="s">
        <v>334</v>
      </c>
      <c r="B337" t="str">
        <f t="shared" si="33"/>
        <v>2022/10/27/22:32:46.29</v>
      </c>
      <c r="C337">
        <v>-0.46238156099632877</v>
      </c>
      <c r="D337">
        <v>-0.1467113902283971</v>
      </c>
      <c r="E337">
        <v>0.23895171278629351</v>
      </c>
      <c r="F337" t="e">
        <f t="shared" si="34"/>
        <v>#N/A</v>
      </c>
      <c r="G337">
        <f t="shared" si="30"/>
        <v>0.10895171278629351</v>
      </c>
      <c r="J337">
        <v>335</v>
      </c>
      <c r="K337" t="s">
        <v>9259</v>
      </c>
      <c r="L337" t="str">
        <f t="shared" si="35"/>
        <v>2022/10/27/22:32:58.40</v>
      </c>
      <c r="M337">
        <v>7.9724825918700004E-2</v>
      </c>
      <c r="N337">
        <f t="shared" si="31"/>
        <v>9.1433161825275583E-2</v>
      </c>
      <c r="O337">
        <f t="shared" si="32"/>
        <v>-1.1708335906575579E-2</v>
      </c>
    </row>
    <row r="338" spans="1:15" x14ac:dyDescent="0.25">
      <c r="A338" t="s">
        <v>335</v>
      </c>
      <c r="B338" t="str">
        <f t="shared" si="33"/>
        <v>2022/10/27/22:32:46.29</v>
      </c>
      <c r="C338">
        <v>-0.46239339448836758</v>
      </c>
      <c r="D338">
        <v>-0.14673620855249722</v>
      </c>
      <c r="E338">
        <v>0.23895542916196263</v>
      </c>
      <c r="F338" t="e">
        <f t="shared" si="34"/>
        <v>#N/A</v>
      </c>
      <c r="G338">
        <f t="shared" si="30"/>
        <v>0.10895542916196263</v>
      </c>
      <c r="J338">
        <v>336</v>
      </c>
      <c r="K338" t="s">
        <v>9260</v>
      </c>
      <c r="L338" t="str">
        <f t="shared" si="35"/>
        <v>2022/10/27/22:32:58.42</v>
      </c>
      <c r="M338">
        <v>7.9724825918700004E-2</v>
      </c>
      <c r="N338">
        <f t="shared" si="31"/>
        <v>9.1038258341618522E-2</v>
      </c>
      <c r="O338">
        <f t="shared" si="32"/>
        <v>-1.1313432422918518E-2</v>
      </c>
    </row>
    <row r="339" spans="1:15" x14ac:dyDescent="0.25">
      <c r="A339" t="s">
        <v>336</v>
      </c>
      <c r="B339" t="str">
        <f t="shared" si="33"/>
        <v>2022/10/27/22:32:46.30</v>
      </c>
      <c r="C339">
        <v>-0.46238682384778029</v>
      </c>
      <c r="D339">
        <v>-0.14672245551964122</v>
      </c>
      <c r="E339">
        <v>0.23894936557928584</v>
      </c>
      <c r="F339" t="e">
        <f t="shared" si="34"/>
        <v>#N/A</v>
      </c>
      <c r="G339">
        <f t="shared" si="30"/>
        <v>0.10894936557928583</v>
      </c>
      <c r="J339">
        <v>337</v>
      </c>
      <c r="K339" t="s">
        <v>9261</v>
      </c>
      <c r="L339" t="str">
        <f t="shared" si="35"/>
        <v>2022/10/27/22:32:58.44</v>
      </c>
      <c r="M339">
        <v>7.9724825918700004E-2</v>
      </c>
      <c r="N339">
        <f t="shared" si="31"/>
        <v>9.0816372710413207E-2</v>
      </c>
      <c r="O339">
        <f t="shared" si="32"/>
        <v>-1.1091546791713203E-2</v>
      </c>
    </row>
    <row r="340" spans="1:15" x14ac:dyDescent="0.25">
      <c r="A340" t="s">
        <v>337</v>
      </c>
      <c r="B340" t="str">
        <f t="shared" si="33"/>
        <v>2022/10/27/22:32:46.30</v>
      </c>
      <c r="C340">
        <v>-0.46239654628310217</v>
      </c>
      <c r="D340">
        <v>-0.14671193910651556</v>
      </c>
      <c r="E340">
        <v>0.23896337094662454</v>
      </c>
      <c r="F340" t="e">
        <f t="shared" si="34"/>
        <v>#N/A</v>
      </c>
      <c r="G340">
        <f t="shared" si="30"/>
        <v>0.10896337094662453</v>
      </c>
      <c r="J340">
        <v>338</v>
      </c>
      <c r="K340" t="s">
        <v>9262</v>
      </c>
      <c r="L340" t="str">
        <f t="shared" si="35"/>
        <v>2022/10/27/22:32:58.46</v>
      </c>
      <c r="M340">
        <v>7.9724825918700004E-2</v>
      </c>
      <c r="N340">
        <f t="shared" si="31"/>
        <v>9.0806850755288965E-2</v>
      </c>
      <c r="O340">
        <f t="shared" si="32"/>
        <v>-1.1082024836588961E-2</v>
      </c>
    </row>
    <row r="341" spans="1:15" x14ac:dyDescent="0.25">
      <c r="A341" t="s">
        <v>338</v>
      </c>
      <c r="B341" t="str">
        <f t="shared" si="33"/>
        <v>2022/10/27/22:32:46.30</v>
      </c>
      <c r="C341">
        <v>-0.46238998364651945</v>
      </c>
      <c r="D341">
        <v>-0.14671291589874927</v>
      </c>
      <c r="E341">
        <v>0.23894874835022642</v>
      </c>
      <c r="F341" t="e">
        <f t="shared" si="34"/>
        <v>#N/A</v>
      </c>
      <c r="G341">
        <f t="shared" si="30"/>
        <v>0.10894874835022642</v>
      </c>
      <c r="J341">
        <v>339</v>
      </c>
      <c r="K341" t="s">
        <v>9263</v>
      </c>
      <c r="L341" t="str">
        <f t="shared" si="35"/>
        <v>2022/10/27/22:32:58.48</v>
      </c>
      <c r="M341">
        <v>7.9724825918700004E-2</v>
      </c>
      <c r="N341">
        <f t="shared" si="31"/>
        <v>9.0618176216257368E-2</v>
      </c>
      <c r="O341">
        <f t="shared" si="32"/>
        <v>-1.0893350297557364E-2</v>
      </c>
    </row>
    <row r="342" spans="1:15" x14ac:dyDescent="0.25">
      <c r="A342" t="s">
        <v>339</v>
      </c>
      <c r="B342" t="str">
        <f t="shared" si="33"/>
        <v>2022/10/27/22:32:46.30</v>
      </c>
      <c r="C342">
        <v>-0.46238533630731854</v>
      </c>
      <c r="D342">
        <v>-0.14672738501310273</v>
      </c>
      <c r="E342">
        <v>0.23894782161090214</v>
      </c>
      <c r="F342" t="e">
        <f t="shared" si="34"/>
        <v>#N/A</v>
      </c>
      <c r="G342">
        <f t="shared" si="30"/>
        <v>0.10894782161090213</v>
      </c>
      <c r="J342">
        <v>340</v>
      </c>
      <c r="K342" t="s">
        <v>9264</v>
      </c>
      <c r="L342" t="str">
        <f t="shared" si="35"/>
        <v>2022/10/27/22:32:58.50</v>
      </c>
      <c r="M342">
        <v>7.9724825918700004E-2</v>
      </c>
      <c r="N342">
        <f t="shared" si="31"/>
        <v>9.0388955624747053E-2</v>
      </c>
      <c r="O342">
        <f t="shared" si="32"/>
        <v>-1.0664129706047049E-2</v>
      </c>
    </row>
    <row r="343" spans="1:15" x14ac:dyDescent="0.25">
      <c r="A343" t="s">
        <v>340</v>
      </c>
      <c r="B343" t="str">
        <f t="shared" si="33"/>
        <v>2022/10/27/22:32:46.30</v>
      </c>
      <c r="C343">
        <v>-0.46238046208656269</v>
      </c>
      <c r="D343">
        <v>-0.1467280492923442</v>
      </c>
      <c r="E343">
        <v>0.2389451264618557</v>
      </c>
      <c r="F343" t="e">
        <f t="shared" si="34"/>
        <v>#N/A</v>
      </c>
      <c r="G343">
        <f t="shared" si="30"/>
        <v>0.1089451264618557</v>
      </c>
      <c r="J343">
        <v>341</v>
      </c>
      <c r="K343" t="s">
        <v>9265</v>
      </c>
      <c r="L343" t="str">
        <f t="shared" si="35"/>
        <v>2022/10/27/22:32:58.52</v>
      </c>
      <c r="M343">
        <v>7.9724825918700004E-2</v>
      </c>
      <c r="N343">
        <f t="shared" si="31"/>
        <v>9.0394641935676118E-2</v>
      </c>
      <c r="O343">
        <f t="shared" si="32"/>
        <v>-1.0669816016976114E-2</v>
      </c>
    </row>
    <row r="344" spans="1:15" x14ac:dyDescent="0.25">
      <c r="A344" t="s">
        <v>341</v>
      </c>
      <c r="B344" t="str">
        <f t="shared" si="33"/>
        <v>2022/10/27/22:32:46.31</v>
      </c>
      <c r="C344">
        <v>-0.46238680164819101</v>
      </c>
      <c r="D344">
        <v>-0.14672030689896778</v>
      </c>
      <c r="E344">
        <v>0.23893404895768325</v>
      </c>
      <c r="F344" t="e">
        <f t="shared" si="34"/>
        <v>#N/A</v>
      </c>
      <c r="G344">
        <f t="shared" si="30"/>
        <v>0.10893404895768324</v>
      </c>
      <c r="J344">
        <v>342</v>
      </c>
      <c r="K344" t="s">
        <v>9266</v>
      </c>
      <c r="L344" t="str">
        <f t="shared" si="35"/>
        <v>2022/10/27/22:32:58.54</v>
      </c>
      <c r="M344">
        <v>7.9724825918700004E-2</v>
      </c>
      <c r="N344">
        <f t="shared" si="31"/>
        <v>9.014569761659641E-2</v>
      </c>
      <c r="O344">
        <f t="shared" si="32"/>
        <v>-1.0420871697896406E-2</v>
      </c>
    </row>
    <row r="345" spans="1:15" x14ac:dyDescent="0.25">
      <c r="A345" t="s">
        <v>342</v>
      </c>
      <c r="B345" t="str">
        <f t="shared" si="33"/>
        <v>2022/10/27/22:32:46.31</v>
      </c>
      <c r="C345">
        <v>-0.46238136328455903</v>
      </c>
      <c r="D345">
        <v>-0.14671335023134954</v>
      </c>
      <c r="E345">
        <v>0.23894112727671402</v>
      </c>
      <c r="F345" t="e">
        <f t="shared" si="34"/>
        <v>#N/A</v>
      </c>
      <c r="G345">
        <f t="shared" si="30"/>
        <v>0.10894112727671401</v>
      </c>
      <c r="J345">
        <v>343</v>
      </c>
      <c r="K345" t="s">
        <v>9267</v>
      </c>
      <c r="L345" t="str">
        <f t="shared" si="35"/>
        <v>2022/10/27/22:32:58.56</v>
      </c>
      <c r="M345">
        <v>7.9724825918700004E-2</v>
      </c>
      <c r="N345">
        <f t="shared" si="31"/>
        <v>8.9876330724171394E-2</v>
      </c>
      <c r="O345">
        <f t="shared" si="32"/>
        <v>-1.015150480547139E-2</v>
      </c>
    </row>
    <row r="346" spans="1:15" x14ac:dyDescent="0.25">
      <c r="A346" t="s">
        <v>343</v>
      </c>
      <c r="B346" t="str">
        <f t="shared" si="33"/>
        <v>2022/10/27/22:32:46.31</v>
      </c>
      <c r="C346">
        <v>-0.46238997526856868</v>
      </c>
      <c r="D346">
        <v>-0.14670773888117897</v>
      </c>
      <c r="E346">
        <v>0.23896879332498389</v>
      </c>
      <c r="F346" t="e">
        <f t="shared" si="34"/>
        <v>#N/A</v>
      </c>
      <c r="G346">
        <f t="shared" si="30"/>
        <v>0.10896879332498388</v>
      </c>
      <c r="J346">
        <v>344</v>
      </c>
      <c r="K346" t="s">
        <v>9268</v>
      </c>
      <c r="L346" t="str">
        <f t="shared" si="35"/>
        <v>2022/10/27/22:32:58.58</v>
      </c>
      <c r="M346">
        <v>7.9724825918700004E-2</v>
      </c>
      <c r="N346">
        <f t="shared" si="31"/>
        <v>8.9694080319046465E-2</v>
      </c>
      <c r="O346">
        <f t="shared" si="32"/>
        <v>-9.9692544003464612E-3</v>
      </c>
    </row>
    <row r="347" spans="1:15" x14ac:dyDescent="0.25">
      <c r="A347" t="s">
        <v>344</v>
      </c>
      <c r="B347" t="str">
        <f t="shared" si="33"/>
        <v>2022/10/27/22:32:46.31</v>
      </c>
      <c r="C347">
        <v>-0.46239096203243391</v>
      </c>
      <c r="D347">
        <v>-0.14671088725925635</v>
      </c>
      <c r="E347">
        <v>0.23895044707307458</v>
      </c>
      <c r="F347" t="e">
        <f t="shared" si="34"/>
        <v>#N/A</v>
      </c>
      <c r="G347">
        <f t="shared" si="30"/>
        <v>0.10895044707307458</v>
      </c>
      <c r="J347">
        <v>345</v>
      </c>
      <c r="K347" t="s">
        <v>9269</v>
      </c>
      <c r="L347" t="str">
        <f t="shared" si="35"/>
        <v>2022/10/27/22:32:58.60</v>
      </c>
      <c r="M347">
        <v>7.9724825918700004E-2</v>
      </c>
      <c r="N347">
        <f t="shared" si="31"/>
        <v>8.9427196099919226E-2</v>
      </c>
      <c r="O347">
        <f t="shared" si="32"/>
        <v>-9.702370181219222E-3</v>
      </c>
    </row>
    <row r="348" spans="1:15" x14ac:dyDescent="0.25">
      <c r="A348" t="s">
        <v>345</v>
      </c>
      <c r="B348" t="str">
        <f t="shared" si="33"/>
        <v>2022/10/27/22:32:46.31</v>
      </c>
      <c r="C348">
        <v>-0.46239326447427043</v>
      </c>
      <c r="D348">
        <v>-0.14671338656008931</v>
      </c>
      <c r="E348">
        <v>0.23897338187633113</v>
      </c>
      <c r="F348" t="e">
        <f t="shared" si="34"/>
        <v>#N/A</v>
      </c>
      <c r="G348">
        <f t="shared" si="30"/>
        <v>0.10897338187633113</v>
      </c>
      <c r="J348">
        <v>346</v>
      </c>
      <c r="K348" t="s">
        <v>9270</v>
      </c>
      <c r="L348" t="str">
        <f t="shared" si="35"/>
        <v>2022/10/27/22:32:58.62</v>
      </c>
      <c r="M348">
        <v>7.9724825918700004E-2</v>
      </c>
      <c r="N348">
        <f t="shared" si="31"/>
        <v>8.8945299754447732E-2</v>
      </c>
      <c r="O348">
        <f t="shared" si="32"/>
        <v>-9.2204738357477278E-3</v>
      </c>
    </row>
    <row r="349" spans="1:15" x14ac:dyDescent="0.25">
      <c r="A349" t="s">
        <v>346</v>
      </c>
      <c r="B349" t="str">
        <f t="shared" si="33"/>
        <v>2022/10/27/22:32:46.32</v>
      </c>
      <c r="C349">
        <v>-0.46239112635235596</v>
      </c>
      <c r="D349">
        <v>-0.14671047694916844</v>
      </c>
      <c r="E349">
        <v>0.23895136426663671</v>
      </c>
      <c r="F349" t="e">
        <f t="shared" si="34"/>
        <v>#N/A</v>
      </c>
      <c r="G349">
        <f t="shared" si="30"/>
        <v>0.10895136426663671</v>
      </c>
      <c r="J349">
        <v>347</v>
      </c>
      <c r="K349" t="s">
        <v>9271</v>
      </c>
      <c r="L349" t="str">
        <f t="shared" si="35"/>
        <v>2022/10/27/22:32:58.64</v>
      </c>
      <c r="M349">
        <v>7.9724825918700004E-2</v>
      </c>
      <c r="N349">
        <f t="shared" si="31"/>
        <v>8.8543154008633468E-2</v>
      </c>
      <c r="O349">
        <f t="shared" si="32"/>
        <v>-8.8183280899334637E-3</v>
      </c>
    </row>
    <row r="350" spans="1:15" x14ac:dyDescent="0.25">
      <c r="A350" t="s">
        <v>347</v>
      </c>
      <c r="B350" t="str">
        <f t="shared" si="33"/>
        <v>2022/10/27/22:32:46.32</v>
      </c>
      <c r="C350">
        <v>-0.46237965692860439</v>
      </c>
      <c r="D350">
        <v>-0.14671660284910659</v>
      </c>
      <c r="E350">
        <v>0.23895300996352661</v>
      </c>
      <c r="F350" t="e">
        <f t="shared" si="34"/>
        <v>#N/A</v>
      </c>
      <c r="G350">
        <f t="shared" si="30"/>
        <v>0.10895300996352661</v>
      </c>
      <c r="J350">
        <v>348</v>
      </c>
      <c r="K350" t="s">
        <v>9272</v>
      </c>
      <c r="L350" t="str">
        <f t="shared" si="35"/>
        <v>2022/10/27/22:32:58.66</v>
      </c>
      <c r="M350">
        <v>7.9724825918700004E-2</v>
      </c>
      <c r="N350">
        <f t="shared" si="31"/>
        <v>8.8227434653275399E-2</v>
      </c>
      <c r="O350">
        <f t="shared" si="32"/>
        <v>-8.5026087345753953E-3</v>
      </c>
    </row>
    <row r="351" spans="1:15" x14ac:dyDescent="0.25">
      <c r="A351" t="s">
        <v>348</v>
      </c>
      <c r="B351" t="str">
        <f t="shared" si="33"/>
        <v>2022/10/27/22:32:46.32</v>
      </c>
      <c r="C351">
        <v>-0.46238052190132117</v>
      </c>
      <c r="D351">
        <v>-0.14671780583953442</v>
      </c>
      <c r="E351">
        <v>0.23894734086451228</v>
      </c>
      <c r="F351" t="e">
        <f t="shared" si="34"/>
        <v>#N/A</v>
      </c>
      <c r="G351">
        <f t="shared" si="30"/>
        <v>0.10894734086451227</v>
      </c>
      <c r="J351">
        <v>349</v>
      </c>
      <c r="K351" t="s">
        <v>9273</v>
      </c>
      <c r="L351" t="str">
        <f t="shared" si="35"/>
        <v>2022/10/27/22:32:58.68</v>
      </c>
      <c r="M351">
        <v>7.9724825918700004E-2</v>
      </c>
      <c r="N351">
        <f t="shared" si="31"/>
        <v>8.7986222467625247E-2</v>
      </c>
      <c r="O351">
        <f t="shared" si="32"/>
        <v>-8.2613965489252428E-3</v>
      </c>
    </row>
    <row r="352" spans="1:15" x14ac:dyDescent="0.25">
      <c r="A352" t="s">
        <v>349</v>
      </c>
      <c r="B352" t="str">
        <f t="shared" si="33"/>
        <v>2022/10/27/22:32:46.32</v>
      </c>
      <c r="C352">
        <v>-0.46238230610081954</v>
      </c>
      <c r="D352">
        <v>-0.14673756801889487</v>
      </c>
      <c r="E352">
        <v>0.23894984082111706</v>
      </c>
      <c r="F352" t="e">
        <f t="shared" si="34"/>
        <v>#N/A</v>
      </c>
      <c r="G352">
        <f t="shared" si="30"/>
        <v>0.10894984082111706</v>
      </c>
      <c r="J352">
        <v>350</v>
      </c>
      <c r="K352" t="s">
        <v>9274</v>
      </c>
      <c r="L352" t="str">
        <f t="shared" si="35"/>
        <v>2022/10/27/22:32:58.70</v>
      </c>
      <c r="M352">
        <v>7.9724825918700004E-2</v>
      </c>
      <c r="N352">
        <f t="shared" si="31"/>
        <v>8.7829623719581446E-2</v>
      </c>
      <c r="O352">
        <f t="shared" si="32"/>
        <v>-8.1047978008814414E-3</v>
      </c>
    </row>
    <row r="353" spans="1:15" x14ac:dyDescent="0.25">
      <c r="A353" t="s">
        <v>350</v>
      </c>
      <c r="B353" t="str">
        <f t="shared" si="33"/>
        <v>2022/10/27/22:32:46.32</v>
      </c>
      <c r="C353">
        <v>-0.46238615092892715</v>
      </c>
      <c r="D353">
        <v>-0.14672915947210513</v>
      </c>
      <c r="E353">
        <v>0.23893763015283884</v>
      </c>
      <c r="F353" t="e">
        <f t="shared" si="34"/>
        <v>#N/A</v>
      </c>
      <c r="G353">
        <f t="shared" si="30"/>
        <v>0.10893763015283883</v>
      </c>
      <c r="J353">
        <v>351</v>
      </c>
      <c r="K353" t="s">
        <v>9275</v>
      </c>
      <c r="L353" t="str">
        <f t="shared" si="35"/>
        <v>2022/10/27/22:32:58.72</v>
      </c>
      <c r="M353">
        <v>7.9724825918700004E-2</v>
      </c>
      <c r="N353">
        <f t="shared" si="31"/>
        <v>8.773982272158834E-2</v>
      </c>
      <c r="O353">
        <f t="shared" si="32"/>
        <v>-8.0149968028883356E-3</v>
      </c>
    </row>
    <row r="354" spans="1:15" x14ac:dyDescent="0.25">
      <c r="A354" t="s">
        <v>351</v>
      </c>
      <c r="B354" t="str">
        <f t="shared" si="33"/>
        <v>2022/10/27/22:32:46.33</v>
      </c>
      <c r="C354">
        <v>-0.46238419097466221</v>
      </c>
      <c r="D354">
        <v>-0.1467045515396736</v>
      </c>
      <c r="E354">
        <v>0.23894001890191352</v>
      </c>
      <c r="F354" t="e">
        <f t="shared" si="34"/>
        <v>#N/A</v>
      </c>
      <c r="G354">
        <f t="shared" si="30"/>
        <v>0.10894001890191352</v>
      </c>
      <c r="J354">
        <v>352</v>
      </c>
      <c r="K354" t="s">
        <v>9276</v>
      </c>
      <c r="L354" t="str">
        <f t="shared" si="35"/>
        <v>2022/10/27/22:32:58.74</v>
      </c>
      <c r="M354">
        <v>7.9724825918700004E-2</v>
      </c>
      <c r="N354">
        <f t="shared" si="31"/>
        <v>8.7662036269223864E-2</v>
      </c>
      <c r="O354">
        <f t="shared" si="32"/>
        <v>-7.93721035052386E-3</v>
      </c>
    </row>
    <row r="355" spans="1:15" x14ac:dyDescent="0.25">
      <c r="A355" t="s">
        <v>352</v>
      </c>
      <c r="B355" t="str">
        <f t="shared" si="33"/>
        <v>2022/10/27/22:32:46.33</v>
      </c>
      <c r="C355">
        <v>-0.46239068359728147</v>
      </c>
      <c r="D355">
        <v>-0.14671674833891657</v>
      </c>
      <c r="E355">
        <v>0.23893157562633727</v>
      </c>
      <c r="F355" t="e">
        <f t="shared" si="34"/>
        <v>#N/A</v>
      </c>
      <c r="G355">
        <f t="shared" si="30"/>
        <v>0.10893157562633726</v>
      </c>
      <c r="J355">
        <v>353</v>
      </c>
      <c r="K355" t="s">
        <v>9277</v>
      </c>
      <c r="L355" t="str">
        <f t="shared" si="35"/>
        <v>2022/10/27/22:32:58.76</v>
      </c>
      <c r="M355">
        <v>7.9724825918700004E-2</v>
      </c>
      <c r="N355">
        <f t="shared" si="31"/>
        <v>8.75023636381769E-2</v>
      </c>
      <c r="O355">
        <f t="shared" si="32"/>
        <v>-7.7775377194768958E-3</v>
      </c>
    </row>
    <row r="356" spans="1:15" x14ac:dyDescent="0.25">
      <c r="A356" t="s">
        <v>353</v>
      </c>
      <c r="B356" t="str">
        <f t="shared" si="33"/>
        <v>2022/10/27/22:32:46.33</v>
      </c>
      <c r="C356">
        <v>-0.46237209015083369</v>
      </c>
      <c r="D356">
        <v>-0.14671881909281922</v>
      </c>
      <c r="E356">
        <v>0.23894509266895325</v>
      </c>
      <c r="F356" t="e">
        <f t="shared" si="34"/>
        <v>#N/A</v>
      </c>
      <c r="G356">
        <f t="shared" si="30"/>
        <v>0.10894509266895325</v>
      </c>
      <c r="J356">
        <v>354</v>
      </c>
      <c r="K356" t="s">
        <v>9278</v>
      </c>
      <c r="L356" t="str">
        <f t="shared" si="35"/>
        <v>2022/10/27/22:32:58.78</v>
      </c>
      <c r="M356">
        <v>7.9724825918700004E-2</v>
      </c>
      <c r="N356">
        <f t="shared" si="31"/>
        <v>8.7417010490578789E-2</v>
      </c>
      <c r="O356">
        <f t="shared" si="32"/>
        <v>-7.6921845718787851E-3</v>
      </c>
    </row>
    <row r="357" spans="1:15" x14ac:dyDescent="0.25">
      <c r="A357" t="s">
        <v>354</v>
      </c>
      <c r="B357" t="str">
        <f t="shared" si="33"/>
        <v>2022/10/27/22:32:46.33</v>
      </c>
      <c r="C357">
        <v>-0.46237836707746915</v>
      </c>
      <c r="D357">
        <v>-0.14672343361089554</v>
      </c>
      <c r="E357">
        <v>0.2389465432485276</v>
      </c>
      <c r="F357" t="e">
        <f t="shared" si="34"/>
        <v>#N/A</v>
      </c>
      <c r="G357">
        <f t="shared" si="30"/>
        <v>0.10894654324852759</v>
      </c>
      <c r="J357">
        <v>355</v>
      </c>
      <c r="K357" t="s">
        <v>9279</v>
      </c>
      <c r="L357" t="str">
        <f t="shared" si="35"/>
        <v>2022/10/27/22:32:58.80</v>
      </c>
      <c r="M357">
        <v>7.9724825918700004E-2</v>
      </c>
      <c r="N357">
        <f t="shared" si="31"/>
        <v>8.7243878058534646E-2</v>
      </c>
      <c r="O357">
        <f t="shared" si="32"/>
        <v>-7.5190521398346422E-3</v>
      </c>
    </row>
    <row r="358" spans="1:15" x14ac:dyDescent="0.25">
      <c r="A358" t="s">
        <v>355</v>
      </c>
      <c r="B358" t="str">
        <f t="shared" si="33"/>
        <v>2022/10/27/22:32:46.33</v>
      </c>
      <c r="C358">
        <v>-0.46239140863795897</v>
      </c>
      <c r="D358">
        <v>-0.14669767800579994</v>
      </c>
      <c r="E358">
        <v>0.23891972368568531</v>
      </c>
      <c r="F358" t="e">
        <f t="shared" si="34"/>
        <v>#N/A</v>
      </c>
      <c r="G358">
        <f t="shared" si="30"/>
        <v>0.10891972368568531</v>
      </c>
      <c r="J358">
        <v>356</v>
      </c>
      <c r="K358" t="s">
        <v>9280</v>
      </c>
      <c r="L358" t="str">
        <f t="shared" si="35"/>
        <v>2022/10/27/22:32:58.82</v>
      </c>
      <c r="M358">
        <v>7.9724825918700004E-2</v>
      </c>
      <c r="N358">
        <f t="shared" si="31"/>
        <v>8.7000208413650193E-2</v>
      </c>
      <c r="O358">
        <f t="shared" si="32"/>
        <v>-7.2753824949501888E-3</v>
      </c>
    </row>
    <row r="359" spans="1:15" x14ac:dyDescent="0.25">
      <c r="A359" t="s">
        <v>356</v>
      </c>
      <c r="B359" t="str">
        <f t="shared" si="33"/>
        <v>2022/10/27/22:32:46.34</v>
      </c>
      <c r="C359">
        <v>-0.46238717596830614</v>
      </c>
      <c r="D359">
        <v>-0.14673017802137275</v>
      </c>
      <c r="E359">
        <v>0.23895240570235635</v>
      </c>
      <c r="F359" t="e">
        <f t="shared" si="34"/>
        <v>#N/A</v>
      </c>
      <c r="G359">
        <f t="shared" si="30"/>
        <v>0.10895240570235634</v>
      </c>
      <c r="J359">
        <v>357</v>
      </c>
      <c r="K359" t="s">
        <v>9281</v>
      </c>
      <c r="L359" t="str">
        <f t="shared" si="35"/>
        <v>2022/10/27/22:32:58.84</v>
      </c>
      <c r="M359">
        <v>7.9724825918700004E-2</v>
      </c>
      <c r="N359">
        <f t="shared" si="31"/>
        <v>8.6877536341535722E-2</v>
      </c>
      <c r="O359">
        <f t="shared" si="32"/>
        <v>-7.1527104228357175E-3</v>
      </c>
    </row>
    <row r="360" spans="1:15" x14ac:dyDescent="0.25">
      <c r="A360" t="s">
        <v>357</v>
      </c>
      <c r="B360" t="str">
        <f t="shared" si="33"/>
        <v>2022/10/27/22:32:46.34</v>
      </c>
      <c r="C360">
        <v>-0.46239668251744709</v>
      </c>
      <c r="D360">
        <v>-0.14672514802712039</v>
      </c>
      <c r="E360">
        <v>0.23895496915814524</v>
      </c>
      <c r="F360" t="e">
        <f t="shared" si="34"/>
        <v>#N/A</v>
      </c>
      <c r="G360">
        <f t="shared" si="30"/>
        <v>0.10895496915814523</v>
      </c>
      <c r="J360">
        <v>358</v>
      </c>
      <c r="K360" t="s">
        <v>9282</v>
      </c>
      <c r="L360" t="str">
        <f t="shared" si="35"/>
        <v>2022/10/27/22:32:58.86</v>
      </c>
      <c r="M360">
        <v>7.9724825918700004E-2</v>
      </c>
      <c r="N360">
        <f t="shared" si="31"/>
        <v>8.6624590717794825E-2</v>
      </c>
      <c r="O360">
        <f t="shared" si="32"/>
        <v>-6.8997647990948208E-3</v>
      </c>
    </row>
    <row r="361" spans="1:15" x14ac:dyDescent="0.25">
      <c r="A361" t="s">
        <v>358</v>
      </c>
      <c r="B361" t="str">
        <f t="shared" si="33"/>
        <v>2022/10/27/22:32:46.34</v>
      </c>
      <c r="C361">
        <v>-0.46239290283312007</v>
      </c>
      <c r="D361">
        <v>-0.14670782782511679</v>
      </c>
      <c r="E361">
        <v>0.23895114270689402</v>
      </c>
      <c r="F361" t="e">
        <f t="shared" si="34"/>
        <v>#N/A</v>
      </c>
      <c r="G361">
        <f t="shared" si="30"/>
        <v>0.10895114270689402</v>
      </c>
      <c r="J361">
        <v>359</v>
      </c>
      <c r="K361" t="s">
        <v>9283</v>
      </c>
      <c r="L361" t="str">
        <f t="shared" si="35"/>
        <v>2022/10/27/22:32:58.88</v>
      </c>
      <c r="M361">
        <v>7.9724825918700004E-2</v>
      </c>
      <c r="N361">
        <f t="shared" si="31"/>
        <v>8.6278278885124265E-2</v>
      </c>
      <c r="O361">
        <f t="shared" si="32"/>
        <v>-6.5534529664242613E-3</v>
      </c>
    </row>
    <row r="362" spans="1:15" x14ac:dyDescent="0.25">
      <c r="A362" t="s">
        <v>359</v>
      </c>
      <c r="B362" t="str">
        <f t="shared" si="33"/>
        <v>2022/10/27/22:32:46.34</v>
      </c>
      <c r="C362">
        <v>-0.46239120257578775</v>
      </c>
      <c r="D362">
        <v>-0.14672369240469124</v>
      </c>
      <c r="E362">
        <v>0.23894803587189117</v>
      </c>
      <c r="F362" t="e">
        <f t="shared" si="34"/>
        <v>#N/A</v>
      </c>
      <c r="G362">
        <f t="shared" si="30"/>
        <v>0.10894803587189117</v>
      </c>
      <c r="J362">
        <v>360</v>
      </c>
      <c r="K362" t="s">
        <v>9284</v>
      </c>
      <c r="L362" t="str">
        <f t="shared" si="35"/>
        <v>2022/10/27/22:32:58.90</v>
      </c>
      <c r="M362">
        <v>7.9724825918700004E-2</v>
      </c>
      <c r="N362">
        <f t="shared" si="31"/>
        <v>8.5962202954288192E-2</v>
      </c>
      <c r="O362">
        <f t="shared" si="32"/>
        <v>-6.2373770355881875E-3</v>
      </c>
    </row>
    <row r="363" spans="1:15" x14ac:dyDescent="0.25">
      <c r="A363" t="s">
        <v>360</v>
      </c>
      <c r="B363" t="str">
        <f t="shared" si="33"/>
        <v>2022/10/27/22:32:46.34</v>
      </c>
      <c r="C363">
        <v>-0.46238454203191776</v>
      </c>
      <c r="D363">
        <v>-0.14674460274565143</v>
      </c>
      <c r="E363">
        <v>0.23895456585195934</v>
      </c>
      <c r="F363" t="e">
        <f t="shared" si="34"/>
        <v>#N/A</v>
      </c>
      <c r="G363">
        <f t="shared" si="30"/>
        <v>0.10895456585195934</v>
      </c>
      <c r="J363">
        <v>361</v>
      </c>
      <c r="K363" t="s">
        <v>9285</v>
      </c>
      <c r="L363" t="str">
        <f t="shared" si="35"/>
        <v>2022/10/27/22:32:58.92</v>
      </c>
      <c r="M363">
        <v>7.9724825918700004E-2</v>
      </c>
      <c r="N363">
        <f t="shared" si="31"/>
        <v>8.5672486624255417E-2</v>
      </c>
      <c r="O363">
        <f t="shared" si="32"/>
        <v>-5.9476607055554132E-3</v>
      </c>
    </row>
    <row r="364" spans="1:15" x14ac:dyDescent="0.25">
      <c r="A364" t="s">
        <v>361</v>
      </c>
      <c r="B364" t="str">
        <f t="shared" si="33"/>
        <v>2022/10/27/22:32:46.35</v>
      </c>
      <c r="C364">
        <v>-0.46238451807109227</v>
      </c>
      <c r="D364">
        <v>-0.14672611684527967</v>
      </c>
      <c r="E364">
        <v>0.23896827020598954</v>
      </c>
      <c r="F364" t="e">
        <f t="shared" si="34"/>
        <v>#N/A</v>
      </c>
      <c r="G364">
        <f t="shared" si="30"/>
        <v>0.10896827020598954</v>
      </c>
      <c r="J364">
        <v>362</v>
      </c>
      <c r="K364" t="s">
        <v>9286</v>
      </c>
      <c r="L364" t="str">
        <f t="shared" si="35"/>
        <v>2022/10/27/22:32:58.94</v>
      </c>
      <c r="M364">
        <v>7.9724825918700004E-2</v>
      </c>
      <c r="N364">
        <f t="shared" si="31"/>
        <v>8.5344146383304398E-2</v>
      </c>
      <c r="O364">
        <f t="shared" si="32"/>
        <v>-5.6193204646043937E-3</v>
      </c>
    </row>
    <row r="365" spans="1:15" x14ac:dyDescent="0.25">
      <c r="A365" t="s">
        <v>362</v>
      </c>
      <c r="B365" t="str">
        <f t="shared" si="33"/>
        <v>2022/10/27/22:32:46.35</v>
      </c>
      <c r="C365">
        <v>-0.4623768622885156</v>
      </c>
      <c r="D365">
        <v>-0.14673068723595331</v>
      </c>
      <c r="E365">
        <v>0.23894069832522932</v>
      </c>
      <c r="F365" t="e">
        <f t="shared" si="34"/>
        <v>#N/A</v>
      </c>
      <c r="G365">
        <f t="shared" si="30"/>
        <v>0.10894069832522932</v>
      </c>
      <c r="J365">
        <v>363</v>
      </c>
      <c r="K365" t="s">
        <v>9287</v>
      </c>
      <c r="L365" t="str">
        <f t="shared" si="35"/>
        <v>2022/10/27/22:32:58.96</v>
      </c>
      <c r="M365">
        <v>7.9724825918700004E-2</v>
      </c>
      <c r="N365">
        <f t="shared" si="31"/>
        <v>8.5123353798313955E-2</v>
      </c>
      <c r="O365">
        <f t="shared" si="32"/>
        <v>-5.3985278796139513E-3</v>
      </c>
    </row>
    <row r="366" spans="1:15" x14ac:dyDescent="0.25">
      <c r="A366" t="s">
        <v>363</v>
      </c>
      <c r="B366" t="str">
        <f t="shared" si="33"/>
        <v>2022/10/27/22:32:46.35</v>
      </c>
      <c r="C366">
        <v>-0.46238255599153505</v>
      </c>
      <c r="D366">
        <v>-0.14671333018919411</v>
      </c>
      <c r="E366">
        <v>0.23894855965327713</v>
      </c>
      <c r="F366" t="e">
        <f t="shared" si="34"/>
        <v>#N/A</v>
      </c>
      <c r="G366">
        <f t="shared" si="30"/>
        <v>0.10894855965327713</v>
      </c>
      <c r="J366">
        <v>364</v>
      </c>
      <c r="K366" t="s">
        <v>9288</v>
      </c>
      <c r="L366" t="str">
        <f t="shared" si="35"/>
        <v>2022/10/27/22:32:58.98</v>
      </c>
      <c r="M366">
        <v>7.9724825918700004E-2</v>
      </c>
      <c r="N366">
        <f t="shared" si="31"/>
        <v>8.5069311846643209E-2</v>
      </c>
      <c r="O366">
        <f t="shared" si="32"/>
        <v>-5.3444859279432044E-3</v>
      </c>
    </row>
    <row r="367" spans="1:15" x14ac:dyDescent="0.25">
      <c r="A367" t="s">
        <v>364</v>
      </c>
      <c r="B367" t="str">
        <f t="shared" si="33"/>
        <v>2022/10/27/22:32:46.35</v>
      </c>
      <c r="C367">
        <v>-0.46237969963475534</v>
      </c>
      <c r="D367">
        <v>-0.14672225034385</v>
      </c>
      <c r="E367">
        <v>0.23891434659334929</v>
      </c>
      <c r="F367" t="e">
        <f t="shared" si="34"/>
        <v>#N/A</v>
      </c>
      <c r="G367">
        <f t="shared" si="30"/>
        <v>0.10891434659334928</v>
      </c>
      <c r="J367">
        <v>365</v>
      </c>
      <c r="K367" t="s">
        <v>9289</v>
      </c>
      <c r="L367" t="str">
        <f t="shared" si="35"/>
        <v>2022/10/27/22:32:59.00</v>
      </c>
      <c r="M367">
        <v>7.9724825918700004E-2</v>
      </c>
      <c r="N367">
        <f t="shared" si="31"/>
        <v>8.4996707922964126E-2</v>
      </c>
      <c r="O367">
        <f t="shared" si="32"/>
        <v>-5.2718820042641223E-3</v>
      </c>
    </row>
    <row r="368" spans="1:15" x14ac:dyDescent="0.25">
      <c r="A368" t="s">
        <v>365</v>
      </c>
      <c r="B368" t="str">
        <f t="shared" si="33"/>
        <v>2022/10/27/22:32:46.35</v>
      </c>
      <c r="C368">
        <v>-0.46238254344096924</v>
      </c>
      <c r="D368">
        <v>-0.14672961594783585</v>
      </c>
      <c r="E368">
        <v>0.23894794025055605</v>
      </c>
      <c r="F368" t="e">
        <f t="shared" si="34"/>
        <v>#N/A</v>
      </c>
      <c r="G368">
        <f t="shared" si="30"/>
        <v>0.10894794025055604</v>
      </c>
      <c r="J368">
        <v>366</v>
      </c>
      <c r="K368" t="s">
        <v>9290</v>
      </c>
      <c r="L368" t="str">
        <f t="shared" si="35"/>
        <v>2022/10/27/22:32:59.02</v>
      </c>
      <c r="M368">
        <v>7.9724825918700004E-2</v>
      </c>
      <c r="N368">
        <f t="shared" si="31"/>
        <v>8.4812308200901326E-2</v>
      </c>
      <c r="O368">
        <f t="shared" si="32"/>
        <v>-5.0874822822013221E-3</v>
      </c>
    </row>
    <row r="369" spans="1:15" x14ac:dyDescent="0.25">
      <c r="A369" t="s">
        <v>366</v>
      </c>
      <c r="B369" t="str">
        <f t="shared" si="33"/>
        <v>2022/10/27/22:32:46.36</v>
      </c>
      <c r="C369">
        <v>-0.46238557327276397</v>
      </c>
      <c r="D369">
        <v>-0.14672120495317131</v>
      </c>
      <c r="E369">
        <v>0.23893424609357994</v>
      </c>
      <c r="F369" t="e">
        <f t="shared" si="34"/>
        <v>#N/A</v>
      </c>
      <c r="G369">
        <f t="shared" si="30"/>
        <v>0.10893424609357993</v>
      </c>
      <c r="J369">
        <v>367</v>
      </c>
      <c r="K369" t="s">
        <v>9291</v>
      </c>
      <c r="L369" t="str">
        <f t="shared" si="35"/>
        <v>2022/10/27/22:32:59.04</v>
      </c>
      <c r="M369">
        <v>7.9724825918700004E-2</v>
      </c>
      <c r="N369">
        <f t="shared" si="31"/>
        <v>8.4786299826137085E-2</v>
      </c>
      <c r="O369">
        <f t="shared" si="32"/>
        <v>-5.0614739074370807E-3</v>
      </c>
    </row>
    <row r="370" spans="1:15" x14ac:dyDescent="0.25">
      <c r="A370" t="s">
        <v>367</v>
      </c>
      <c r="B370" t="str">
        <f t="shared" si="33"/>
        <v>2022/10/27/22:32:46.36</v>
      </c>
      <c r="C370">
        <v>-0.46238721491914003</v>
      </c>
      <c r="D370">
        <v>-0.14673513957560938</v>
      </c>
      <c r="E370">
        <v>0.23894823208210728</v>
      </c>
      <c r="F370" t="e">
        <f t="shared" si="34"/>
        <v>#N/A</v>
      </c>
      <c r="G370">
        <f t="shared" si="30"/>
        <v>0.10894823208210727</v>
      </c>
      <c r="J370">
        <v>368</v>
      </c>
      <c r="K370" t="s">
        <v>9292</v>
      </c>
      <c r="L370" t="str">
        <f t="shared" si="35"/>
        <v>2022/10/27/22:32:59.06</v>
      </c>
      <c r="M370">
        <v>7.9724825918700004E-2</v>
      </c>
      <c r="N370">
        <f t="shared" si="31"/>
        <v>8.4748779048480632E-2</v>
      </c>
      <c r="O370">
        <f t="shared" si="32"/>
        <v>-5.0239531297806284E-3</v>
      </c>
    </row>
    <row r="371" spans="1:15" x14ac:dyDescent="0.25">
      <c r="A371" t="s">
        <v>368</v>
      </c>
      <c r="B371" t="str">
        <f t="shared" si="33"/>
        <v>2022/10/27/22:32:46.36</v>
      </c>
      <c r="C371">
        <v>-0.46237583714797287</v>
      </c>
      <c r="D371">
        <v>-0.14672688396908423</v>
      </c>
      <c r="E371">
        <v>0.23893776540110598</v>
      </c>
      <c r="F371" t="e">
        <f t="shared" si="34"/>
        <v>#N/A</v>
      </c>
      <c r="G371">
        <f t="shared" si="30"/>
        <v>0.10893776540110597</v>
      </c>
      <c r="J371">
        <v>369</v>
      </c>
      <c r="K371" t="s">
        <v>9293</v>
      </c>
      <c r="L371" t="str">
        <f t="shared" si="35"/>
        <v>2022/10/27/22:32:59.08</v>
      </c>
      <c r="M371">
        <v>7.9724825918700004E-2</v>
      </c>
      <c r="N371">
        <f t="shared" si="31"/>
        <v>8.4605382918204741E-2</v>
      </c>
      <c r="O371">
        <f t="shared" si="32"/>
        <v>-4.8805569995047371E-3</v>
      </c>
    </row>
    <row r="372" spans="1:15" x14ac:dyDescent="0.25">
      <c r="A372" t="s">
        <v>369</v>
      </c>
      <c r="B372" t="str">
        <f t="shared" si="33"/>
        <v>2022/10/27/22:32:46.36</v>
      </c>
      <c r="C372">
        <v>-0.46238556253770668</v>
      </c>
      <c r="D372">
        <v>-0.14672203000941125</v>
      </c>
      <c r="E372">
        <v>0.23896229458689283</v>
      </c>
      <c r="F372" t="e">
        <f t="shared" si="34"/>
        <v>#N/A</v>
      </c>
      <c r="G372">
        <f t="shared" si="30"/>
        <v>0.10896229458689283</v>
      </c>
      <c r="J372">
        <v>370</v>
      </c>
      <c r="K372" t="s">
        <v>9294</v>
      </c>
      <c r="L372" t="str">
        <f t="shared" si="35"/>
        <v>2022/10/27/22:32:59.10</v>
      </c>
      <c r="M372">
        <v>7.9724825918700004E-2</v>
      </c>
      <c r="N372">
        <f t="shared" si="31"/>
        <v>8.4563453276400274E-2</v>
      </c>
      <c r="O372">
        <f t="shared" si="32"/>
        <v>-4.8386273577002703E-3</v>
      </c>
    </row>
    <row r="373" spans="1:15" x14ac:dyDescent="0.25">
      <c r="A373" t="s">
        <v>370</v>
      </c>
      <c r="B373" t="str">
        <f t="shared" si="33"/>
        <v>2022/10/27/22:32:46.36</v>
      </c>
      <c r="C373">
        <v>-0.46238167682535813</v>
      </c>
      <c r="D373">
        <v>-0.14672441603947955</v>
      </c>
      <c r="E373">
        <v>0.2389784351639046</v>
      </c>
      <c r="F373" t="e">
        <f t="shared" si="34"/>
        <v>#N/A</v>
      </c>
      <c r="G373">
        <f t="shared" si="30"/>
        <v>0.1089784351639046</v>
      </c>
      <c r="J373">
        <v>371</v>
      </c>
      <c r="K373" t="s">
        <v>9295</v>
      </c>
      <c r="L373" t="str">
        <f t="shared" si="35"/>
        <v>2022/10/27/22:32:59.12</v>
      </c>
      <c r="M373">
        <v>7.9724825918700004E-2</v>
      </c>
      <c r="N373">
        <f t="shared" si="31"/>
        <v>8.4491990119858335E-2</v>
      </c>
      <c r="O373">
        <f t="shared" si="32"/>
        <v>-4.7671642011583304E-3</v>
      </c>
    </row>
    <row r="374" spans="1:15" x14ac:dyDescent="0.25">
      <c r="A374" t="s">
        <v>371</v>
      </c>
      <c r="B374" t="str">
        <f t="shared" si="33"/>
        <v>2022/10/27/22:32:46.36</v>
      </c>
      <c r="C374">
        <v>-0.462389369704026</v>
      </c>
      <c r="D374">
        <v>-0.1467216138298276</v>
      </c>
      <c r="E374">
        <v>0.23895649652142617</v>
      </c>
      <c r="F374" t="e">
        <f t="shared" si="34"/>
        <v>#N/A</v>
      </c>
      <c r="G374">
        <f t="shared" si="30"/>
        <v>0.10895649652142617</v>
      </c>
      <c r="J374">
        <v>372</v>
      </c>
      <c r="K374" t="s">
        <v>9296</v>
      </c>
      <c r="L374" t="str">
        <f t="shared" si="35"/>
        <v>2022/10/27/22:32:59.14</v>
      </c>
      <c r="M374">
        <v>7.9724825918700004E-2</v>
      </c>
      <c r="N374">
        <f t="shared" si="31"/>
        <v>8.4303888419268669E-2</v>
      </c>
      <c r="O374">
        <f t="shared" si="32"/>
        <v>-4.5790625005686647E-3</v>
      </c>
    </row>
    <row r="375" spans="1:15" x14ac:dyDescent="0.25">
      <c r="A375" t="s">
        <v>372</v>
      </c>
      <c r="B375" t="str">
        <f t="shared" si="33"/>
        <v>2022/10/27/22:32:46.37</v>
      </c>
      <c r="C375">
        <v>-0.4623783655263648</v>
      </c>
      <c r="D375">
        <v>-0.14671646264474975</v>
      </c>
      <c r="E375">
        <v>0.23894517456285339</v>
      </c>
      <c r="F375" t="e">
        <f t="shared" si="34"/>
        <v>#N/A</v>
      </c>
      <c r="G375">
        <f t="shared" si="30"/>
        <v>0.10894517456285338</v>
      </c>
      <c r="J375">
        <v>373</v>
      </c>
      <c r="K375" t="s">
        <v>9297</v>
      </c>
      <c r="L375" t="str">
        <f t="shared" si="35"/>
        <v>2022/10/27/22:32:59.16</v>
      </c>
      <c r="M375">
        <v>7.9724825918700004E-2</v>
      </c>
      <c r="N375">
        <f t="shared" si="31"/>
        <v>8.419943249484213E-2</v>
      </c>
      <c r="O375">
        <f t="shared" si="32"/>
        <v>-4.4746065761421261E-3</v>
      </c>
    </row>
    <row r="376" spans="1:15" x14ac:dyDescent="0.25">
      <c r="A376" t="s">
        <v>373</v>
      </c>
      <c r="B376" t="str">
        <f t="shared" si="33"/>
        <v>2022/10/27/22:32:46.37</v>
      </c>
      <c r="C376">
        <v>-0.46237895427308784</v>
      </c>
      <c r="D376">
        <v>-0.1467223618148055</v>
      </c>
      <c r="E376">
        <v>0.23896198354593953</v>
      </c>
      <c r="F376" t="e">
        <f t="shared" si="34"/>
        <v>#N/A</v>
      </c>
      <c r="G376">
        <f t="shared" si="30"/>
        <v>0.10896198354593953</v>
      </c>
      <c r="J376">
        <v>374</v>
      </c>
      <c r="K376" t="s">
        <v>9298</v>
      </c>
      <c r="L376" t="str">
        <f t="shared" si="35"/>
        <v>2022/10/27/22:32:59.18</v>
      </c>
      <c r="M376">
        <v>7.9724825918700004E-2</v>
      </c>
      <c r="N376">
        <f t="shared" si="31"/>
        <v>8.4021933358427559E-2</v>
      </c>
      <c r="O376">
        <f t="shared" si="32"/>
        <v>-4.2971074397275544E-3</v>
      </c>
    </row>
    <row r="377" spans="1:15" x14ac:dyDescent="0.25">
      <c r="A377" t="s">
        <v>374</v>
      </c>
      <c r="B377" t="str">
        <f t="shared" si="33"/>
        <v>2022/10/27/22:32:46.37</v>
      </c>
      <c r="C377">
        <v>-0.46238572318735899</v>
      </c>
      <c r="D377">
        <v>-0.14671393114378201</v>
      </c>
      <c r="E377">
        <v>0.23894465674310189</v>
      </c>
      <c r="F377" t="e">
        <f t="shared" si="34"/>
        <v>#N/A</v>
      </c>
      <c r="G377">
        <f t="shared" si="30"/>
        <v>0.10894465674310189</v>
      </c>
      <c r="J377">
        <v>375</v>
      </c>
      <c r="K377" t="s">
        <v>9299</v>
      </c>
      <c r="L377" t="str">
        <f t="shared" si="35"/>
        <v>2022/10/27/22:32:59.20</v>
      </c>
      <c r="M377">
        <v>7.9724825918700004E-2</v>
      </c>
      <c r="N377">
        <f t="shared" si="31"/>
        <v>8.3850271444032426E-2</v>
      </c>
      <c r="O377">
        <f t="shared" si="32"/>
        <v>-4.1254455253324218E-3</v>
      </c>
    </row>
    <row r="378" spans="1:15" x14ac:dyDescent="0.25">
      <c r="A378" t="s">
        <v>375</v>
      </c>
      <c r="B378" t="str">
        <f t="shared" si="33"/>
        <v>2022/10/27/22:32:46.37</v>
      </c>
      <c r="C378">
        <v>-0.46237913281399723</v>
      </c>
      <c r="D378">
        <v>-0.14673143310549314</v>
      </c>
      <c r="E378">
        <v>0.2389431713963219</v>
      </c>
      <c r="F378" t="e">
        <f t="shared" si="34"/>
        <v>#N/A</v>
      </c>
      <c r="G378">
        <f t="shared" si="30"/>
        <v>0.1089431713963219</v>
      </c>
      <c r="J378">
        <v>376</v>
      </c>
      <c r="K378" t="s">
        <v>9300</v>
      </c>
      <c r="L378" t="str">
        <f t="shared" si="35"/>
        <v>2022/10/27/22:32:59.22</v>
      </c>
      <c r="M378">
        <v>7.9724825918700004E-2</v>
      </c>
      <c r="N378">
        <f t="shared" si="31"/>
        <v>8.3606548263555486E-2</v>
      </c>
      <c r="O378">
        <f t="shared" si="32"/>
        <v>-3.8817223448554816E-3</v>
      </c>
    </row>
    <row r="379" spans="1:15" x14ac:dyDescent="0.25">
      <c r="A379" t="s">
        <v>376</v>
      </c>
      <c r="B379" t="str">
        <f t="shared" si="33"/>
        <v>2022/10/27/22:32:46.37</v>
      </c>
      <c r="C379">
        <v>-0.46240480111383031</v>
      </c>
      <c r="D379">
        <v>-0.14670775855700138</v>
      </c>
      <c r="E379">
        <v>0.23897803792211486</v>
      </c>
      <c r="F379" t="e">
        <f t="shared" si="34"/>
        <v>#N/A</v>
      </c>
      <c r="G379">
        <f t="shared" si="30"/>
        <v>0.10897803792211486</v>
      </c>
      <c r="J379">
        <v>377</v>
      </c>
      <c r="K379" t="s">
        <v>9301</v>
      </c>
      <c r="L379" t="str">
        <f t="shared" si="35"/>
        <v>2022/10/27/22:32:59.24</v>
      </c>
      <c r="M379">
        <v>7.9724825918700004E-2</v>
      </c>
      <c r="N379">
        <f t="shared" si="31"/>
        <v>8.3386814412592963E-2</v>
      </c>
      <c r="O379">
        <f t="shared" si="32"/>
        <v>-3.6619884938929592E-3</v>
      </c>
    </row>
    <row r="380" spans="1:15" x14ac:dyDescent="0.25">
      <c r="A380" t="s">
        <v>377</v>
      </c>
      <c r="B380" t="str">
        <f t="shared" si="33"/>
        <v>2022/10/27/22:32:46.38</v>
      </c>
      <c r="C380">
        <v>-0.46237837007581062</v>
      </c>
      <c r="D380">
        <v>-0.14671871971043215</v>
      </c>
      <c r="E380">
        <v>0.23895167018663763</v>
      </c>
      <c r="F380" t="e">
        <f t="shared" si="34"/>
        <v>#N/A</v>
      </c>
      <c r="G380">
        <f t="shared" si="30"/>
        <v>0.10895167018663762</v>
      </c>
      <c r="J380">
        <v>378</v>
      </c>
      <c r="K380" t="s">
        <v>9302</v>
      </c>
      <c r="L380" t="str">
        <f t="shared" si="35"/>
        <v>2022/10/27/22:32:59.26</v>
      </c>
      <c r="M380">
        <v>7.9724825918700004E-2</v>
      </c>
      <c r="N380">
        <f t="shared" si="31"/>
        <v>8.3136767450022936E-2</v>
      </c>
      <c r="O380">
        <f t="shared" si="32"/>
        <v>-3.4119415313229318E-3</v>
      </c>
    </row>
    <row r="381" spans="1:15" x14ac:dyDescent="0.25">
      <c r="A381" t="s">
        <v>378</v>
      </c>
      <c r="B381" t="str">
        <f t="shared" si="33"/>
        <v>2022/10/27/22:32:46.38</v>
      </c>
      <c r="C381">
        <v>-0.4623844434593859</v>
      </c>
      <c r="D381">
        <v>-0.14672302210481319</v>
      </c>
      <c r="E381">
        <v>0.23893980425650069</v>
      </c>
      <c r="F381" t="e">
        <f t="shared" si="34"/>
        <v>#N/A</v>
      </c>
      <c r="G381">
        <f t="shared" si="30"/>
        <v>0.10893980425650068</v>
      </c>
      <c r="J381">
        <v>379</v>
      </c>
      <c r="K381" t="s">
        <v>9303</v>
      </c>
      <c r="L381" t="str">
        <f t="shared" si="35"/>
        <v>2022/10/27/22:32:59.28</v>
      </c>
      <c r="M381">
        <v>7.9724825918700004E-2</v>
      </c>
      <c r="N381">
        <f t="shared" si="31"/>
        <v>8.2848580529967103E-2</v>
      </c>
      <c r="O381">
        <f t="shared" si="32"/>
        <v>-3.1237546112670989E-3</v>
      </c>
    </row>
    <row r="382" spans="1:15" x14ac:dyDescent="0.25">
      <c r="A382" t="s">
        <v>379</v>
      </c>
      <c r="B382" t="str">
        <f t="shared" si="33"/>
        <v>2022/10/27/22:32:46.38</v>
      </c>
      <c r="C382">
        <v>-0.46238745554669586</v>
      </c>
      <c r="D382">
        <v>-0.14671362260180701</v>
      </c>
      <c r="E382">
        <v>0.2389482310091294</v>
      </c>
      <c r="F382" t="e">
        <f t="shared" si="34"/>
        <v>#N/A</v>
      </c>
      <c r="G382">
        <f t="shared" si="30"/>
        <v>0.1089482310091294</v>
      </c>
      <c r="J382">
        <v>380</v>
      </c>
      <c r="K382" t="s">
        <v>9304</v>
      </c>
      <c r="L382" t="str">
        <f t="shared" si="35"/>
        <v>2022/10/27/22:32:59.30</v>
      </c>
      <c r="M382">
        <v>7.9724825918700004E-2</v>
      </c>
      <c r="N382">
        <f t="shared" si="31"/>
        <v>8.2579541415488622E-2</v>
      </c>
      <c r="O382">
        <f t="shared" si="32"/>
        <v>-2.8547154967886179E-3</v>
      </c>
    </row>
    <row r="383" spans="1:15" x14ac:dyDescent="0.25">
      <c r="A383" t="s">
        <v>380</v>
      </c>
      <c r="B383" t="str">
        <f t="shared" si="33"/>
        <v>2022/10/27/22:32:46.38</v>
      </c>
      <c r="C383">
        <v>-0.4623820965291946</v>
      </c>
      <c r="D383">
        <v>-0.14671321303535384</v>
      </c>
      <c r="E383">
        <v>0.23893252395353809</v>
      </c>
      <c r="F383" t="e">
        <f t="shared" si="34"/>
        <v>#N/A</v>
      </c>
      <c r="G383">
        <f t="shared" si="30"/>
        <v>0.10893252395353809</v>
      </c>
      <c r="J383">
        <v>381</v>
      </c>
      <c r="K383" t="s">
        <v>9305</v>
      </c>
      <c r="L383" t="str">
        <f t="shared" si="35"/>
        <v>2022/10/27/22:32:59.32</v>
      </c>
      <c r="M383">
        <v>7.9724825918700004E-2</v>
      </c>
      <c r="N383">
        <f t="shared" si="31"/>
        <v>8.2515388550937069E-2</v>
      </c>
      <c r="O383">
        <f t="shared" si="32"/>
        <v>-2.7905626322370647E-3</v>
      </c>
    </row>
    <row r="384" spans="1:15" x14ac:dyDescent="0.25">
      <c r="A384" t="s">
        <v>381</v>
      </c>
      <c r="B384" t="str">
        <f t="shared" si="33"/>
        <v>2022/10/27/22:32:46.38</v>
      </c>
      <c r="C384">
        <v>-0.46237447985372671</v>
      </c>
      <c r="D384">
        <v>-0.14672327795584486</v>
      </c>
      <c r="E384">
        <v>0.23895520466078637</v>
      </c>
      <c r="F384" t="e">
        <f t="shared" si="34"/>
        <v>#N/A</v>
      </c>
      <c r="G384">
        <f t="shared" si="30"/>
        <v>0.10895520466078637</v>
      </c>
      <c r="J384">
        <v>382</v>
      </c>
      <c r="K384" t="s">
        <v>9306</v>
      </c>
      <c r="L384" t="str">
        <f t="shared" si="35"/>
        <v>2022/10/27/22:32:59.34</v>
      </c>
      <c r="M384">
        <v>7.9724825918700004E-2</v>
      </c>
      <c r="N384">
        <f t="shared" si="31"/>
        <v>8.2421182435414825E-2</v>
      </c>
      <c r="O384">
        <f t="shared" si="32"/>
        <v>-2.6963565167148207E-3</v>
      </c>
    </row>
    <row r="385" spans="1:15" x14ac:dyDescent="0.25">
      <c r="A385" t="s">
        <v>382</v>
      </c>
      <c r="B385" t="str">
        <f t="shared" si="33"/>
        <v>2022/10/27/22:32:46.39</v>
      </c>
      <c r="C385">
        <v>-0.46237938542244938</v>
      </c>
      <c r="D385">
        <v>-0.14673092762572493</v>
      </c>
      <c r="E385">
        <v>0.23895727240754547</v>
      </c>
      <c r="F385" t="e">
        <f t="shared" si="34"/>
        <v>#N/A</v>
      </c>
      <c r="G385">
        <f t="shared" si="30"/>
        <v>0.10895727240754546</v>
      </c>
      <c r="J385">
        <v>383</v>
      </c>
      <c r="K385" t="s">
        <v>9307</v>
      </c>
      <c r="L385" t="str">
        <f t="shared" si="35"/>
        <v>2022/10/27/22:32:59.36</v>
      </c>
      <c r="M385">
        <v>7.9724825918700004E-2</v>
      </c>
      <c r="N385">
        <f t="shared" si="31"/>
        <v>8.2335062886993687E-2</v>
      </c>
      <c r="O385">
        <f t="shared" si="32"/>
        <v>-2.6102369682936832E-3</v>
      </c>
    </row>
    <row r="386" spans="1:15" x14ac:dyDescent="0.25">
      <c r="A386" t="s">
        <v>383</v>
      </c>
      <c r="B386" t="str">
        <f t="shared" si="33"/>
        <v>2022/10/27/22:32:46.39</v>
      </c>
      <c r="C386">
        <v>-0.46238571795765099</v>
      </c>
      <c r="D386">
        <v>-0.14672392270129975</v>
      </c>
      <c r="E386">
        <v>0.23894155140132364</v>
      </c>
      <c r="F386" t="e">
        <f t="shared" si="34"/>
        <v>#N/A</v>
      </c>
      <c r="G386">
        <f t="shared" si="30"/>
        <v>0.10894155140132364</v>
      </c>
      <c r="J386">
        <v>384</v>
      </c>
      <c r="K386" t="s">
        <v>9308</v>
      </c>
      <c r="L386" t="str">
        <f t="shared" si="35"/>
        <v>2022/10/27/22:32:59.38</v>
      </c>
      <c r="M386">
        <v>7.9724825918700004E-2</v>
      </c>
      <c r="N386">
        <f t="shared" si="31"/>
        <v>8.2258591035402534E-2</v>
      </c>
      <c r="O386">
        <f t="shared" si="32"/>
        <v>-2.5337651167025299E-3</v>
      </c>
    </row>
    <row r="387" spans="1:15" x14ac:dyDescent="0.25">
      <c r="A387" t="s">
        <v>384</v>
      </c>
      <c r="B387" t="str">
        <f t="shared" si="33"/>
        <v>2022/10/27/22:32:46.39</v>
      </c>
      <c r="C387">
        <v>-0.46238326833999865</v>
      </c>
      <c r="D387">
        <v>-0.14672617368951393</v>
      </c>
      <c r="E387">
        <v>0.2389476979359014</v>
      </c>
      <c r="F387" t="e">
        <f t="shared" si="34"/>
        <v>#N/A</v>
      </c>
      <c r="G387">
        <f t="shared" ref="G387:G450" si="36">E387-$G$1</f>
        <v>0.10894769793590139</v>
      </c>
      <c r="J387">
        <v>385</v>
      </c>
      <c r="K387" t="s">
        <v>9309</v>
      </c>
      <c r="L387" t="str">
        <f t="shared" si="35"/>
        <v>2022/10/27/22:32:59.40</v>
      </c>
      <c r="M387">
        <v>7.9724825918700004E-2</v>
      </c>
      <c r="N387">
        <f t="shared" ref="N387:N450" si="37">VLOOKUP(L387,B387:G9304,6,FALSE)</f>
        <v>8.2222893024075677E-2</v>
      </c>
      <c r="O387">
        <f t="shared" ref="O387:O450" si="38">M387-N387</f>
        <v>-2.4980671053756731E-3</v>
      </c>
    </row>
    <row r="388" spans="1:15" x14ac:dyDescent="0.25">
      <c r="A388" t="s">
        <v>385</v>
      </c>
      <c r="B388" t="str">
        <f t="shared" ref="B388:B451" si="39">LEFT(A388,LEN(A388)-$B$1)</f>
        <v>2022/10/27/22:32:46.39</v>
      </c>
      <c r="C388">
        <v>-0.46236648424729032</v>
      </c>
      <c r="D388">
        <v>-0.14671100035078546</v>
      </c>
      <c r="E388">
        <v>0.23890773431353718</v>
      </c>
      <c r="F388" t="e">
        <f t="shared" ref="F388:F451" si="40">VLOOKUP(B388,$L$3:$N$8920,2,FALSE)</f>
        <v>#N/A</v>
      </c>
      <c r="G388">
        <f t="shared" si="36"/>
        <v>0.10890773431353717</v>
      </c>
      <c r="J388">
        <v>386</v>
      </c>
      <c r="K388" t="s">
        <v>9310</v>
      </c>
      <c r="L388" t="str">
        <f t="shared" ref="L388:L451" si="41">LEFT(K388,LEN(K388)-$B$1)</f>
        <v>2022/10/27/22:32:59.42</v>
      </c>
      <c r="M388">
        <v>7.9724825918700004E-2</v>
      </c>
      <c r="N388">
        <f t="shared" si="37"/>
        <v>8.2170819412165474E-2</v>
      </c>
      <c r="O388">
        <f t="shared" si="38"/>
        <v>-2.4459934934654703E-3</v>
      </c>
    </row>
    <row r="389" spans="1:15" x14ac:dyDescent="0.25">
      <c r="A389" t="s">
        <v>386</v>
      </c>
      <c r="B389" t="str">
        <f t="shared" si="39"/>
        <v>2022/10/27/22:32:46.40</v>
      </c>
      <c r="C389">
        <v>-0.46238506002390678</v>
      </c>
      <c r="D389">
        <v>-0.14671478828684054</v>
      </c>
      <c r="E389">
        <v>0.23894551125768379</v>
      </c>
      <c r="F389" t="e">
        <f t="shared" si="40"/>
        <v>#N/A</v>
      </c>
      <c r="G389">
        <f t="shared" si="36"/>
        <v>0.10894551125768379</v>
      </c>
      <c r="J389">
        <v>387</v>
      </c>
      <c r="K389" t="s">
        <v>9311</v>
      </c>
      <c r="L389" t="str">
        <f t="shared" si="41"/>
        <v>2022/10/27/22:32:59.44</v>
      </c>
      <c r="M389">
        <v>7.9724825918700004E-2</v>
      </c>
      <c r="N389">
        <f t="shared" si="37"/>
        <v>8.2033515596694945E-2</v>
      </c>
      <c r="O389">
        <f t="shared" si="38"/>
        <v>-2.3086896779949406E-3</v>
      </c>
    </row>
    <row r="390" spans="1:15" x14ac:dyDescent="0.25">
      <c r="A390" t="s">
        <v>387</v>
      </c>
      <c r="B390" t="str">
        <f t="shared" si="39"/>
        <v>2022/10/27/22:32:46.40</v>
      </c>
      <c r="C390">
        <v>-0.4623841093841034</v>
      </c>
      <c r="D390">
        <v>-0.14672128862544953</v>
      </c>
      <c r="E390">
        <v>0.23895241272947462</v>
      </c>
      <c r="F390" t="e">
        <f t="shared" si="40"/>
        <v>#N/A</v>
      </c>
      <c r="G390">
        <f t="shared" si="36"/>
        <v>0.10895241272947462</v>
      </c>
      <c r="J390">
        <v>388</v>
      </c>
      <c r="K390" t="s">
        <v>9312</v>
      </c>
      <c r="L390" t="str">
        <f t="shared" si="41"/>
        <v>2022/10/27/22:32:59.46</v>
      </c>
      <c r="M390">
        <v>7.9724825918700004E-2</v>
      </c>
      <c r="N390">
        <f t="shared" si="37"/>
        <v>8.2038890966666306E-2</v>
      </c>
      <c r="O390">
        <f t="shared" si="38"/>
        <v>-2.3140650479663016E-3</v>
      </c>
    </row>
    <row r="391" spans="1:15" x14ac:dyDescent="0.25">
      <c r="A391" t="s">
        <v>388</v>
      </c>
      <c r="B391" t="str">
        <f t="shared" si="39"/>
        <v>2022/10/27/22:32:46.40</v>
      </c>
      <c r="C391">
        <v>-0.4623752702106757</v>
      </c>
      <c r="D391">
        <v>-0.14674764031670395</v>
      </c>
      <c r="E391">
        <v>0.23895144509893571</v>
      </c>
      <c r="F391" t="e">
        <f t="shared" si="40"/>
        <v>#N/A</v>
      </c>
      <c r="G391">
        <f t="shared" si="36"/>
        <v>0.1089514450989357</v>
      </c>
      <c r="J391">
        <v>389</v>
      </c>
      <c r="K391" t="s">
        <v>9313</v>
      </c>
      <c r="L391" t="str">
        <f t="shared" si="41"/>
        <v>2022/10/27/22:32:59.48</v>
      </c>
      <c r="M391">
        <v>7.9724825918700004E-2</v>
      </c>
      <c r="N391">
        <f t="shared" si="37"/>
        <v>8.1884463284149694E-2</v>
      </c>
      <c r="O391">
        <f t="shared" si="38"/>
        <v>-2.1596373654496903E-3</v>
      </c>
    </row>
    <row r="392" spans="1:15" x14ac:dyDescent="0.25">
      <c r="A392" t="s">
        <v>389</v>
      </c>
      <c r="B392" t="str">
        <f t="shared" si="39"/>
        <v>2022/10/27/22:32:46.40</v>
      </c>
      <c r="C392">
        <v>-0.46238713084167682</v>
      </c>
      <c r="D392">
        <v>-0.14672557757524327</v>
      </c>
      <c r="E392">
        <v>0.2389494417199422</v>
      </c>
      <c r="F392" t="e">
        <f t="shared" si="40"/>
        <v>#N/A</v>
      </c>
      <c r="G392">
        <f t="shared" si="36"/>
        <v>0.1089494417199422</v>
      </c>
      <c r="J392">
        <v>390</v>
      </c>
      <c r="K392" t="s">
        <v>9314</v>
      </c>
      <c r="L392" t="str">
        <f t="shared" si="41"/>
        <v>2022/10/27/22:32:59.50</v>
      </c>
      <c r="M392">
        <v>7.9724825918700004E-2</v>
      </c>
      <c r="N392">
        <f t="shared" si="37"/>
        <v>8.1693798145382412E-2</v>
      </c>
      <c r="O392">
        <f t="shared" si="38"/>
        <v>-1.9689722266824083E-3</v>
      </c>
    </row>
    <row r="393" spans="1:15" x14ac:dyDescent="0.25">
      <c r="A393" t="s">
        <v>390</v>
      </c>
      <c r="B393" t="str">
        <f t="shared" si="39"/>
        <v>2022/10/27/22:32:46.40</v>
      </c>
      <c r="C393">
        <v>-0.46238414463291744</v>
      </c>
      <c r="D393">
        <v>-0.14672477210616489</v>
      </c>
      <c r="E393">
        <v>0.23895973203038251</v>
      </c>
      <c r="F393" t="e">
        <f t="shared" si="40"/>
        <v>#N/A</v>
      </c>
      <c r="G393">
        <f t="shared" si="36"/>
        <v>0.10895973203038251</v>
      </c>
      <c r="J393">
        <v>391</v>
      </c>
      <c r="K393" t="s">
        <v>9315</v>
      </c>
      <c r="L393" t="str">
        <f t="shared" si="41"/>
        <v>2022/10/27/22:32:59.52</v>
      </c>
      <c r="M393">
        <v>7.9724825918700004E-2</v>
      </c>
      <c r="N393">
        <f t="shared" si="37"/>
        <v>8.1656978902646504E-2</v>
      </c>
      <c r="O393">
        <f t="shared" si="38"/>
        <v>-1.9321529839465001E-3</v>
      </c>
    </row>
    <row r="394" spans="1:15" x14ac:dyDescent="0.25">
      <c r="A394" t="s">
        <v>391</v>
      </c>
      <c r="B394" t="str">
        <f t="shared" si="39"/>
        <v>2022/10/27/22:32:46.40</v>
      </c>
      <c r="C394">
        <v>-0.46238213983136722</v>
      </c>
      <c r="D394">
        <v>-0.14670577317034619</v>
      </c>
      <c r="E394">
        <v>0.23895194262666319</v>
      </c>
      <c r="F394" t="e">
        <f t="shared" si="40"/>
        <v>#N/A</v>
      </c>
      <c r="G394">
        <f t="shared" si="36"/>
        <v>0.10895194262666319</v>
      </c>
      <c r="J394">
        <v>392</v>
      </c>
      <c r="K394" t="s">
        <v>9316</v>
      </c>
      <c r="L394" t="str">
        <f t="shared" si="41"/>
        <v>2022/10/27/22:32:59.54</v>
      </c>
      <c r="M394">
        <v>7.9724825918700004E-2</v>
      </c>
      <c r="N394">
        <f t="shared" si="37"/>
        <v>8.156723425677273E-2</v>
      </c>
      <c r="O394">
        <f t="shared" si="38"/>
        <v>-1.8424083380727263E-3</v>
      </c>
    </row>
    <row r="395" spans="1:15" x14ac:dyDescent="0.25">
      <c r="A395" t="s">
        <v>392</v>
      </c>
      <c r="B395" t="str">
        <f t="shared" si="39"/>
        <v>2022/10/27/22:32:46.41</v>
      </c>
      <c r="C395">
        <v>-0.46237808816782616</v>
      </c>
      <c r="D395">
        <v>-0.14673706790578731</v>
      </c>
      <c r="E395">
        <v>0.2389363709590642</v>
      </c>
      <c r="F395" t="e">
        <f t="shared" si="40"/>
        <v>#N/A</v>
      </c>
      <c r="G395">
        <f t="shared" si="36"/>
        <v>0.10893637095906419</v>
      </c>
      <c r="J395">
        <v>393</v>
      </c>
      <c r="K395" t="s">
        <v>9317</v>
      </c>
      <c r="L395" t="str">
        <f t="shared" si="41"/>
        <v>2022/10/27/22:32:59.56</v>
      </c>
      <c r="M395">
        <v>7.9724825918700004E-2</v>
      </c>
      <c r="N395">
        <f t="shared" si="37"/>
        <v>8.1256026234163975E-2</v>
      </c>
      <c r="O395">
        <f t="shared" si="38"/>
        <v>-1.5312003154639708E-3</v>
      </c>
    </row>
    <row r="396" spans="1:15" x14ac:dyDescent="0.25">
      <c r="A396" t="s">
        <v>393</v>
      </c>
      <c r="B396" t="str">
        <f t="shared" si="39"/>
        <v>2022/10/27/22:32:46.41</v>
      </c>
      <c r="C396">
        <v>-0.46237573157395634</v>
      </c>
      <c r="D396">
        <v>-0.14672114391115515</v>
      </c>
      <c r="E396">
        <v>0.23894271987594956</v>
      </c>
      <c r="F396" t="e">
        <f t="shared" si="40"/>
        <v>#N/A</v>
      </c>
      <c r="G396">
        <f t="shared" si="36"/>
        <v>0.10894271987594956</v>
      </c>
      <c r="J396">
        <v>394</v>
      </c>
      <c r="K396" t="s">
        <v>9318</v>
      </c>
      <c r="L396" t="str">
        <f t="shared" si="41"/>
        <v>2022/10/27/22:32:59.58</v>
      </c>
      <c r="M396">
        <v>7.9724825918700004E-2</v>
      </c>
      <c r="N396">
        <f t="shared" si="37"/>
        <v>8.1100426357229222E-2</v>
      </c>
      <c r="O396">
        <f t="shared" si="38"/>
        <v>-1.3756004385292175E-3</v>
      </c>
    </row>
    <row r="397" spans="1:15" x14ac:dyDescent="0.25">
      <c r="A397" t="s">
        <v>394</v>
      </c>
      <c r="B397" t="str">
        <f t="shared" si="39"/>
        <v>2022/10/27/22:32:46.41</v>
      </c>
      <c r="C397">
        <v>-0.46237827680869387</v>
      </c>
      <c r="D397">
        <v>-0.14671666830642749</v>
      </c>
      <c r="E397">
        <v>0.2389509505272733</v>
      </c>
      <c r="F397" t="e">
        <f t="shared" si="40"/>
        <v>#N/A</v>
      </c>
      <c r="G397">
        <f t="shared" si="36"/>
        <v>0.1089509505272733</v>
      </c>
      <c r="J397">
        <v>395</v>
      </c>
      <c r="K397" t="s">
        <v>9319</v>
      </c>
      <c r="L397" t="str">
        <f t="shared" si="41"/>
        <v>2022/10/27/22:32:59.60</v>
      </c>
      <c r="M397">
        <v>7.9724825918700004E-2</v>
      </c>
      <c r="N397">
        <f t="shared" si="37"/>
        <v>8.0963311688525053E-2</v>
      </c>
      <c r="O397">
        <f t="shared" si="38"/>
        <v>-1.2384857698250484E-3</v>
      </c>
    </row>
    <row r="398" spans="1:15" x14ac:dyDescent="0.25">
      <c r="A398" t="s">
        <v>395</v>
      </c>
      <c r="B398" t="str">
        <f t="shared" si="39"/>
        <v>2022/10/27/22:32:46.41</v>
      </c>
      <c r="C398">
        <v>-0.46238299054206217</v>
      </c>
      <c r="D398">
        <v>-0.14673228832516777</v>
      </c>
      <c r="E398">
        <v>0.23894758185495521</v>
      </c>
      <c r="F398" t="e">
        <f t="shared" si="40"/>
        <v>#N/A</v>
      </c>
      <c r="G398">
        <f t="shared" si="36"/>
        <v>0.10894758185495521</v>
      </c>
      <c r="J398">
        <v>396</v>
      </c>
      <c r="K398" t="s">
        <v>9320</v>
      </c>
      <c r="L398" t="str">
        <f t="shared" si="41"/>
        <v>2022/10/27/22:32:59.62</v>
      </c>
      <c r="M398">
        <v>7.9724825918700004E-2</v>
      </c>
      <c r="N398">
        <f t="shared" si="37"/>
        <v>8.0633882070038826E-2</v>
      </c>
      <c r="O398">
        <f t="shared" si="38"/>
        <v>-9.0905615133882178E-4</v>
      </c>
    </row>
    <row r="399" spans="1:15" x14ac:dyDescent="0.25">
      <c r="A399" t="s">
        <v>396</v>
      </c>
      <c r="B399" t="str">
        <f t="shared" si="39"/>
        <v>2022/10/27/22:32:46.41</v>
      </c>
      <c r="C399">
        <v>-0.46238301611065918</v>
      </c>
      <c r="D399">
        <v>-0.14671920348107748</v>
      </c>
      <c r="E399">
        <v>0.23895075391883408</v>
      </c>
      <c r="F399" t="e">
        <f t="shared" si="40"/>
        <v>#N/A</v>
      </c>
      <c r="G399">
        <f t="shared" si="36"/>
        <v>0.10895075391883408</v>
      </c>
      <c r="J399">
        <v>397</v>
      </c>
      <c r="K399" t="s">
        <v>9321</v>
      </c>
      <c r="L399" t="str">
        <f t="shared" si="41"/>
        <v>2022/10/27/22:32:59.64</v>
      </c>
      <c r="M399">
        <v>7.9724825918700004E-2</v>
      </c>
      <c r="N399">
        <f t="shared" si="37"/>
        <v>8.0366828573111865E-2</v>
      </c>
      <c r="O399">
        <f t="shared" si="38"/>
        <v>-6.4200265441186066E-4</v>
      </c>
    </row>
    <row r="400" spans="1:15" x14ac:dyDescent="0.25">
      <c r="A400" t="s">
        <v>397</v>
      </c>
      <c r="B400" t="str">
        <f t="shared" si="39"/>
        <v>2022/10/27/22:32:46.42</v>
      </c>
      <c r="C400">
        <v>-0.46238511020664663</v>
      </c>
      <c r="D400">
        <v>-0.14671201244287699</v>
      </c>
      <c r="E400">
        <v>0.23896389170797902</v>
      </c>
      <c r="F400" t="e">
        <f t="shared" si="40"/>
        <v>#N/A</v>
      </c>
      <c r="G400">
        <f t="shared" si="36"/>
        <v>0.10896389170797902</v>
      </c>
      <c r="J400">
        <v>398</v>
      </c>
      <c r="K400" t="s">
        <v>9322</v>
      </c>
      <c r="L400" t="str">
        <f t="shared" si="41"/>
        <v>2022/10/27/22:32:59.66</v>
      </c>
      <c r="M400">
        <v>7.9724825918700004E-2</v>
      </c>
      <c r="N400">
        <f t="shared" si="37"/>
        <v>8.0103727609842496E-2</v>
      </c>
      <c r="O400">
        <f t="shared" si="38"/>
        <v>-3.7890169114249139E-4</v>
      </c>
    </row>
    <row r="401" spans="1:15" x14ac:dyDescent="0.25">
      <c r="A401" t="s">
        <v>398</v>
      </c>
      <c r="B401" t="str">
        <f t="shared" si="39"/>
        <v>2022/10/27/22:32:46.42</v>
      </c>
      <c r="C401">
        <v>-0.46238656571833026</v>
      </c>
      <c r="D401">
        <v>-0.1467119340031873</v>
      </c>
      <c r="E401">
        <v>0.23895845904192867</v>
      </c>
      <c r="F401" t="e">
        <f t="shared" si="40"/>
        <v>#N/A</v>
      </c>
      <c r="G401">
        <f t="shared" si="36"/>
        <v>0.10895845904192866</v>
      </c>
      <c r="J401">
        <v>399</v>
      </c>
      <c r="K401" t="s">
        <v>9323</v>
      </c>
      <c r="L401" t="str">
        <f t="shared" si="41"/>
        <v>2022/10/27/22:32:59.68</v>
      </c>
      <c r="M401">
        <v>7.9724825918700004E-2</v>
      </c>
      <c r="N401">
        <f t="shared" si="37"/>
        <v>7.9755626904526172E-2</v>
      </c>
      <c r="O401">
        <f t="shared" si="38"/>
        <v>-3.0800985826168192E-5</v>
      </c>
    </row>
    <row r="402" spans="1:15" x14ac:dyDescent="0.25">
      <c r="A402" t="s">
        <v>399</v>
      </c>
      <c r="B402" t="str">
        <f t="shared" si="39"/>
        <v>2022/10/27/22:32:46.42</v>
      </c>
      <c r="C402">
        <v>-0.462380972837933</v>
      </c>
      <c r="D402">
        <v>-0.14671219050762205</v>
      </c>
      <c r="E402">
        <v>0.23894577834086844</v>
      </c>
      <c r="F402" t="e">
        <f t="shared" si="40"/>
        <v>#N/A</v>
      </c>
      <c r="G402">
        <f t="shared" si="36"/>
        <v>0.10894577834086844</v>
      </c>
      <c r="J402">
        <v>400</v>
      </c>
      <c r="K402" t="s">
        <v>9324</v>
      </c>
      <c r="L402" t="str">
        <f t="shared" si="41"/>
        <v>2022/10/27/22:32:59.70</v>
      </c>
      <c r="M402">
        <v>7.9724825918700004E-2</v>
      </c>
      <c r="N402">
        <f t="shared" si="37"/>
        <v>7.9460194324019823E-2</v>
      </c>
      <c r="O402">
        <f t="shared" si="38"/>
        <v>2.6463159468018138E-4</v>
      </c>
    </row>
    <row r="403" spans="1:15" x14ac:dyDescent="0.25">
      <c r="A403" t="s">
        <v>400</v>
      </c>
      <c r="B403" t="str">
        <f t="shared" si="39"/>
        <v>2022/10/27/22:32:46.42</v>
      </c>
      <c r="C403">
        <v>-0.46237737961096614</v>
      </c>
      <c r="D403">
        <v>-0.14671338328595299</v>
      </c>
      <c r="E403">
        <v>0.23894194246582837</v>
      </c>
      <c r="F403" t="e">
        <f t="shared" si="40"/>
        <v>#N/A</v>
      </c>
      <c r="G403">
        <f t="shared" si="36"/>
        <v>0.10894194246582836</v>
      </c>
      <c r="J403">
        <v>401</v>
      </c>
      <c r="K403" t="s">
        <v>9325</v>
      </c>
      <c r="L403" t="str">
        <f t="shared" si="41"/>
        <v>2022/10/27/22:32:59.72</v>
      </c>
      <c r="M403">
        <v>7.9724825918700004E-2</v>
      </c>
      <c r="N403">
        <f t="shared" si="37"/>
        <v>7.9346017980431477E-2</v>
      </c>
      <c r="O403">
        <f t="shared" si="38"/>
        <v>3.7880793826852721E-4</v>
      </c>
    </row>
    <row r="404" spans="1:15" x14ac:dyDescent="0.25">
      <c r="A404" t="s">
        <v>401</v>
      </c>
      <c r="B404" t="str">
        <f t="shared" si="39"/>
        <v>2022/10/27/22:32:46.43</v>
      </c>
      <c r="C404">
        <v>-0.46238820224932925</v>
      </c>
      <c r="D404">
        <v>-0.14672241079658152</v>
      </c>
      <c r="E404">
        <v>0.23893698630929144</v>
      </c>
      <c r="F404" t="e">
        <f t="shared" si="40"/>
        <v>#N/A</v>
      </c>
      <c r="G404">
        <f t="shared" si="36"/>
        <v>0.10893698630929144</v>
      </c>
      <c r="J404">
        <v>402</v>
      </c>
      <c r="K404" t="s">
        <v>9326</v>
      </c>
      <c r="L404" t="str">
        <f t="shared" si="41"/>
        <v>2022/10/27/22:32:59.74</v>
      </c>
      <c r="M404">
        <v>7.9724825918700004E-2</v>
      </c>
      <c r="N404">
        <f t="shared" si="37"/>
        <v>7.9346927244791698E-2</v>
      </c>
      <c r="O404">
        <f t="shared" si="38"/>
        <v>3.7789867390830567E-4</v>
      </c>
    </row>
    <row r="405" spans="1:15" x14ac:dyDescent="0.25">
      <c r="A405" t="s">
        <v>402</v>
      </c>
      <c r="B405" t="str">
        <f t="shared" si="39"/>
        <v>2022/10/27/22:32:46.43</v>
      </c>
      <c r="C405">
        <v>-0.46237877960661411</v>
      </c>
      <c r="D405">
        <v>-0.14672025576226908</v>
      </c>
      <c r="E405">
        <v>0.23893878856942574</v>
      </c>
      <c r="F405" t="e">
        <f t="shared" si="40"/>
        <v>#N/A</v>
      </c>
      <c r="G405">
        <f t="shared" si="36"/>
        <v>0.10893878856942574</v>
      </c>
      <c r="J405">
        <v>403</v>
      </c>
      <c r="K405" t="s">
        <v>9327</v>
      </c>
      <c r="L405" t="str">
        <f t="shared" si="41"/>
        <v>2022/10/27/22:32:59.76</v>
      </c>
      <c r="M405">
        <v>7.9724825918700004E-2</v>
      </c>
      <c r="N405">
        <f t="shared" si="37"/>
        <v>7.9192013295157487E-2</v>
      </c>
      <c r="O405">
        <f t="shared" si="38"/>
        <v>5.3281262354251679E-4</v>
      </c>
    </row>
    <row r="406" spans="1:15" x14ac:dyDescent="0.25">
      <c r="A406" t="s">
        <v>403</v>
      </c>
      <c r="B406" t="str">
        <f t="shared" si="39"/>
        <v>2022/10/27/22:32:46.43</v>
      </c>
      <c r="C406">
        <v>-0.46238981656658201</v>
      </c>
      <c r="D406">
        <v>-0.14670736386569153</v>
      </c>
      <c r="E406">
        <v>0.23894664038619293</v>
      </c>
      <c r="F406" t="e">
        <f t="shared" si="40"/>
        <v>#N/A</v>
      </c>
      <c r="G406">
        <f t="shared" si="36"/>
        <v>0.10894664038619292</v>
      </c>
      <c r="J406">
        <v>404</v>
      </c>
      <c r="K406" t="s">
        <v>9328</v>
      </c>
      <c r="L406" t="str">
        <f t="shared" si="41"/>
        <v>2022/10/27/22:32:59.78</v>
      </c>
      <c r="M406">
        <v>7.9724825918700004E-2</v>
      </c>
      <c r="N406">
        <f t="shared" si="37"/>
        <v>7.9120876643505866E-2</v>
      </c>
      <c r="O406">
        <f t="shared" si="38"/>
        <v>6.0394927519413777E-4</v>
      </c>
    </row>
    <row r="407" spans="1:15" x14ac:dyDescent="0.25">
      <c r="A407" t="s">
        <v>404</v>
      </c>
      <c r="B407" t="str">
        <f t="shared" si="39"/>
        <v>2022/10/27/22:32:46.43</v>
      </c>
      <c r="C407">
        <v>-0.46239086698504184</v>
      </c>
      <c r="D407">
        <v>-0.14671678647032105</v>
      </c>
      <c r="E407">
        <v>0.23897928494890311</v>
      </c>
      <c r="F407" t="e">
        <f t="shared" si="40"/>
        <v>#N/A</v>
      </c>
      <c r="G407">
        <f t="shared" si="36"/>
        <v>0.1089792849489031</v>
      </c>
      <c r="J407">
        <v>405</v>
      </c>
      <c r="K407" t="s">
        <v>9329</v>
      </c>
      <c r="L407" t="str">
        <f t="shared" si="41"/>
        <v>2022/10/27/22:32:59.80</v>
      </c>
      <c r="M407">
        <v>7.9724825918700004E-2</v>
      </c>
      <c r="N407">
        <f t="shared" si="37"/>
        <v>7.9117617005214219E-2</v>
      </c>
      <c r="O407">
        <f t="shared" si="38"/>
        <v>6.0720891348578498E-4</v>
      </c>
    </row>
    <row r="408" spans="1:15" x14ac:dyDescent="0.25">
      <c r="A408" t="s">
        <v>405</v>
      </c>
      <c r="B408" t="str">
        <f t="shared" si="39"/>
        <v>2022/10/27/22:32:46.43</v>
      </c>
      <c r="C408">
        <v>-0.46238528896398801</v>
      </c>
      <c r="D408">
        <v>-0.14672466063165951</v>
      </c>
      <c r="E408">
        <v>0.23896791854939639</v>
      </c>
      <c r="F408" t="e">
        <f t="shared" si="40"/>
        <v>#N/A</v>
      </c>
      <c r="G408">
        <f t="shared" si="36"/>
        <v>0.10896791854939639</v>
      </c>
      <c r="J408">
        <v>406</v>
      </c>
      <c r="K408" t="s">
        <v>9330</v>
      </c>
      <c r="L408" t="str">
        <f t="shared" si="41"/>
        <v>2022/10/27/22:32:59.82</v>
      </c>
      <c r="M408">
        <v>7.9724825918700004E-2</v>
      </c>
      <c r="N408">
        <f t="shared" si="37"/>
        <v>7.9072463311075453E-2</v>
      </c>
      <c r="O408">
        <f t="shared" si="38"/>
        <v>6.5236260762455145E-4</v>
      </c>
    </row>
    <row r="409" spans="1:15" x14ac:dyDescent="0.25">
      <c r="A409" t="s">
        <v>406</v>
      </c>
      <c r="B409" t="str">
        <f t="shared" si="39"/>
        <v>2022/10/27/22:32:46.43</v>
      </c>
      <c r="C409">
        <v>-0.46238847072734701</v>
      </c>
      <c r="D409">
        <v>-0.14670676408645755</v>
      </c>
      <c r="E409">
        <v>0.23893803219301135</v>
      </c>
      <c r="F409" t="e">
        <f t="shared" si="40"/>
        <v>#N/A</v>
      </c>
      <c r="G409">
        <f t="shared" si="36"/>
        <v>0.10893803219301135</v>
      </c>
      <c r="J409">
        <v>407</v>
      </c>
      <c r="K409" t="s">
        <v>9331</v>
      </c>
      <c r="L409" t="str">
        <f t="shared" si="41"/>
        <v>2022/10/27/22:32:59.84</v>
      </c>
      <c r="M409">
        <v>7.9724825918700004E-2</v>
      </c>
      <c r="N409">
        <f t="shared" si="37"/>
        <v>7.9006472926699794E-2</v>
      </c>
      <c r="O409">
        <f t="shared" si="38"/>
        <v>7.1835299200020963E-4</v>
      </c>
    </row>
    <row r="410" spans="1:15" x14ac:dyDescent="0.25">
      <c r="A410" t="s">
        <v>407</v>
      </c>
      <c r="B410" t="str">
        <f t="shared" si="39"/>
        <v>2022/10/27/22:32:46.44</v>
      </c>
      <c r="C410">
        <v>-0.46236255454262021</v>
      </c>
      <c r="D410">
        <v>-0.14674180901759434</v>
      </c>
      <c r="E410">
        <v>0.23894867568173386</v>
      </c>
      <c r="F410" t="e">
        <f t="shared" si="40"/>
        <v>#N/A</v>
      </c>
      <c r="G410">
        <f t="shared" si="36"/>
        <v>0.10894867568173386</v>
      </c>
      <c r="J410">
        <v>408</v>
      </c>
      <c r="K410" t="s">
        <v>9332</v>
      </c>
      <c r="L410" t="str">
        <f t="shared" si="41"/>
        <v>2022/10/27/22:32:59.86</v>
      </c>
      <c r="M410">
        <v>7.9724825918700004E-2</v>
      </c>
      <c r="N410">
        <f t="shared" si="37"/>
        <v>7.9014698261082372E-2</v>
      </c>
      <c r="O410">
        <f t="shared" si="38"/>
        <v>7.1012765761763186E-4</v>
      </c>
    </row>
    <row r="411" spans="1:15" x14ac:dyDescent="0.25">
      <c r="A411" t="s">
        <v>408</v>
      </c>
      <c r="B411" t="str">
        <f t="shared" si="39"/>
        <v>2022/10/27/22:32:46.44</v>
      </c>
      <c r="C411">
        <v>-0.46239603437908627</v>
      </c>
      <c r="D411">
        <v>-0.14670772771476778</v>
      </c>
      <c r="E411">
        <v>0.23895428246830505</v>
      </c>
      <c r="F411" t="e">
        <f t="shared" si="40"/>
        <v>#N/A</v>
      </c>
      <c r="G411">
        <f t="shared" si="36"/>
        <v>0.10895428246830505</v>
      </c>
      <c r="J411">
        <v>409</v>
      </c>
      <c r="K411" t="s">
        <v>9333</v>
      </c>
      <c r="L411" t="str">
        <f t="shared" si="41"/>
        <v>2022/10/27/22:32:59.88</v>
      </c>
      <c r="M411">
        <v>7.9724825918700004E-2</v>
      </c>
      <c r="N411">
        <f t="shared" si="37"/>
        <v>7.8990584352901932E-2</v>
      </c>
      <c r="O411">
        <f t="shared" si="38"/>
        <v>7.3424156579807165E-4</v>
      </c>
    </row>
    <row r="412" spans="1:15" x14ac:dyDescent="0.25">
      <c r="A412" t="s">
        <v>409</v>
      </c>
      <c r="B412" t="str">
        <f t="shared" si="39"/>
        <v>2022/10/27/22:32:46.44</v>
      </c>
      <c r="C412">
        <v>-0.46238044052001159</v>
      </c>
      <c r="D412">
        <v>-0.14671283806958235</v>
      </c>
      <c r="E412">
        <v>0.23893117034181544</v>
      </c>
      <c r="F412" t="e">
        <f t="shared" si="40"/>
        <v>#N/A</v>
      </c>
      <c r="G412">
        <f t="shared" si="36"/>
        <v>0.10893117034181543</v>
      </c>
      <c r="J412">
        <v>410</v>
      </c>
      <c r="K412" t="s">
        <v>9334</v>
      </c>
      <c r="L412" t="str">
        <f t="shared" si="41"/>
        <v>2022/10/27/22:32:59.90</v>
      </c>
      <c r="M412">
        <v>7.9724825918700004E-2</v>
      </c>
      <c r="N412">
        <f t="shared" si="37"/>
        <v>7.8900252563675555E-2</v>
      </c>
      <c r="O412">
        <f t="shared" si="38"/>
        <v>8.2457335502444939E-4</v>
      </c>
    </row>
    <row r="413" spans="1:15" x14ac:dyDescent="0.25">
      <c r="A413" t="s">
        <v>410</v>
      </c>
      <c r="B413" t="str">
        <f t="shared" si="39"/>
        <v>2022/10/27/22:32:46.44</v>
      </c>
      <c r="C413">
        <v>-0.46238546665534308</v>
      </c>
      <c r="D413">
        <v>-0.14672565665131518</v>
      </c>
      <c r="E413">
        <v>0.23894150222034413</v>
      </c>
      <c r="F413" t="e">
        <f t="shared" si="40"/>
        <v>#N/A</v>
      </c>
      <c r="G413">
        <f t="shared" si="36"/>
        <v>0.10894150222034413</v>
      </c>
      <c r="J413">
        <v>411</v>
      </c>
      <c r="K413" t="s">
        <v>9335</v>
      </c>
      <c r="L413" t="str">
        <f t="shared" si="41"/>
        <v>2022/10/27/22:32:59.92</v>
      </c>
      <c r="M413">
        <v>7.9724825918700004E-2</v>
      </c>
      <c r="N413">
        <f t="shared" si="37"/>
        <v>7.8850631785235104E-2</v>
      </c>
      <c r="O413">
        <f t="shared" si="38"/>
        <v>8.741941334649006E-4</v>
      </c>
    </row>
    <row r="414" spans="1:15" x14ac:dyDescent="0.25">
      <c r="A414" t="s">
        <v>411</v>
      </c>
      <c r="B414" t="str">
        <f t="shared" si="39"/>
        <v>2022/10/27/22:32:46.44</v>
      </c>
      <c r="C414">
        <v>-0.46238038455847091</v>
      </c>
      <c r="D414">
        <v>-0.14673703226059426</v>
      </c>
      <c r="E414">
        <v>0.23895954531218985</v>
      </c>
      <c r="F414" t="e">
        <f t="shared" si="40"/>
        <v>#N/A</v>
      </c>
      <c r="G414">
        <f t="shared" si="36"/>
        <v>0.10895954531218985</v>
      </c>
      <c r="J414">
        <v>412</v>
      </c>
      <c r="K414" t="s">
        <v>9336</v>
      </c>
      <c r="L414" t="str">
        <f t="shared" si="41"/>
        <v>2022/10/27/22:32:59.94</v>
      </c>
      <c r="M414">
        <v>7.9724825918700004E-2</v>
      </c>
      <c r="N414">
        <f t="shared" si="37"/>
        <v>7.8943332821398315E-2</v>
      </c>
      <c r="O414">
        <f t="shared" si="38"/>
        <v>7.814930973016887E-4</v>
      </c>
    </row>
    <row r="415" spans="1:15" x14ac:dyDescent="0.25">
      <c r="A415" t="s">
        <v>412</v>
      </c>
      <c r="B415" t="str">
        <f t="shared" si="39"/>
        <v>2022/10/27/22:32:46.45</v>
      </c>
      <c r="C415">
        <v>-0.4623826815401233</v>
      </c>
      <c r="D415">
        <v>-0.14671936040691586</v>
      </c>
      <c r="E415">
        <v>0.23894343497023482</v>
      </c>
      <c r="F415" t="e">
        <f t="shared" si="40"/>
        <v>#N/A</v>
      </c>
      <c r="G415">
        <f t="shared" si="36"/>
        <v>0.10894343497023481</v>
      </c>
      <c r="J415">
        <v>413</v>
      </c>
      <c r="K415" t="s">
        <v>9337</v>
      </c>
      <c r="L415" t="str">
        <f t="shared" si="41"/>
        <v>2022/10/27/22:32:59.96</v>
      </c>
      <c r="M415">
        <v>7.9724825918700004E-2</v>
      </c>
      <c r="N415">
        <f t="shared" si="37"/>
        <v>7.8853540691233931E-2</v>
      </c>
      <c r="O415">
        <f t="shared" si="38"/>
        <v>8.7128522746607318E-4</v>
      </c>
    </row>
    <row r="416" spans="1:15" x14ac:dyDescent="0.25">
      <c r="A416" t="s">
        <v>413</v>
      </c>
      <c r="B416" t="str">
        <f t="shared" si="39"/>
        <v>2022/10/27/22:32:46.45</v>
      </c>
      <c r="C416">
        <v>-0.4623901718171019</v>
      </c>
      <c r="D416">
        <v>-0.14672489033117575</v>
      </c>
      <c r="E416">
        <v>0.23894024837410702</v>
      </c>
      <c r="F416" t="e">
        <f t="shared" si="40"/>
        <v>#N/A</v>
      </c>
      <c r="G416">
        <f t="shared" si="36"/>
        <v>0.10894024837410701</v>
      </c>
      <c r="J416">
        <v>414</v>
      </c>
      <c r="K416" t="s">
        <v>9338</v>
      </c>
      <c r="L416" t="str">
        <f t="shared" si="41"/>
        <v>2022/10/27/22:32:59.98</v>
      </c>
      <c r="M416">
        <v>7.9724825918700004E-2</v>
      </c>
      <c r="N416">
        <f t="shared" si="37"/>
        <v>7.8674168086921514E-2</v>
      </c>
      <c r="O416">
        <f t="shared" si="38"/>
        <v>1.0506578317784898E-3</v>
      </c>
    </row>
    <row r="417" spans="1:15" x14ac:dyDescent="0.25">
      <c r="A417" t="s">
        <v>414</v>
      </c>
      <c r="B417" t="str">
        <f t="shared" si="39"/>
        <v>2022/10/27/22:32:46.45</v>
      </c>
      <c r="C417">
        <v>-0.46238975869980131</v>
      </c>
      <c r="D417">
        <v>-0.14671762890254683</v>
      </c>
      <c r="E417">
        <v>0.23896532522316435</v>
      </c>
      <c r="F417" t="e">
        <f t="shared" si="40"/>
        <v>#N/A</v>
      </c>
      <c r="G417">
        <f t="shared" si="36"/>
        <v>0.10896532522316435</v>
      </c>
      <c r="J417">
        <v>415</v>
      </c>
      <c r="K417" t="s">
        <v>9339</v>
      </c>
      <c r="L417" t="str">
        <f t="shared" si="41"/>
        <v>2022/10/27/22:33:00.00</v>
      </c>
      <c r="M417">
        <v>7.9724825918700004E-2</v>
      </c>
      <c r="N417">
        <f t="shared" si="37"/>
        <v>7.8764005568189105E-2</v>
      </c>
      <c r="O417">
        <f t="shared" si="38"/>
        <v>9.608203505108992E-4</v>
      </c>
    </row>
    <row r="418" spans="1:15" x14ac:dyDescent="0.25">
      <c r="A418" t="s">
        <v>415</v>
      </c>
      <c r="B418" t="str">
        <f t="shared" si="39"/>
        <v>2022/10/27/22:32:46.45</v>
      </c>
      <c r="C418">
        <v>-0.46239452147091609</v>
      </c>
      <c r="D418">
        <v>-0.14672476563816042</v>
      </c>
      <c r="E418">
        <v>0.23894570584534816</v>
      </c>
      <c r="F418" t="e">
        <f t="shared" si="40"/>
        <v>#N/A</v>
      </c>
      <c r="G418">
        <f t="shared" si="36"/>
        <v>0.10894570584534816</v>
      </c>
      <c r="J418">
        <v>416</v>
      </c>
      <c r="K418" t="s">
        <v>9340</v>
      </c>
      <c r="L418" t="str">
        <f t="shared" si="41"/>
        <v>2022/10/27/22:33:00.02</v>
      </c>
      <c r="M418">
        <v>7.9724825918700004E-2</v>
      </c>
      <c r="N418">
        <f t="shared" si="37"/>
        <v>7.8802559073748807E-2</v>
      </c>
      <c r="O418">
        <f t="shared" si="38"/>
        <v>9.2226684495119726E-4</v>
      </c>
    </row>
    <row r="419" spans="1:15" x14ac:dyDescent="0.25">
      <c r="A419" t="s">
        <v>416</v>
      </c>
      <c r="B419" t="str">
        <f t="shared" si="39"/>
        <v>2022/10/27/22:32:46.46</v>
      </c>
      <c r="C419">
        <v>-0.46239713684563555</v>
      </c>
      <c r="D419">
        <v>-0.14670330909879523</v>
      </c>
      <c r="E419">
        <v>0.23895366406198265</v>
      </c>
      <c r="F419" t="e">
        <f t="shared" si="40"/>
        <v>#N/A</v>
      </c>
      <c r="G419">
        <f t="shared" si="36"/>
        <v>0.10895366406198265</v>
      </c>
      <c r="J419">
        <v>417</v>
      </c>
      <c r="K419" t="s">
        <v>9341</v>
      </c>
      <c r="L419" t="str">
        <f t="shared" si="41"/>
        <v>2022/10/27/22:33:00.04</v>
      </c>
      <c r="M419">
        <v>7.9724825918700004E-2</v>
      </c>
      <c r="N419">
        <f t="shared" si="37"/>
        <v>7.8584460003464612E-2</v>
      </c>
      <c r="O419">
        <f t="shared" si="38"/>
        <v>1.1403659152353918E-3</v>
      </c>
    </row>
    <row r="420" spans="1:15" x14ac:dyDescent="0.25">
      <c r="A420" t="s">
        <v>417</v>
      </c>
      <c r="B420" t="str">
        <f t="shared" si="39"/>
        <v>2022/10/27/22:32:46.46</v>
      </c>
      <c r="C420">
        <v>-0.46239253464613128</v>
      </c>
      <c r="D420">
        <v>-0.14672067672467271</v>
      </c>
      <c r="E420">
        <v>0.23894965256720146</v>
      </c>
      <c r="F420" t="e">
        <f t="shared" si="40"/>
        <v>#N/A</v>
      </c>
      <c r="G420">
        <f t="shared" si="36"/>
        <v>0.10894965256720146</v>
      </c>
      <c r="J420">
        <v>418</v>
      </c>
      <c r="K420" t="s">
        <v>9342</v>
      </c>
      <c r="L420" t="str">
        <f t="shared" si="41"/>
        <v>2022/10/27/22:33:00.06</v>
      </c>
      <c r="M420">
        <v>7.9724825918700004E-2</v>
      </c>
      <c r="N420">
        <f t="shared" si="37"/>
        <v>7.8582035454805105E-2</v>
      </c>
      <c r="O420">
        <f t="shared" si="38"/>
        <v>1.1427904638948994E-3</v>
      </c>
    </row>
    <row r="421" spans="1:15" x14ac:dyDescent="0.25">
      <c r="A421" t="s">
        <v>418</v>
      </c>
      <c r="B421" t="str">
        <f t="shared" si="39"/>
        <v>2022/10/27/22:32:46.46</v>
      </c>
      <c r="C421">
        <v>-0.46239176360204604</v>
      </c>
      <c r="D421">
        <v>-0.14672946701107317</v>
      </c>
      <c r="E421">
        <v>0.23893073924444846</v>
      </c>
      <c r="F421" t="e">
        <f t="shared" si="40"/>
        <v>#N/A</v>
      </c>
      <c r="G421">
        <f t="shared" si="36"/>
        <v>0.10893073924444846</v>
      </c>
      <c r="J421">
        <v>419</v>
      </c>
      <c r="K421" t="s">
        <v>9343</v>
      </c>
      <c r="L421" t="str">
        <f t="shared" si="41"/>
        <v>2022/10/27/22:33:00.08</v>
      </c>
      <c r="M421">
        <v>7.9724825918700004E-2</v>
      </c>
      <c r="N421">
        <f t="shared" si="37"/>
        <v>7.8697462997078388E-2</v>
      </c>
      <c r="O421">
        <f t="shared" si="38"/>
        <v>1.0273629216216162E-3</v>
      </c>
    </row>
    <row r="422" spans="1:15" x14ac:dyDescent="0.25">
      <c r="A422" t="s">
        <v>419</v>
      </c>
      <c r="B422" t="str">
        <f t="shared" si="39"/>
        <v>2022/10/27/22:32:46.46</v>
      </c>
      <c r="C422">
        <v>-0.46237349994356541</v>
      </c>
      <c r="D422">
        <v>-0.14672284012298611</v>
      </c>
      <c r="E422">
        <v>0.23896157325336692</v>
      </c>
      <c r="F422" t="e">
        <f t="shared" si="40"/>
        <v>#N/A</v>
      </c>
      <c r="G422">
        <f t="shared" si="36"/>
        <v>0.10896157325336692</v>
      </c>
      <c r="J422">
        <v>420</v>
      </c>
      <c r="K422" t="s">
        <v>9344</v>
      </c>
      <c r="L422" t="str">
        <f t="shared" si="41"/>
        <v>2022/10/27/22:33:00.10</v>
      </c>
      <c r="M422">
        <v>7.9724825918700004E-2</v>
      </c>
      <c r="N422">
        <f t="shared" si="37"/>
        <v>7.8540589641013486E-2</v>
      </c>
      <c r="O422">
        <f t="shared" si="38"/>
        <v>1.1842362776865178E-3</v>
      </c>
    </row>
    <row r="423" spans="1:15" x14ac:dyDescent="0.25">
      <c r="A423" t="s">
        <v>420</v>
      </c>
      <c r="B423" t="str">
        <f t="shared" si="39"/>
        <v>2022/10/27/22:32:46.46</v>
      </c>
      <c r="C423">
        <v>-0.46239231786613377</v>
      </c>
      <c r="D423">
        <v>-0.14672361423239677</v>
      </c>
      <c r="E423">
        <v>0.23894867347175738</v>
      </c>
      <c r="F423" t="e">
        <f t="shared" si="40"/>
        <v>#N/A</v>
      </c>
      <c r="G423">
        <f t="shared" si="36"/>
        <v>0.10894867347175738</v>
      </c>
      <c r="J423">
        <v>421</v>
      </c>
      <c r="K423" t="s">
        <v>9345</v>
      </c>
      <c r="L423" t="str">
        <f t="shared" si="41"/>
        <v>2022/10/27/22:33:00.12</v>
      </c>
      <c r="M423">
        <v>7.9724825918700004E-2</v>
      </c>
      <c r="N423">
        <f t="shared" si="37"/>
        <v>7.8396144818419333E-2</v>
      </c>
      <c r="O423">
        <f t="shared" si="38"/>
        <v>1.3286811002806709E-3</v>
      </c>
    </row>
    <row r="424" spans="1:15" x14ac:dyDescent="0.25">
      <c r="A424" t="s">
        <v>421</v>
      </c>
      <c r="B424" t="str">
        <f t="shared" si="39"/>
        <v>2022/10/27/22:32:46.47</v>
      </c>
      <c r="C424">
        <v>-0.46239539799513191</v>
      </c>
      <c r="D424">
        <v>-0.14671747961888854</v>
      </c>
      <c r="E424">
        <v>0.23895083684529225</v>
      </c>
      <c r="F424" t="e">
        <f t="shared" si="40"/>
        <v>#N/A</v>
      </c>
      <c r="G424">
        <f t="shared" si="36"/>
        <v>0.10895083684529225</v>
      </c>
      <c r="J424">
        <v>422</v>
      </c>
      <c r="K424" t="s">
        <v>9346</v>
      </c>
      <c r="L424" t="str">
        <f t="shared" si="41"/>
        <v>2022/10/27/22:33:00.14</v>
      </c>
      <c r="M424">
        <v>7.9724825918700004E-2</v>
      </c>
      <c r="N424">
        <f t="shared" si="37"/>
        <v>7.84696570925143E-2</v>
      </c>
      <c r="O424">
        <f t="shared" si="38"/>
        <v>1.2551688261857041E-3</v>
      </c>
    </row>
    <row r="425" spans="1:15" x14ac:dyDescent="0.25">
      <c r="A425" t="s">
        <v>422</v>
      </c>
      <c r="B425" t="str">
        <f t="shared" si="39"/>
        <v>2022/10/27/22:32:46.47</v>
      </c>
      <c r="C425">
        <v>-0.46238403327527433</v>
      </c>
      <c r="D425">
        <v>-0.14673021026693489</v>
      </c>
      <c r="E425">
        <v>0.23894881398164985</v>
      </c>
      <c r="F425" t="e">
        <f t="shared" si="40"/>
        <v>#N/A</v>
      </c>
      <c r="G425">
        <f t="shared" si="36"/>
        <v>0.10894881398164985</v>
      </c>
      <c r="J425">
        <v>423</v>
      </c>
      <c r="K425" t="s">
        <v>9347</v>
      </c>
      <c r="L425" t="str">
        <f t="shared" si="41"/>
        <v>2022/10/27/22:33:00.16</v>
      </c>
      <c r="M425">
        <v>7.9724825918700004E-2</v>
      </c>
      <c r="N425">
        <f t="shared" si="37"/>
        <v>7.8393474207214903E-2</v>
      </c>
      <c r="O425">
        <f t="shared" si="38"/>
        <v>1.3313517114851015E-3</v>
      </c>
    </row>
    <row r="426" spans="1:15" x14ac:dyDescent="0.25">
      <c r="A426" t="s">
        <v>423</v>
      </c>
      <c r="B426" t="str">
        <f t="shared" si="39"/>
        <v>2022/10/27/22:32:46.48</v>
      </c>
      <c r="C426">
        <v>-0.46239528187452689</v>
      </c>
      <c r="D426">
        <v>-0.14671897422318783</v>
      </c>
      <c r="E426">
        <v>0.2389438537796279</v>
      </c>
      <c r="F426" t="e">
        <f t="shared" si="40"/>
        <v>#N/A</v>
      </c>
      <c r="G426">
        <f t="shared" si="36"/>
        <v>0.1089438537796279</v>
      </c>
      <c r="J426">
        <v>424</v>
      </c>
      <c r="K426" t="s">
        <v>9348</v>
      </c>
      <c r="L426" t="str">
        <f t="shared" si="41"/>
        <v>2022/10/27/22:33:00.18</v>
      </c>
      <c r="M426">
        <v>7.9724825918700004E-2</v>
      </c>
      <c r="N426">
        <f t="shared" si="37"/>
        <v>7.8218340624295252E-2</v>
      </c>
      <c r="O426">
        <f t="shared" si="38"/>
        <v>1.5064852944047524E-3</v>
      </c>
    </row>
    <row r="427" spans="1:15" x14ac:dyDescent="0.25">
      <c r="A427" t="s">
        <v>424</v>
      </c>
      <c r="B427" t="str">
        <f t="shared" si="39"/>
        <v>2022/10/27/22:32:46.48</v>
      </c>
      <c r="C427">
        <v>-0.46238510212931172</v>
      </c>
      <c r="D427">
        <v>-0.1467130297326753</v>
      </c>
      <c r="E427">
        <v>0.23893719779633305</v>
      </c>
      <c r="F427" t="e">
        <f t="shared" si="40"/>
        <v>#N/A</v>
      </c>
      <c r="G427">
        <f t="shared" si="36"/>
        <v>0.10893719779633304</v>
      </c>
      <c r="J427">
        <v>425</v>
      </c>
      <c r="K427" t="s">
        <v>9349</v>
      </c>
      <c r="L427" t="str">
        <f t="shared" si="41"/>
        <v>2022/10/27/22:33:00.20</v>
      </c>
      <c r="M427">
        <v>7.9724825918700004E-2</v>
      </c>
      <c r="N427">
        <f t="shared" si="37"/>
        <v>7.8207242105919755E-2</v>
      </c>
      <c r="O427">
        <f t="shared" si="38"/>
        <v>1.5175838127802488E-3</v>
      </c>
    </row>
    <row r="428" spans="1:15" x14ac:dyDescent="0.25">
      <c r="A428" t="s">
        <v>425</v>
      </c>
      <c r="B428" t="str">
        <f t="shared" si="39"/>
        <v>2022/10/27/22:32:46.48</v>
      </c>
      <c r="C428">
        <v>-0.46239300212439616</v>
      </c>
      <c r="D428">
        <v>-0.14671080628249533</v>
      </c>
      <c r="E428">
        <v>0.23894615772438835</v>
      </c>
      <c r="F428" t="e">
        <f t="shared" si="40"/>
        <v>#N/A</v>
      </c>
      <c r="G428">
        <f t="shared" si="36"/>
        <v>0.10894615772438834</v>
      </c>
      <c r="J428">
        <v>426</v>
      </c>
      <c r="K428" t="s">
        <v>9350</v>
      </c>
      <c r="L428" t="str">
        <f t="shared" si="41"/>
        <v>2022/10/27/22:33:00.22</v>
      </c>
      <c r="M428">
        <v>7.9724825918700004E-2</v>
      </c>
      <c r="N428">
        <f t="shared" si="37"/>
        <v>7.8242236415188904E-2</v>
      </c>
      <c r="O428">
        <f t="shared" si="38"/>
        <v>1.4825895035111003E-3</v>
      </c>
    </row>
    <row r="429" spans="1:15" x14ac:dyDescent="0.25">
      <c r="A429" t="s">
        <v>426</v>
      </c>
      <c r="B429" t="str">
        <f t="shared" si="39"/>
        <v>2022/10/27/22:32:46.49</v>
      </c>
      <c r="C429">
        <v>-0.46238782309317417</v>
      </c>
      <c r="D429">
        <v>-0.14671218407450989</v>
      </c>
      <c r="E429">
        <v>0.23896064272107553</v>
      </c>
      <c r="F429" t="e">
        <f t="shared" si="40"/>
        <v>#N/A</v>
      </c>
      <c r="G429">
        <f t="shared" si="36"/>
        <v>0.10896064272107553</v>
      </c>
      <c r="J429">
        <v>427</v>
      </c>
      <c r="K429" t="s">
        <v>9351</v>
      </c>
      <c r="L429" t="str">
        <f t="shared" si="41"/>
        <v>2022/10/27/22:33:00.24</v>
      </c>
      <c r="M429">
        <v>7.9724825918700004E-2</v>
      </c>
      <c r="N429">
        <f t="shared" si="37"/>
        <v>7.8054753602876698E-2</v>
      </c>
      <c r="O429">
        <f t="shared" si="38"/>
        <v>1.6700723158233066E-3</v>
      </c>
    </row>
    <row r="430" spans="1:15" x14ac:dyDescent="0.25">
      <c r="A430" t="s">
        <v>427</v>
      </c>
      <c r="B430" t="str">
        <f t="shared" si="39"/>
        <v>2022/10/27/22:32:46.49</v>
      </c>
      <c r="C430">
        <v>-0.4623875255080187</v>
      </c>
      <c r="D430">
        <v>-0.14672238196653528</v>
      </c>
      <c r="E430">
        <v>0.23895767443881596</v>
      </c>
      <c r="F430" t="e">
        <f t="shared" si="40"/>
        <v>#N/A</v>
      </c>
      <c r="G430">
        <f t="shared" si="36"/>
        <v>0.10895767443881596</v>
      </c>
      <c r="J430">
        <v>428</v>
      </c>
      <c r="K430" t="s">
        <v>9352</v>
      </c>
      <c r="L430" t="str">
        <f t="shared" si="41"/>
        <v>2022/10/27/22:33:00.26</v>
      </c>
      <c r="M430">
        <v>7.9724825918700004E-2</v>
      </c>
      <c r="N430">
        <f t="shared" si="37"/>
        <v>7.792672517934901E-2</v>
      </c>
      <c r="O430">
        <f t="shared" si="38"/>
        <v>1.798100739350994E-3</v>
      </c>
    </row>
    <row r="431" spans="1:15" x14ac:dyDescent="0.25">
      <c r="A431" t="s">
        <v>428</v>
      </c>
      <c r="B431" t="str">
        <f t="shared" si="39"/>
        <v>2022/10/27/22:32:46.49</v>
      </c>
      <c r="C431">
        <v>-0.46238314973913508</v>
      </c>
      <c r="D431">
        <v>-0.14673707995787191</v>
      </c>
      <c r="E431">
        <v>0.23893628132955691</v>
      </c>
      <c r="F431" t="e">
        <f t="shared" si="40"/>
        <v>#N/A</v>
      </c>
      <c r="G431">
        <f t="shared" si="36"/>
        <v>0.10893628132955691</v>
      </c>
      <c r="J431">
        <v>429</v>
      </c>
      <c r="K431" t="s">
        <v>9353</v>
      </c>
      <c r="L431" t="str">
        <f t="shared" si="41"/>
        <v>2022/10/27/22:33:00.28</v>
      </c>
      <c r="M431">
        <v>7.9724825918700004E-2</v>
      </c>
      <c r="N431">
        <f t="shared" si="37"/>
        <v>7.7997367231142839E-2</v>
      </c>
      <c r="O431">
        <f t="shared" si="38"/>
        <v>1.7274586875571651E-3</v>
      </c>
    </row>
    <row r="432" spans="1:15" x14ac:dyDescent="0.25">
      <c r="A432" t="s">
        <v>429</v>
      </c>
      <c r="B432" t="str">
        <f t="shared" si="39"/>
        <v>2022/10/27/22:32:46.49</v>
      </c>
      <c r="C432">
        <v>-0.46238728425783837</v>
      </c>
      <c r="D432">
        <v>-0.14672777982011068</v>
      </c>
      <c r="E432">
        <v>0.23892598506137797</v>
      </c>
      <c r="F432" t="e">
        <f t="shared" si="40"/>
        <v>#N/A</v>
      </c>
      <c r="G432">
        <f t="shared" si="36"/>
        <v>0.10892598506137796</v>
      </c>
      <c r="J432">
        <v>430</v>
      </c>
      <c r="K432" t="s">
        <v>9354</v>
      </c>
      <c r="L432" t="str">
        <f t="shared" si="41"/>
        <v>2022/10/27/22:33:00.30</v>
      </c>
      <c r="M432">
        <v>7.9724825918700004E-2</v>
      </c>
      <c r="N432">
        <f t="shared" si="37"/>
        <v>7.7937939776976606E-2</v>
      </c>
      <c r="O432">
        <f t="shared" si="38"/>
        <v>1.7868861417233983E-3</v>
      </c>
    </row>
    <row r="433" spans="1:15" x14ac:dyDescent="0.25">
      <c r="A433" t="s">
        <v>430</v>
      </c>
      <c r="B433" t="str">
        <f t="shared" si="39"/>
        <v>2022/10/27/22:32:46.49</v>
      </c>
      <c r="C433">
        <v>-0.46238616375714697</v>
      </c>
      <c r="D433">
        <v>-0.14672060088111138</v>
      </c>
      <c r="E433">
        <v>0.23896984694676629</v>
      </c>
      <c r="F433" t="e">
        <f t="shared" si="40"/>
        <v>#N/A</v>
      </c>
      <c r="G433">
        <f t="shared" si="36"/>
        <v>0.10896984694676629</v>
      </c>
      <c r="J433">
        <v>431</v>
      </c>
      <c r="K433" t="s">
        <v>9355</v>
      </c>
      <c r="L433" t="str">
        <f t="shared" si="41"/>
        <v>2022/10/27/22:33:00.32</v>
      </c>
      <c r="M433">
        <v>7.9724825918700004E-2</v>
      </c>
      <c r="N433">
        <f t="shared" si="37"/>
        <v>7.7694888129511669E-2</v>
      </c>
      <c r="O433">
        <f t="shared" si="38"/>
        <v>2.0299377891883352E-3</v>
      </c>
    </row>
    <row r="434" spans="1:15" x14ac:dyDescent="0.25">
      <c r="A434" t="s">
        <v>431</v>
      </c>
      <c r="B434" t="str">
        <f t="shared" si="39"/>
        <v>2022/10/27/22:32:46.50</v>
      </c>
      <c r="C434">
        <v>-0.4623971194140718</v>
      </c>
      <c r="D434">
        <v>-0.14672568112971307</v>
      </c>
      <c r="E434">
        <v>0.23894760863594852</v>
      </c>
      <c r="F434" t="e">
        <f t="shared" si="40"/>
        <v>#N/A</v>
      </c>
      <c r="G434">
        <f t="shared" si="36"/>
        <v>0.10894760863594852</v>
      </c>
      <c r="J434">
        <v>432</v>
      </c>
      <c r="K434" t="s">
        <v>9356</v>
      </c>
      <c r="L434" t="str">
        <f t="shared" si="41"/>
        <v>2022/10/27/22:33:00.34</v>
      </c>
      <c r="M434">
        <v>7.9724825918700004E-2</v>
      </c>
      <c r="N434">
        <f t="shared" si="37"/>
        <v>7.7656795122606898E-2</v>
      </c>
      <c r="O434">
        <f t="shared" si="38"/>
        <v>2.0680307960931066E-3</v>
      </c>
    </row>
    <row r="435" spans="1:15" x14ac:dyDescent="0.25">
      <c r="A435" t="s">
        <v>432</v>
      </c>
      <c r="B435" t="str">
        <f t="shared" si="39"/>
        <v>2022/10/27/22:32:46.50</v>
      </c>
      <c r="C435">
        <v>-0.46238271912160689</v>
      </c>
      <c r="D435">
        <v>-0.14672877600932396</v>
      </c>
      <c r="E435">
        <v>0.23893998606647748</v>
      </c>
      <c r="F435" t="e">
        <f t="shared" si="40"/>
        <v>#N/A</v>
      </c>
      <c r="G435">
        <f t="shared" si="36"/>
        <v>0.10893998606647748</v>
      </c>
      <c r="J435">
        <v>433</v>
      </c>
      <c r="K435" t="s">
        <v>9357</v>
      </c>
      <c r="L435" t="str">
        <f t="shared" si="41"/>
        <v>2022/10/27/22:33:00.36</v>
      </c>
      <c r="M435">
        <v>7.9724825918700004E-2</v>
      </c>
      <c r="N435">
        <f t="shared" si="37"/>
        <v>7.7657511692302755E-2</v>
      </c>
      <c r="O435">
        <f t="shared" si="38"/>
        <v>2.0673142263972488E-3</v>
      </c>
    </row>
    <row r="436" spans="1:15" x14ac:dyDescent="0.25">
      <c r="A436" t="s">
        <v>433</v>
      </c>
      <c r="B436" t="str">
        <f t="shared" si="39"/>
        <v>2022/10/27/22:32:46.50</v>
      </c>
      <c r="C436">
        <v>-0.46240486676904802</v>
      </c>
      <c r="D436">
        <v>-0.14669588429084993</v>
      </c>
      <c r="E436">
        <v>0.23894676633410294</v>
      </c>
      <c r="F436" t="e">
        <f t="shared" si="40"/>
        <v>#N/A</v>
      </c>
      <c r="G436">
        <f t="shared" si="36"/>
        <v>0.10894676633410294</v>
      </c>
      <c r="J436">
        <v>434</v>
      </c>
      <c r="K436" t="s">
        <v>9358</v>
      </c>
      <c r="L436" t="str">
        <f t="shared" si="41"/>
        <v>2022/10/27/22:33:00.38</v>
      </c>
      <c r="M436">
        <v>7.9724825918700004E-2</v>
      </c>
      <c r="N436">
        <f t="shared" si="37"/>
        <v>7.7404987202385672E-2</v>
      </c>
      <c r="O436">
        <f t="shared" si="38"/>
        <v>2.3198387163143319E-3</v>
      </c>
    </row>
    <row r="437" spans="1:15" x14ac:dyDescent="0.25">
      <c r="A437" t="s">
        <v>434</v>
      </c>
      <c r="B437" t="str">
        <f t="shared" si="39"/>
        <v>2022/10/27/22:32:46.50</v>
      </c>
      <c r="C437">
        <v>-0.46239359548027759</v>
      </c>
      <c r="D437">
        <v>-0.14672163978878591</v>
      </c>
      <c r="E437">
        <v>0.23895060690410841</v>
      </c>
      <c r="F437" t="e">
        <f t="shared" si="40"/>
        <v>#N/A</v>
      </c>
      <c r="G437">
        <f t="shared" si="36"/>
        <v>0.1089506069041084</v>
      </c>
      <c r="J437">
        <v>435</v>
      </c>
      <c r="K437" t="s">
        <v>9359</v>
      </c>
      <c r="L437" t="str">
        <f t="shared" si="41"/>
        <v>2022/10/27/22:33:00.40</v>
      </c>
      <c r="M437">
        <v>7.9724825918700004E-2</v>
      </c>
      <c r="N437">
        <f t="shared" si="37"/>
        <v>7.7257428064206518E-2</v>
      </c>
      <c r="O437">
        <f t="shared" si="38"/>
        <v>2.467397854493486E-3</v>
      </c>
    </row>
    <row r="438" spans="1:15" x14ac:dyDescent="0.25">
      <c r="A438" t="s">
        <v>435</v>
      </c>
      <c r="B438" t="str">
        <f t="shared" si="39"/>
        <v>2022/10/27/22:32:46.50</v>
      </c>
      <c r="C438">
        <v>-0.46238805251956028</v>
      </c>
      <c r="D438">
        <v>-0.14670579121705282</v>
      </c>
      <c r="E438">
        <v>0.23893144848268613</v>
      </c>
      <c r="F438" t="e">
        <f t="shared" si="40"/>
        <v>#N/A</v>
      </c>
      <c r="G438">
        <f t="shared" si="36"/>
        <v>0.10893144848268613</v>
      </c>
      <c r="J438">
        <v>436</v>
      </c>
      <c r="K438" t="s">
        <v>9360</v>
      </c>
      <c r="L438" t="str">
        <f t="shared" si="41"/>
        <v>2022/10/27/22:33:00.42</v>
      </c>
      <c r="M438">
        <v>7.9724825918700004E-2</v>
      </c>
      <c r="N438">
        <f t="shared" si="37"/>
        <v>7.7293267494054546E-2</v>
      </c>
      <c r="O438">
        <f t="shared" si="38"/>
        <v>2.431558424645458E-3</v>
      </c>
    </row>
    <row r="439" spans="1:15" x14ac:dyDescent="0.25">
      <c r="A439" t="s">
        <v>436</v>
      </c>
      <c r="B439" t="str">
        <f t="shared" si="39"/>
        <v>2022/10/27/22:32:46.50</v>
      </c>
      <c r="C439">
        <v>-0.46239679278123014</v>
      </c>
      <c r="D439">
        <v>-0.14672385366035737</v>
      </c>
      <c r="E439">
        <v>0.2389405232930652</v>
      </c>
      <c r="F439" t="e">
        <f t="shared" si="40"/>
        <v>#N/A</v>
      </c>
      <c r="G439">
        <f t="shared" si="36"/>
        <v>0.10894052329306519</v>
      </c>
      <c r="J439">
        <v>437</v>
      </c>
      <c r="K439" t="s">
        <v>9361</v>
      </c>
      <c r="L439" t="str">
        <f t="shared" si="41"/>
        <v>2022/10/27/22:33:00.44</v>
      </c>
      <c r="M439">
        <v>7.9724825918700004E-2</v>
      </c>
      <c r="N439">
        <f t="shared" si="37"/>
        <v>7.705433829301403E-2</v>
      </c>
      <c r="O439">
        <f t="shared" si="38"/>
        <v>2.6704876256859744E-3</v>
      </c>
    </row>
    <row r="440" spans="1:15" x14ac:dyDescent="0.25">
      <c r="A440" t="s">
        <v>437</v>
      </c>
      <c r="B440" t="str">
        <f t="shared" si="39"/>
        <v>2022/10/27/22:32:46.50</v>
      </c>
      <c r="C440">
        <v>-0.46238087923970889</v>
      </c>
      <c r="D440">
        <v>-0.14671770738993403</v>
      </c>
      <c r="E440">
        <v>0.23892691608499059</v>
      </c>
      <c r="F440" t="e">
        <f t="shared" si="40"/>
        <v>#N/A</v>
      </c>
      <c r="G440">
        <f t="shared" si="36"/>
        <v>0.10892691608499058</v>
      </c>
      <c r="J440">
        <v>438</v>
      </c>
      <c r="K440" t="s">
        <v>9362</v>
      </c>
      <c r="L440" t="str">
        <f t="shared" si="41"/>
        <v>2022/10/27/22:33:00.46</v>
      </c>
      <c r="M440">
        <v>7.9724825918700004E-2</v>
      </c>
      <c r="N440">
        <f t="shared" si="37"/>
        <v>7.689203862988031E-2</v>
      </c>
      <c r="O440">
        <f t="shared" si="38"/>
        <v>2.8327872888196937E-3</v>
      </c>
    </row>
    <row r="441" spans="1:15" x14ac:dyDescent="0.25">
      <c r="A441" t="s">
        <v>438</v>
      </c>
      <c r="B441" t="str">
        <f t="shared" si="39"/>
        <v>2022/10/27/22:32:46.51</v>
      </c>
      <c r="C441">
        <v>-0.46239303375714969</v>
      </c>
      <c r="D441">
        <v>-0.14672375874427457</v>
      </c>
      <c r="E441">
        <v>0.23896395110007534</v>
      </c>
      <c r="F441" t="e">
        <f t="shared" si="40"/>
        <v>#N/A</v>
      </c>
      <c r="G441">
        <f t="shared" si="36"/>
        <v>0.10896395110007534</v>
      </c>
      <c r="J441">
        <v>439</v>
      </c>
      <c r="K441" t="s">
        <v>9363</v>
      </c>
      <c r="L441" t="str">
        <f t="shared" si="41"/>
        <v>2022/10/27/22:33:00.48</v>
      </c>
      <c r="M441">
        <v>7.9724825918700004E-2</v>
      </c>
      <c r="N441">
        <f t="shared" si="37"/>
        <v>7.6848684100447012E-2</v>
      </c>
      <c r="O441">
        <f t="shared" si="38"/>
        <v>2.8761418182529919E-3</v>
      </c>
    </row>
    <row r="442" spans="1:15" x14ac:dyDescent="0.25">
      <c r="A442" t="s">
        <v>439</v>
      </c>
      <c r="B442" t="str">
        <f t="shared" si="39"/>
        <v>2022/10/27/22:32:46.51</v>
      </c>
      <c r="C442">
        <v>-0.46238264237413351</v>
      </c>
      <c r="D442">
        <v>-0.1467268133565254</v>
      </c>
      <c r="E442">
        <v>0.2389478695093542</v>
      </c>
      <c r="F442" t="e">
        <f t="shared" si="40"/>
        <v>#N/A</v>
      </c>
      <c r="G442">
        <f t="shared" si="36"/>
        <v>0.1089478695093542</v>
      </c>
      <c r="J442">
        <v>440</v>
      </c>
      <c r="K442" t="s">
        <v>9364</v>
      </c>
      <c r="L442" t="str">
        <f t="shared" si="41"/>
        <v>2022/10/27/22:33:00.50</v>
      </c>
      <c r="M442">
        <v>7.9724825918700004E-2</v>
      </c>
      <c r="N442">
        <f t="shared" si="37"/>
        <v>7.671996074234555E-2</v>
      </c>
      <c r="O442">
        <f t="shared" si="38"/>
        <v>3.0048651763544543E-3</v>
      </c>
    </row>
    <row r="443" spans="1:15" x14ac:dyDescent="0.25">
      <c r="A443" t="s">
        <v>440</v>
      </c>
      <c r="B443" t="str">
        <f t="shared" si="39"/>
        <v>2022/10/27/22:32:46.51</v>
      </c>
      <c r="C443">
        <v>-0.46238907961868725</v>
      </c>
      <c r="D443">
        <v>-0.14672679586583529</v>
      </c>
      <c r="E443">
        <v>0.23894743748996411</v>
      </c>
      <c r="F443" t="e">
        <f t="shared" si="40"/>
        <v>#N/A</v>
      </c>
      <c r="G443">
        <f t="shared" si="36"/>
        <v>0.10894743748996411</v>
      </c>
      <c r="J443">
        <v>441</v>
      </c>
      <c r="K443" t="s">
        <v>9365</v>
      </c>
      <c r="L443" t="str">
        <f t="shared" si="41"/>
        <v>2022/10/27/22:33:00.52</v>
      </c>
      <c r="M443">
        <v>7.9724825918700004E-2</v>
      </c>
      <c r="N443">
        <f t="shared" si="37"/>
        <v>7.6574874231575829E-2</v>
      </c>
      <c r="O443">
        <f t="shared" si="38"/>
        <v>3.1499516871241751E-3</v>
      </c>
    </row>
    <row r="444" spans="1:15" x14ac:dyDescent="0.25">
      <c r="A444" t="s">
        <v>441</v>
      </c>
      <c r="B444" t="str">
        <f t="shared" si="39"/>
        <v>2022/10/27/22:32:46.51</v>
      </c>
      <c r="C444">
        <v>-0.4623804053455432</v>
      </c>
      <c r="D444">
        <v>-0.1467055066149224</v>
      </c>
      <c r="E444">
        <v>0.23894243738997425</v>
      </c>
      <c r="F444" t="e">
        <f t="shared" si="40"/>
        <v>#N/A</v>
      </c>
      <c r="G444">
        <f t="shared" si="36"/>
        <v>0.10894243738997425</v>
      </c>
      <c r="J444">
        <v>442</v>
      </c>
      <c r="K444" t="s">
        <v>9366</v>
      </c>
      <c r="L444" t="str">
        <f t="shared" si="41"/>
        <v>2022/10/27/22:33:00.54</v>
      </c>
      <c r="M444">
        <v>7.9724825918700004E-2</v>
      </c>
      <c r="N444">
        <f t="shared" si="37"/>
        <v>7.6464432435417173E-2</v>
      </c>
      <c r="O444">
        <f t="shared" si="38"/>
        <v>3.2603934832828307E-3</v>
      </c>
    </row>
    <row r="445" spans="1:15" x14ac:dyDescent="0.25">
      <c r="A445" t="s">
        <v>442</v>
      </c>
      <c r="B445" t="str">
        <f t="shared" si="39"/>
        <v>2022/10/27/22:32:46.51</v>
      </c>
      <c r="C445">
        <v>-0.46238981404909635</v>
      </c>
      <c r="D445">
        <v>-0.14670762107598778</v>
      </c>
      <c r="E445">
        <v>0.23896825470091715</v>
      </c>
      <c r="F445" t="e">
        <f t="shared" si="40"/>
        <v>#N/A</v>
      </c>
      <c r="G445">
        <f t="shared" si="36"/>
        <v>0.10896825470091714</v>
      </c>
      <c r="J445">
        <v>443</v>
      </c>
      <c r="K445" t="s">
        <v>9367</v>
      </c>
      <c r="L445" t="str">
        <f t="shared" si="41"/>
        <v>2022/10/27/22:33:00.56</v>
      </c>
      <c r="M445">
        <v>7.9724825918700004E-2</v>
      </c>
      <c r="N445">
        <f t="shared" si="37"/>
        <v>7.6420703607630286E-2</v>
      </c>
      <c r="O445">
        <f t="shared" si="38"/>
        <v>3.3041223110697182E-3</v>
      </c>
    </row>
    <row r="446" spans="1:15" x14ac:dyDescent="0.25">
      <c r="A446" t="s">
        <v>443</v>
      </c>
      <c r="B446" t="str">
        <f t="shared" si="39"/>
        <v>2022/10/27/22:32:46.51</v>
      </c>
      <c r="C446">
        <v>-0.46238240478963227</v>
      </c>
      <c r="D446">
        <v>-0.14671784556981016</v>
      </c>
      <c r="E446">
        <v>0.23893580050369065</v>
      </c>
      <c r="F446" t="e">
        <f t="shared" si="40"/>
        <v>#N/A</v>
      </c>
      <c r="G446">
        <f t="shared" si="36"/>
        <v>0.10893580050369064</v>
      </c>
      <c r="J446">
        <v>444</v>
      </c>
      <c r="K446" t="s">
        <v>9368</v>
      </c>
      <c r="L446" t="str">
        <f t="shared" si="41"/>
        <v>2022/10/27/22:33:00.58</v>
      </c>
      <c r="M446">
        <v>7.9724825918700004E-2</v>
      </c>
      <c r="N446">
        <f t="shared" si="37"/>
        <v>7.638215686070704E-2</v>
      </c>
      <c r="O446">
        <f t="shared" si="38"/>
        <v>3.3426690579929641E-3</v>
      </c>
    </row>
    <row r="447" spans="1:15" x14ac:dyDescent="0.25">
      <c r="A447" t="s">
        <v>444</v>
      </c>
      <c r="B447" t="str">
        <f t="shared" si="39"/>
        <v>2022/10/27/22:32:46.51</v>
      </c>
      <c r="C447">
        <v>-0.46239187872233412</v>
      </c>
      <c r="D447">
        <v>-0.14671775333098949</v>
      </c>
      <c r="E447">
        <v>0.23892547249193311</v>
      </c>
      <c r="F447" t="e">
        <f t="shared" si="40"/>
        <v>#N/A</v>
      </c>
      <c r="G447">
        <f t="shared" si="36"/>
        <v>0.1089254724919331</v>
      </c>
      <c r="J447">
        <v>445</v>
      </c>
      <c r="K447" t="s">
        <v>9369</v>
      </c>
      <c r="L447" t="str">
        <f t="shared" si="41"/>
        <v>2022/10/27/22:33:00.60</v>
      </c>
      <c r="M447">
        <v>7.9724825918700004E-2</v>
      </c>
      <c r="N447">
        <f t="shared" si="37"/>
        <v>7.6120838202668045E-2</v>
      </c>
      <c r="O447">
        <f t="shared" si="38"/>
        <v>3.6039877160319589E-3</v>
      </c>
    </row>
    <row r="448" spans="1:15" x14ac:dyDescent="0.25">
      <c r="A448" t="s">
        <v>445</v>
      </c>
      <c r="B448" t="str">
        <f t="shared" si="39"/>
        <v>2022/10/27/22:32:46.52</v>
      </c>
      <c r="C448">
        <v>-0.46237821580983507</v>
      </c>
      <c r="D448">
        <v>-0.14672905678921117</v>
      </c>
      <c r="E448">
        <v>0.23894238587054686</v>
      </c>
      <c r="F448" t="e">
        <f t="shared" si="40"/>
        <v>#N/A</v>
      </c>
      <c r="G448">
        <f t="shared" si="36"/>
        <v>0.10894238587054686</v>
      </c>
      <c r="J448">
        <v>446</v>
      </c>
      <c r="K448" t="s">
        <v>9370</v>
      </c>
      <c r="L448" t="str">
        <f t="shared" si="41"/>
        <v>2022/10/27/22:33:00.62</v>
      </c>
      <c r="M448">
        <v>7.9724825918700004E-2</v>
      </c>
      <c r="N448">
        <f t="shared" si="37"/>
        <v>7.5979683006270726E-2</v>
      </c>
      <c r="O448">
        <f t="shared" si="38"/>
        <v>3.7451429124292779E-3</v>
      </c>
    </row>
    <row r="449" spans="1:15" x14ac:dyDescent="0.25">
      <c r="A449" t="s">
        <v>446</v>
      </c>
      <c r="B449" t="str">
        <f t="shared" si="39"/>
        <v>2022/10/27/22:32:46.52</v>
      </c>
      <c r="C449">
        <v>-0.46240071176125486</v>
      </c>
      <c r="D449">
        <v>-0.14671917884879696</v>
      </c>
      <c r="E449">
        <v>0.23895693161486745</v>
      </c>
      <c r="F449" t="e">
        <f t="shared" si="40"/>
        <v>#N/A</v>
      </c>
      <c r="G449">
        <f t="shared" si="36"/>
        <v>0.10895693161486744</v>
      </c>
      <c r="J449">
        <v>447</v>
      </c>
      <c r="K449" t="s">
        <v>9371</v>
      </c>
      <c r="L449" t="str">
        <f t="shared" si="41"/>
        <v>2022/10/27/22:33:00.64</v>
      </c>
      <c r="M449">
        <v>7.9724825918700004E-2</v>
      </c>
      <c r="N449">
        <f t="shared" si="37"/>
        <v>7.6013413615632519E-2</v>
      </c>
      <c r="O449">
        <f t="shared" si="38"/>
        <v>3.711412303067485E-3</v>
      </c>
    </row>
    <row r="450" spans="1:15" x14ac:dyDescent="0.25">
      <c r="A450" t="s">
        <v>447</v>
      </c>
      <c r="B450" t="str">
        <f t="shared" si="39"/>
        <v>2022/10/27/22:32:46.52</v>
      </c>
      <c r="C450">
        <v>-0.46238726815696729</v>
      </c>
      <c r="D450">
        <v>-0.14672893925371469</v>
      </c>
      <c r="E450">
        <v>0.23895967791445402</v>
      </c>
      <c r="F450" t="e">
        <f t="shared" si="40"/>
        <v>#N/A</v>
      </c>
      <c r="G450">
        <f t="shared" si="36"/>
        <v>0.10895967791445402</v>
      </c>
      <c r="J450">
        <v>448</v>
      </c>
      <c r="K450" t="s">
        <v>9372</v>
      </c>
      <c r="L450" t="str">
        <f t="shared" si="41"/>
        <v>2022/10/27/22:33:00.66</v>
      </c>
      <c r="M450">
        <v>7.9724825918700004E-2</v>
      </c>
      <c r="N450">
        <f t="shared" si="37"/>
        <v>7.5835644562302545E-2</v>
      </c>
      <c r="O450">
        <f t="shared" si="38"/>
        <v>3.8891813563974587E-3</v>
      </c>
    </row>
    <row r="451" spans="1:15" x14ac:dyDescent="0.25">
      <c r="A451" t="s">
        <v>448</v>
      </c>
      <c r="B451" t="str">
        <f t="shared" si="39"/>
        <v>2022/10/27/22:32:46.52</v>
      </c>
      <c r="C451">
        <v>-0.46238238179134244</v>
      </c>
      <c r="D451">
        <v>-0.1467237749652465</v>
      </c>
      <c r="E451">
        <v>0.23894458989291928</v>
      </c>
      <c r="F451" t="e">
        <f t="shared" si="40"/>
        <v>#N/A</v>
      </c>
      <c r="G451">
        <f t="shared" ref="G451:G514" si="42">E451-$G$1</f>
        <v>0.10894458989291927</v>
      </c>
      <c r="J451">
        <v>449</v>
      </c>
      <c r="K451" t="s">
        <v>9373</v>
      </c>
      <c r="L451" t="str">
        <f t="shared" si="41"/>
        <v>2022/10/27/22:33:00.68</v>
      </c>
      <c r="M451">
        <v>0.109724827111</v>
      </c>
      <c r="N451">
        <f t="shared" ref="N451:N514" si="43">VLOOKUP(L451,B451:G9368,6,FALSE)</f>
        <v>7.5666037503483552E-2</v>
      </c>
      <c r="O451">
        <f t="shared" ref="O451:O514" si="44">M451-N451</f>
        <v>3.4058789607516446E-2</v>
      </c>
    </row>
    <row r="452" spans="1:15" x14ac:dyDescent="0.25">
      <c r="A452" t="s">
        <v>449</v>
      </c>
      <c r="B452" t="str">
        <f t="shared" ref="B452:B515" si="45">LEFT(A452,LEN(A452)-$B$1)</f>
        <v>2022/10/27/22:32:46.52</v>
      </c>
      <c r="C452">
        <v>-0.46239177583851876</v>
      </c>
      <c r="D452">
        <v>-0.14672548120201903</v>
      </c>
      <c r="E452">
        <v>0.23893720160837728</v>
      </c>
      <c r="F452" t="e">
        <f t="shared" ref="F452:F515" si="46">VLOOKUP(B452,$L$3:$N$8920,2,FALSE)</f>
        <v>#N/A</v>
      </c>
      <c r="G452">
        <f t="shared" si="42"/>
        <v>0.10893720160837728</v>
      </c>
      <c r="J452">
        <v>450</v>
      </c>
      <c r="K452" t="s">
        <v>9374</v>
      </c>
      <c r="L452" t="str">
        <f t="shared" ref="L452:L515" si="47">LEFT(K452,LEN(K452)-$B$1)</f>
        <v>2022/10/27/22:33:00.70</v>
      </c>
      <c r="M452">
        <v>0.109724827111</v>
      </c>
      <c r="N452">
        <f t="shared" si="43"/>
        <v>7.5731643920338848E-2</v>
      </c>
      <c r="O452">
        <f t="shared" si="44"/>
        <v>3.399318319066115E-2</v>
      </c>
    </row>
    <row r="453" spans="1:15" x14ac:dyDescent="0.25">
      <c r="A453" t="s">
        <v>450</v>
      </c>
      <c r="B453" t="str">
        <f t="shared" si="45"/>
        <v>2022/10/27/22:32:46.52</v>
      </c>
      <c r="C453">
        <v>-0.46237978515541356</v>
      </c>
      <c r="D453">
        <v>-0.14672636348664253</v>
      </c>
      <c r="E453">
        <v>0.23895784778207751</v>
      </c>
      <c r="F453" t="e">
        <f t="shared" si="46"/>
        <v>#N/A</v>
      </c>
      <c r="G453">
        <f t="shared" si="42"/>
        <v>0.10895784778207751</v>
      </c>
      <c r="J453">
        <v>451</v>
      </c>
      <c r="K453" t="s">
        <v>9375</v>
      </c>
      <c r="L453" t="str">
        <f t="shared" si="47"/>
        <v>2022/10/27/22:33:00.72</v>
      </c>
      <c r="M453">
        <v>0.109724827111</v>
      </c>
      <c r="N453">
        <f t="shared" si="43"/>
        <v>7.6940237491122776E-2</v>
      </c>
      <c r="O453">
        <f t="shared" si="44"/>
        <v>3.2784589619877222E-2</v>
      </c>
    </row>
    <row r="454" spans="1:15" x14ac:dyDescent="0.25">
      <c r="A454" t="s">
        <v>451</v>
      </c>
      <c r="B454" t="str">
        <f t="shared" si="45"/>
        <v>2022/10/27/22:32:46.52</v>
      </c>
      <c r="C454">
        <v>-0.46238422720264638</v>
      </c>
      <c r="D454">
        <v>-0.14672468646102724</v>
      </c>
      <c r="E454">
        <v>0.23893371356354343</v>
      </c>
      <c r="F454" t="e">
        <f t="shared" si="46"/>
        <v>#N/A</v>
      </c>
      <c r="G454">
        <f t="shared" si="42"/>
        <v>0.10893371356354342</v>
      </c>
      <c r="J454">
        <v>452</v>
      </c>
      <c r="K454" t="s">
        <v>9376</v>
      </c>
      <c r="L454" t="str">
        <f t="shared" si="47"/>
        <v>2022/10/27/22:33:00.74</v>
      </c>
      <c r="M454">
        <v>0.109724827111</v>
      </c>
      <c r="N454">
        <f t="shared" si="43"/>
        <v>7.853153869639104E-2</v>
      </c>
      <c r="O454">
        <f t="shared" si="44"/>
        <v>3.1193288414608958E-2</v>
      </c>
    </row>
    <row r="455" spans="1:15" x14ac:dyDescent="0.25">
      <c r="A455" t="s">
        <v>452</v>
      </c>
      <c r="B455" t="str">
        <f t="shared" si="45"/>
        <v>2022/10/27/22:32:46.53</v>
      </c>
      <c r="C455">
        <v>-0.46238196680146415</v>
      </c>
      <c r="D455">
        <v>-0.146722127576073</v>
      </c>
      <c r="E455">
        <v>0.23893768412607966</v>
      </c>
      <c r="F455" t="e">
        <f t="shared" si="46"/>
        <v>#N/A</v>
      </c>
      <c r="G455">
        <f t="shared" si="42"/>
        <v>0.10893768412607965</v>
      </c>
      <c r="J455">
        <v>453</v>
      </c>
      <c r="K455" t="s">
        <v>9377</v>
      </c>
      <c r="L455" t="str">
        <f t="shared" si="47"/>
        <v>2022/10/27/22:33:00.76</v>
      </c>
      <c r="M455">
        <v>0.109724827111</v>
      </c>
      <c r="N455">
        <f t="shared" si="43"/>
        <v>7.9074946093717152E-2</v>
      </c>
      <c r="O455">
        <f t="shared" si="44"/>
        <v>3.0649881017282846E-2</v>
      </c>
    </row>
    <row r="456" spans="1:15" x14ac:dyDescent="0.25">
      <c r="A456" t="s">
        <v>453</v>
      </c>
      <c r="B456" t="str">
        <f t="shared" si="45"/>
        <v>2022/10/27/22:32:46.53</v>
      </c>
      <c r="C456">
        <v>-0.46238420144262438</v>
      </c>
      <c r="D456">
        <v>-0.14671942194466633</v>
      </c>
      <c r="E456">
        <v>0.23893801700694933</v>
      </c>
      <c r="F456" t="e">
        <f t="shared" si="46"/>
        <v>#N/A</v>
      </c>
      <c r="G456">
        <f t="shared" si="42"/>
        <v>0.10893801700694933</v>
      </c>
      <c r="J456">
        <v>454</v>
      </c>
      <c r="K456" t="s">
        <v>9378</v>
      </c>
      <c r="L456" t="str">
        <f t="shared" si="47"/>
        <v>2022/10/27/22:33:00.78</v>
      </c>
      <c r="M456">
        <v>0.109724827111</v>
      </c>
      <c r="N456">
        <f t="shared" si="43"/>
        <v>8.0193998788601811E-2</v>
      </c>
      <c r="O456">
        <f t="shared" si="44"/>
        <v>2.9530828322398187E-2</v>
      </c>
    </row>
    <row r="457" spans="1:15" x14ac:dyDescent="0.25">
      <c r="A457" t="s">
        <v>454</v>
      </c>
      <c r="B457" t="str">
        <f t="shared" si="45"/>
        <v>2022/10/27/22:32:46.53</v>
      </c>
      <c r="C457">
        <v>-0.46238972294645186</v>
      </c>
      <c r="D457">
        <v>-0.14673507205703684</v>
      </c>
      <c r="E457">
        <v>0.23894429279812759</v>
      </c>
      <c r="F457" t="e">
        <f t="shared" si="46"/>
        <v>#N/A</v>
      </c>
      <c r="G457">
        <f t="shared" si="42"/>
        <v>0.10894429279812759</v>
      </c>
      <c r="J457">
        <v>455</v>
      </c>
      <c r="K457" t="s">
        <v>9379</v>
      </c>
      <c r="L457" t="str">
        <f t="shared" si="47"/>
        <v>2022/10/27/22:33:00.80</v>
      </c>
      <c r="M457">
        <v>0.109724827111</v>
      </c>
      <c r="N457">
        <f t="shared" si="43"/>
        <v>8.1139753585780433E-2</v>
      </c>
      <c r="O457">
        <f t="shared" si="44"/>
        <v>2.8585073525219565E-2</v>
      </c>
    </row>
    <row r="458" spans="1:15" x14ac:dyDescent="0.25">
      <c r="A458" t="s">
        <v>455</v>
      </c>
      <c r="B458" t="str">
        <f t="shared" si="45"/>
        <v>2022/10/27/22:32:46.53</v>
      </c>
      <c r="C458">
        <v>-0.4623991064548657</v>
      </c>
      <c r="D458">
        <v>-0.14671825297089536</v>
      </c>
      <c r="E458">
        <v>0.23894998052528577</v>
      </c>
      <c r="F458" t="e">
        <f t="shared" si="46"/>
        <v>#N/A</v>
      </c>
      <c r="G458">
        <f t="shared" si="42"/>
        <v>0.10894998052528576</v>
      </c>
      <c r="J458">
        <v>456</v>
      </c>
      <c r="K458" t="s">
        <v>9380</v>
      </c>
      <c r="L458" t="str">
        <f t="shared" si="47"/>
        <v>2022/10/27/22:33:00.82</v>
      </c>
      <c r="M458">
        <v>0.109724827111</v>
      </c>
      <c r="N458">
        <f t="shared" si="43"/>
        <v>8.210563962693479E-2</v>
      </c>
      <c r="O458">
        <f t="shared" si="44"/>
        <v>2.7619187484065208E-2</v>
      </c>
    </row>
    <row r="459" spans="1:15" x14ac:dyDescent="0.25">
      <c r="A459" t="s">
        <v>456</v>
      </c>
      <c r="B459" t="str">
        <f t="shared" si="45"/>
        <v>2022/10/27/22:32:46.54</v>
      </c>
      <c r="C459">
        <v>-0.4623928985623873</v>
      </c>
      <c r="D459">
        <v>-0.14671995796754511</v>
      </c>
      <c r="E459">
        <v>0.23896121243806095</v>
      </c>
      <c r="F459" t="e">
        <f t="shared" si="46"/>
        <v>#N/A</v>
      </c>
      <c r="G459">
        <f t="shared" si="42"/>
        <v>0.10896121243806095</v>
      </c>
      <c r="J459">
        <v>457</v>
      </c>
      <c r="K459" t="s">
        <v>9381</v>
      </c>
      <c r="L459" t="str">
        <f t="shared" si="47"/>
        <v>2022/10/27/22:33:00.84</v>
      </c>
      <c r="M459">
        <v>0.109724827111</v>
      </c>
      <c r="N459">
        <f t="shared" si="43"/>
        <v>8.3171521143227067E-2</v>
      </c>
      <c r="O459">
        <f t="shared" si="44"/>
        <v>2.6553305967772931E-2</v>
      </c>
    </row>
    <row r="460" spans="1:15" x14ac:dyDescent="0.25">
      <c r="A460" t="s">
        <v>457</v>
      </c>
      <c r="B460" t="str">
        <f t="shared" si="45"/>
        <v>2022/10/27/22:32:46.54</v>
      </c>
      <c r="C460">
        <v>-0.46238832808953423</v>
      </c>
      <c r="D460">
        <v>-0.14672463653222523</v>
      </c>
      <c r="E460">
        <v>0.23895195964968563</v>
      </c>
      <c r="F460" t="e">
        <f t="shared" si="46"/>
        <v>#N/A</v>
      </c>
      <c r="G460">
        <f t="shared" si="42"/>
        <v>0.10895195964968563</v>
      </c>
      <c r="J460">
        <v>458</v>
      </c>
      <c r="K460" t="s">
        <v>9382</v>
      </c>
      <c r="L460" t="str">
        <f t="shared" si="47"/>
        <v>2022/10/27/22:33:00.86</v>
      </c>
      <c r="M460">
        <v>0.109724827111</v>
      </c>
      <c r="N460">
        <f t="shared" si="43"/>
        <v>8.4209897519479687E-2</v>
      </c>
      <c r="O460">
        <f t="shared" si="44"/>
        <v>2.5514929591520311E-2</v>
      </c>
    </row>
    <row r="461" spans="1:15" x14ac:dyDescent="0.25">
      <c r="A461" t="s">
        <v>458</v>
      </c>
      <c r="B461" t="str">
        <f t="shared" si="45"/>
        <v>2022/10/27/22:32:46.55</v>
      </c>
      <c r="C461">
        <v>-0.46239019092785949</v>
      </c>
      <c r="D461">
        <v>-0.14671640848074899</v>
      </c>
      <c r="E461">
        <v>0.23894585818838909</v>
      </c>
      <c r="F461" t="e">
        <f t="shared" si="46"/>
        <v>#N/A</v>
      </c>
      <c r="G461">
        <f t="shared" si="42"/>
        <v>0.10894585818838909</v>
      </c>
      <c r="J461">
        <v>459</v>
      </c>
      <c r="K461" t="s">
        <v>9383</v>
      </c>
      <c r="L461" t="str">
        <f t="shared" si="47"/>
        <v>2022/10/27/22:33:00.88</v>
      </c>
      <c r="M461">
        <v>0.109724827111</v>
      </c>
      <c r="N461">
        <f t="shared" si="43"/>
        <v>8.5252143430919081E-2</v>
      </c>
      <c r="O461">
        <f t="shared" si="44"/>
        <v>2.4472683680080917E-2</v>
      </c>
    </row>
    <row r="462" spans="1:15" x14ac:dyDescent="0.25">
      <c r="A462" t="s">
        <v>459</v>
      </c>
      <c r="B462" t="str">
        <f t="shared" si="45"/>
        <v>2022/10/27/22:32:46.55</v>
      </c>
      <c r="C462">
        <v>-0.46236682918494665</v>
      </c>
      <c r="D462">
        <v>-0.14673214625978567</v>
      </c>
      <c r="E462">
        <v>0.23893157478101801</v>
      </c>
      <c r="F462" t="e">
        <f t="shared" si="46"/>
        <v>#N/A</v>
      </c>
      <c r="G462">
        <f t="shared" si="42"/>
        <v>0.108931574781018</v>
      </c>
      <c r="J462">
        <v>460</v>
      </c>
      <c r="K462" t="s">
        <v>9384</v>
      </c>
      <c r="L462" t="str">
        <f t="shared" si="47"/>
        <v>2022/10/27/22:33:00.90</v>
      </c>
      <c r="M462">
        <v>0.109724827111</v>
      </c>
      <c r="N462">
        <f t="shared" si="43"/>
        <v>8.6304129035388644E-2</v>
      </c>
      <c r="O462">
        <f t="shared" si="44"/>
        <v>2.3420698075611354E-2</v>
      </c>
    </row>
    <row r="463" spans="1:15" x14ac:dyDescent="0.25">
      <c r="A463" t="s">
        <v>460</v>
      </c>
      <c r="B463" t="str">
        <f t="shared" si="45"/>
        <v>2022/10/27/22:32:46.55</v>
      </c>
      <c r="C463">
        <v>-0.46238727595823964</v>
      </c>
      <c r="D463">
        <v>-0.14672516273844857</v>
      </c>
      <c r="E463">
        <v>0.23892983981429619</v>
      </c>
      <c r="F463" t="e">
        <f t="shared" si="46"/>
        <v>#N/A</v>
      </c>
      <c r="G463">
        <f t="shared" si="42"/>
        <v>0.10892983981429619</v>
      </c>
      <c r="J463">
        <v>461</v>
      </c>
      <c r="K463" t="s">
        <v>9385</v>
      </c>
      <c r="L463" t="str">
        <f t="shared" si="47"/>
        <v>2022/10/27/22:33:00.92</v>
      </c>
      <c r="M463">
        <v>0.109724827111</v>
      </c>
      <c r="N463">
        <f t="shared" si="43"/>
        <v>8.7360612899385404E-2</v>
      </c>
      <c r="O463">
        <f t="shared" si="44"/>
        <v>2.2364214211614594E-2</v>
      </c>
    </row>
    <row r="464" spans="1:15" x14ac:dyDescent="0.25">
      <c r="A464" t="s">
        <v>461</v>
      </c>
      <c r="B464" t="str">
        <f t="shared" si="45"/>
        <v>2022/10/27/22:32:46.55</v>
      </c>
      <c r="C464">
        <v>-0.46237799857701634</v>
      </c>
      <c r="D464">
        <v>-0.14673921966637068</v>
      </c>
      <c r="E464">
        <v>0.23893280486110302</v>
      </c>
      <c r="F464" t="e">
        <f t="shared" si="46"/>
        <v>#N/A</v>
      </c>
      <c r="G464">
        <f t="shared" si="42"/>
        <v>0.10893280486110302</v>
      </c>
      <c r="J464">
        <v>462</v>
      </c>
      <c r="K464" t="s">
        <v>9386</v>
      </c>
      <c r="L464" t="str">
        <f t="shared" si="47"/>
        <v>2022/10/27/22:33:00.94</v>
      </c>
      <c r="M464">
        <v>0.109724827111</v>
      </c>
      <c r="N464">
        <f t="shared" si="43"/>
        <v>8.8333815828687962E-2</v>
      </c>
      <c r="O464">
        <f t="shared" si="44"/>
        <v>2.1391011282312036E-2</v>
      </c>
    </row>
    <row r="465" spans="1:15" x14ac:dyDescent="0.25">
      <c r="A465" t="s">
        <v>462</v>
      </c>
      <c r="B465" t="str">
        <f t="shared" si="45"/>
        <v>2022/10/27/22:32:46.56</v>
      </c>
      <c r="C465">
        <v>-0.46239090329003074</v>
      </c>
      <c r="D465">
        <v>-0.14671793857204588</v>
      </c>
      <c r="E465">
        <v>0.23893771588076682</v>
      </c>
      <c r="F465" t="e">
        <f t="shared" si="46"/>
        <v>#N/A</v>
      </c>
      <c r="G465">
        <f t="shared" si="42"/>
        <v>0.10893771588076681</v>
      </c>
      <c r="J465">
        <v>463</v>
      </c>
      <c r="K465" t="s">
        <v>9387</v>
      </c>
      <c r="L465" t="str">
        <f t="shared" si="47"/>
        <v>2022/10/27/22:33:00.96</v>
      </c>
      <c r="M465">
        <v>0.109724827111</v>
      </c>
      <c r="N465">
        <f t="shared" si="43"/>
        <v>8.9294838338303234E-2</v>
      </c>
      <c r="O465">
        <f t="shared" si="44"/>
        <v>2.0429988772696764E-2</v>
      </c>
    </row>
    <row r="466" spans="1:15" x14ac:dyDescent="0.25">
      <c r="A466" t="s">
        <v>463</v>
      </c>
      <c r="B466" t="str">
        <f t="shared" si="45"/>
        <v>2022/10/27/22:32:46.56</v>
      </c>
      <c r="C466">
        <v>-0.46238953924673537</v>
      </c>
      <c r="D466">
        <v>-0.14671523364145533</v>
      </c>
      <c r="E466">
        <v>0.23896360608404799</v>
      </c>
      <c r="F466" t="e">
        <f t="shared" si="46"/>
        <v>#N/A</v>
      </c>
      <c r="G466">
        <f t="shared" si="42"/>
        <v>0.10896360608404798</v>
      </c>
      <c r="J466">
        <v>464</v>
      </c>
      <c r="K466" t="s">
        <v>9388</v>
      </c>
      <c r="L466" t="str">
        <f t="shared" si="47"/>
        <v>2022/10/27/22:33:00.98</v>
      </c>
      <c r="M466">
        <v>0.109724827111</v>
      </c>
      <c r="N466">
        <f t="shared" si="43"/>
        <v>9.0162169573592021E-2</v>
      </c>
      <c r="O466">
        <f t="shared" si="44"/>
        <v>1.9562657537407976E-2</v>
      </c>
    </row>
    <row r="467" spans="1:15" x14ac:dyDescent="0.25">
      <c r="A467" t="s">
        <v>464</v>
      </c>
      <c r="B467" t="str">
        <f t="shared" si="45"/>
        <v>2022/10/27/22:32:46.56</v>
      </c>
      <c r="C467">
        <v>-0.46238646794545807</v>
      </c>
      <c r="D467">
        <v>-0.14670711887548263</v>
      </c>
      <c r="E467">
        <v>0.23893625113911457</v>
      </c>
      <c r="F467" t="e">
        <f t="shared" si="46"/>
        <v>#N/A</v>
      </c>
      <c r="G467">
        <f t="shared" si="42"/>
        <v>0.10893625113911456</v>
      </c>
      <c r="J467">
        <v>465</v>
      </c>
      <c r="K467" t="s">
        <v>9389</v>
      </c>
      <c r="L467" t="str">
        <f t="shared" si="47"/>
        <v>2022/10/27/22:33:01.00</v>
      </c>
      <c r="M467">
        <v>0.109724827111</v>
      </c>
      <c r="N467">
        <f t="shared" si="43"/>
        <v>9.103423738864122E-2</v>
      </c>
      <c r="O467">
        <f t="shared" si="44"/>
        <v>1.8690589722358777E-2</v>
      </c>
    </row>
    <row r="468" spans="1:15" x14ac:dyDescent="0.25">
      <c r="A468" t="s">
        <v>465</v>
      </c>
      <c r="B468" t="str">
        <f t="shared" si="45"/>
        <v>2022/10/27/22:32:46.56</v>
      </c>
      <c r="C468">
        <v>-0.46238767650270235</v>
      </c>
      <c r="D468">
        <v>-0.14672985921368603</v>
      </c>
      <c r="E468">
        <v>0.23894664992098669</v>
      </c>
      <c r="F468" t="e">
        <f t="shared" si="46"/>
        <v>#N/A</v>
      </c>
      <c r="G468">
        <f t="shared" si="42"/>
        <v>0.10894664992098668</v>
      </c>
      <c r="J468">
        <v>466</v>
      </c>
      <c r="K468" t="s">
        <v>9390</v>
      </c>
      <c r="L468" t="str">
        <f t="shared" si="47"/>
        <v>2022/10/27/22:33:01.02</v>
      </c>
      <c r="M468">
        <v>0.109724827111</v>
      </c>
      <c r="N468">
        <f t="shared" si="43"/>
        <v>9.1872343079175828E-2</v>
      </c>
      <c r="O468">
        <f t="shared" si="44"/>
        <v>1.785248403182417E-2</v>
      </c>
    </row>
    <row r="469" spans="1:15" x14ac:dyDescent="0.25">
      <c r="A469" t="s">
        <v>466</v>
      </c>
      <c r="B469" t="str">
        <f t="shared" si="45"/>
        <v>2022/10/27/22:32:46.56</v>
      </c>
      <c r="C469">
        <v>-0.46239621455879826</v>
      </c>
      <c r="D469">
        <v>-0.14671008982113401</v>
      </c>
      <c r="E469">
        <v>0.23894830691134067</v>
      </c>
      <c r="F469" t="e">
        <f t="shared" si="46"/>
        <v>#N/A</v>
      </c>
      <c r="G469">
        <f t="shared" si="42"/>
        <v>0.10894830691134066</v>
      </c>
      <c r="J469">
        <v>467</v>
      </c>
      <c r="K469" t="s">
        <v>9391</v>
      </c>
      <c r="L469" t="str">
        <f t="shared" si="47"/>
        <v>2022/10/27/22:33:01.04</v>
      </c>
      <c r="M469">
        <v>0.109724827111</v>
      </c>
      <c r="N469">
        <f t="shared" si="43"/>
        <v>9.2789627592336166E-2</v>
      </c>
      <c r="O469">
        <f t="shared" si="44"/>
        <v>1.6935199518663832E-2</v>
      </c>
    </row>
    <row r="470" spans="1:15" x14ac:dyDescent="0.25">
      <c r="A470" t="s">
        <v>467</v>
      </c>
      <c r="B470" t="str">
        <f t="shared" si="45"/>
        <v>2022/10/27/22:32:46.56</v>
      </c>
      <c r="C470">
        <v>-0.46239108270278878</v>
      </c>
      <c r="D470">
        <v>-0.14673418721616954</v>
      </c>
      <c r="E470">
        <v>0.23895189467585704</v>
      </c>
      <c r="F470" t="e">
        <f t="shared" si="46"/>
        <v>#N/A</v>
      </c>
      <c r="G470">
        <f t="shared" si="42"/>
        <v>0.10895189467585703</v>
      </c>
      <c r="J470">
        <v>468</v>
      </c>
      <c r="K470" t="s">
        <v>9392</v>
      </c>
      <c r="L470" t="str">
        <f t="shared" si="47"/>
        <v>2022/10/27/22:33:01.06</v>
      </c>
      <c r="M470">
        <v>0.109724827111</v>
      </c>
      <c r="N470">
        <f t="shared" si="43"/>
        <v>9.3517967571516425E-2</v>
      </c>
      <c r="O470">
        <f t="shared" si="44"/>
        <v>1.6206859539483573E-2</v>
      </c>
    </row>
    <row r="471" spans="1:15" x14ac:dyDescent="0.25">
      <c r="A471" t="s">
        <v>468</v>
      </c>
      <c r="B471" t="str">
        <f t="shared" si="45"/>
        <v>2022/10/27/22:32:46.57</v>
      </c>
      <c r="C471">
        <v>-0.46237852057148798</v>
      </c>
      <c r="D471">
        <v>-0.1467207314781572</v>
      </c>
      <c r="E471">
        <v>0.23894058379857652</v>
      </c>
      <c r="F471" t="e">
        <f t="shared" si="46"/>
        <v>#N/A</v>
      </c>
      <c r="G471">
        <f t="shared" si="42"/>
        <v>0.10894058379857652</v>
      </c>
      <c r="J471">
        <v>469</v>
      </c>
      <c r="K471" t="s">
        <v>9393</v>
      </c>
      <c r="L471" t="str">
        <f t="shared" si="47"/>
        <v>2022/10/27/22:33:01.08</v>
      </c>
      <c r="M471">
        <v>0.109724827111</v>
      </c>
      <c r="N471">
        <f t="shared" si="43"/>
        <v>9.4419195871949663E-2</v>
      </c>
      <c r="O471">
        <f t="shared" si="44"/>
        <v>1.5305631239050335E-2</v>
      </c>
    </row>
    <row r="472" spans="1:15" x14ac:dyDescent="0.25">
      <c r="A472" t="s">
        <v>469</v>
      </c>
      <c r="B472" t="str">
        <f t="shared" si="45"/>
        <v>2022/10/27/22:32:46.57</v>
      </c>
      <c r="C472">
        <v>-0.46239114726656455</v>
      </c>
      <c r="D472">
        <v>-0.14670961791070491</v>
      </c>
      <c r="E472">
        <v>0.23895005405983438</v>
      </c>
      <c r="F472" t="e">
        <f t="shared" si="46"/>
        <v>#N/A</v>
      </c>
      <c r="G472">
        <f t="shared" si="42"/>
        <v>0.10895005405983438</v>
      </c>
      <c r="J472">
        <v>470</v>
      </c>
      <c r="K472" t="s">
        <v>9394</v>
      </c>
      <c r="L472" t="str">
        <f t="shared" si="47"/>
        <v>2022/10/27/22:33:01.10</v>
      </c>
      <c r="M472">
        <v>0.109724827111</v>
      </c>
      <c r="N472">
        <f t="shared" si="43"/>
        <v>9.513169083036252E-2</v>
      </c>
      <c r="O472">
        <f t="shared" si="44"/>
        <v>1.4593136280637478E-2</v>
      </c>
    </row>
    <row r="473" spans="1:15" x14ac:dyDescent="0.25">
      <c r="A473" t="s">
        <v>470</v>
      </c>
      <c r="B473" t="str">
        <f t="shared" si="45"/>
        <v>2022/10/27/22:32:46.57</v>
      </c>
      <c r="C473">
        <v>-0.4623918490841068</v>
      </c>
      <c r="D473">
        <v>-0.14671746133880711</v>
      </c>
      <c r="E473">
        <v>0.23894604436307876</v>
      </c>
      <c r="F473" t="e">
        <f t="shared" si="46"/>
        <v>#N/A</v>
      </c>
      <c r="G473">
        <f t="shared" si="42"/>
        <v>0.10894604436307875</v>
      </c>
      <c r="J473">
        <v>471</v>
      </c>
      <c r="K473" t="s">
        <v>9395</v>
      </c>
      <c r="L473" t="str">
        <f t="shared" si="47"/>
        <v>2022/10/27/22:33:01.12</v>
      </c>
      <c r="M473">
        <v>0.109724827111</v>
      </c>
      <c r="N473">
        <f t="shared" si="43"/>
        <v>9.5947151473437492E-2</v>
      </c>
      <c r="O473">
        <f t="shared" si="44"/>
        <v>1.3777675637562506E-2</v>
      </c>
    </row>
    <row r="474" spans="1:15" x14ac:dyDescent="0.25">
      <c r="A474" t="s">
        <v>471</v>
      </c>
      <c r="B474" t="str">
        <f t="shared" si="45"/>
        <v>2022/10/27/22:32:46.57</v>
      </c>
      <c r="C474">
        <v>-0.46238980028263604</v>
      </c>
      <c r="D474">
        <v>-0.14670768608618143</v>
      </c>
      <c r="E474">
        <v>0.2389403551093898</v>
      </c>
      <c r="F474" t="e">
        <f t="shared" si="46"/>
        <v>#N/A</v>
      </c>
      <c r="G474">
        <f t="shared" si="42"/>
        <v>0.10894035510938979</v>
      </c>
      <c r="J474">
        <v>472</v>
      </c>
      <c r="K474" t="s">
        <v>9396</v>
      </c>
      <c r="L474" t="str">
        <f t="shared" si="47"/>
        <v>2022/10/27/22:33:01.14</v>
      </c>
      <c r="M474">
        <v>0.109724827111</v>
      </c>
      <c r="N474">
        <f t="shared" si="43"/>
        <v>9.6579624835422428E-2</v>
      </c>
      <c r="O474">
        <f t="shared" si="44"/>
        <v>1.3145202275577569E-2</v>
      </c>
    </row>
    <row r="475" spans="1:15" x14ac:dyDescent="0.25">
      <c r="A475" t="s">
        <v>472</v>
      </c>
      <c r="B475" t="str">
        <f t="shared" si="45"/>
        <v>2022/10/27/22:32:46.57</v>
      </c>
      <c r="C475">
        <v>-0.46238245741207928</v>
      </c>
      <c r="D475">
        <v>-0.146718644945349</v>
      </c>
      <c r="E475">
        <v>0.23893603428310822</v>
      </c>
      <c r="F475" t="e">
        <f t="shared" si="46"/>
        <v>#N/A</v>
      </c>
      <c r="G475">
        <f t="shared" si="42"/>
        <v>0.10893603428310822</v>
      </c>
      <c r="J475">
        <v>473</v>
      </c>
      <c r="K475" t="s">
        <v>9397</v>
      </c>
      <c r="L475" t="str">
        <f t="shared" si="47"/>
        <v>2022/10/27/22:33:01.16</v>
      </c>
      <c r="M475">
        <v>0.109724827111</v>
      </c>
      <c r="N475">
        <f t="shared" si="43"/>
        <v>9.7284186263467576E-2</v>
      </c>
      <c r="O475">
        <f t="shared" si="44"/>
        <v>1.2440640847532422E-2</v>
      </c>
    </row>
    <row r="476" spans="1:15" x14ac:dyDescent="0.25">
      <c r="A476" t="s">
        <v>473</v>
      </c>
      <c r="B476" t="str">
        <f t="shared" si="45"/>
        <v>2022/10/27/22:32:46.57</v>
      </c>
      <c r="C476">
        <v>-0.46237976709668799</v>
      </c>
      <c r="D476">
        <v>-0.14672936573090969</v>
      </c>
      <c r="E476">
        <v>0.23895686637861904</v>
      </c>
      <c r="F476" t="e">
        <f t="shared" si="46"/>
        <v>#N/A</v>
      </c>
      <c r="G476">
        <f t="shared" si="42"/>
        <v>0.10895686637861904</v>
      </c>
      <c r="J476">
        <v>474</v>
      </c>
      <c r="K476" t="s">
        <v>9398</v>
      </c>
      <c r="L476" t="str">
        <f t="shared" si="47"/>
        <v>2022/10/27/22:33:01.18</v>
      </c>
      <c r="M476">
        <v>0.109724827111</v>
      </c>
      <c r="N476">
        <f t="shared" si="43"/>
        <v>9.7882712474844868E-2</v>
      </c>
      <c r="O476">
        <f t="shared" si="44"/>
        <v>1.1842114636155129E-2</v>
      </c>
    </row>
    <row r="477" spans="1:15" x14ac:dyDescent="0.25">
      <c r="A477" t="s">
        <v>474</v>
      </c>
      <c r="B477" t="str">
        <f t="shared" si="45"/>
        <v>2022/10/27/22:32:46.57</v>
      </c>
      <c r="C477">
        <v>-0.46238321119977011</v>
      </c>
      <c r="D477">
        <v>-0.14672491791266695</v>
      </c>
      <c r="E477">
        <v>0.23896663605196408</v>
      </c>
      <c r="F477" t="e">
        <f t="shared" si="46"/>
        <v>#N/A</v>
      </c>
      <c r="G477">
        <f t="shared" si="42"/>
        <v>0.10896663605196408</v>
      </c>
      <c r="J477">
        <v>475</v>
      </c>
      <c r="K477" t="s">
        <v>9399</v>
      </c>
      <c r="L477" t="str">
        <f t="shared" si="47"/>
        <v>2022/10/27/22:33:01.20</v>
      </c>
      <c r="M477">
        <v>0.109724827111</v>
      </c>
      <c r="N477">
        <f t="shared" si="43"/>
        <v>9.8610200594576952E-2</v>
      </c>
      <c r="O477">
        <f t="shared" si="44"/>
        <v>1.1114626516423046E-2</v>
      </c>
    </row>
    <row r="478" spans="1:15" x14ac:dyDescent="0.25">
      <c r="A478" t="s">
        <v>475</v>
      </c>
      <c r="B478" t="str">
        <f t="shared" si="45"/>
        <v>2022/10/27/22:32:46.58</v>
      </c>
      <c r="C478">
        <v>-0.46239071147309702</v>
      </c>
      <c r="D478">
        <v>-0.14671678860765858</v>
      </c>
      <c r="E478">
        <v>0.23893112454638968</v>
      </c>
      <c r="F478" t="e">
        <f t="shared" si="46"/>
        <v>#N/A</v>
      </c>
      <c r="G478">
        <f t="shared" si="42"/>
        <v>0.10893112454638967</v>
      </c>
      <c r="J478">
        <v>476</v>
      </c>
      <c r="K478" t="s">
        <v>9400</v>
      </c>
      <c r="L478" t="str">
        <f t="shared" si="47"/>
        <v>2022/10/27/22:33:01.22</v>
      </c>
      <c r="M478">
        <v>0.109724827111</v>
      </c>
      <c r="N478">
        <f t="shared" si="43"/>
        <v>9.9263907474017421E-2</v>
      </c>
      <c r="O478">
        <f t="shared" si="44"/>
        <v>1.0460919636982577E-2</v>
      </c>
    </row>
    <row r="479" spans="1:15" x14ac:dyDescent="0.25">
      <c r="A479" t="s">
        <v>476</v>
      </c>
      <c r="B479" t="str">
        <f t="shared" si="45"/>
        <v>2022/10/27/22:32:46.58</v>
      </c>
      <c r="C479">
        <v>-0.46237554174212914</v>
      </c>
      <c r="D479">
        <v>-0.14671677518847309</v>
      </c>
      <c r="E479">
        <v>0.23894161278334974</v>
      </c>
      <c r="F479" t="e">
        <f t="shared" si="46"/>
        <v>#N/A</v>
      </c>
      <c r="G479">
        <f t="shared" si="42"/>
        <v>0.10894161278334974</v>
      </c>
      <c r="J479">
        <v>477</v>
      </c>
      <c r="K479" t="s">
        <v>9401</v>
      </c>
      <c r="L479" t="str">
        <f t="shared" si="47"/>
        <v>2022/10/27/22:33:01.24</v>
      </c>
      <c r="M479">
        <v>0.109724827111</v>
      </c>
      <c r="N479">
        <f t="shared" si="43"/>
        <v>9.9951466929783378E-2</v>
      </c>
      <c r="O479">
        <f t="shared" si="44"/>
        <v>9.7733601812166199E-3</v>
      </c>
    </row>
    <row r="480" spans="1:15" x14ac:dyDescent="0.25">
      <c r="A480" t="s">
        <v>477</v>
      </c>
      <c r="B480" t="str">
        <f t="shared" si="45"/>
        <v>2022/10/27/22:32:46.58</v>
      </c>
      <c r="C480">
        <v>-0.46237849552882049</v>
      </c>
      <c r="D480">
        <v>-0.14673597351097756</v>
      </c>
      <c r="E480">
        <v>0.23893745518939216</v>
      </c>
      <c r="F480" t="e">
        <f t="shared" si="46"/>
        <v>#N/A</v>
      </c>
      <c r="G480">
        <f t="shared" si="42"/>
        <v>0.10893745518939216</v>
      </c>
      <c r="J480">
        <v>478</v>
      </c>
      <c r="K480" t="s">
        <v>9402</v>
      </c>
      <c r="L480" t="str">
        <f t="shared" si="47"/>
        <v>2022/10/27/22:33:01.26</v>
      </c>
      <c r="M480">
        <v>0.109724827111</v>
      </c>
      <c r="N480">
        <f t="shared" si="43"/>
        <v>0.10038973463918088</v>
      </c>
      <c r="O480">
        <f t="shared" si="44"/>
        <v>9.3350924718191147E-3</v>
      </c>
    </row>
    <row r="481" spans="1:15" x14ac:dyDescent="0.25">
      <c r="A481" t="s">
        <v>478</v>
      </c>
      <c r="B481" t="str">
        <f t="shared" si="45"/>
        <v>2022/10/27/22:32:46.58</v>
      </c>
      <c r="C481">
        <v>-0.46238628734429355</v>
      </c>
      <c r="D481">
        <v>-0.1467166754082497</v>
      </c>
      <c r="E481">
        <v>0.23893995828870232</v>
      </c>
      <c r="F481" t="e">
        <f t="shared" si="46"/>
        <v>#N/A</v>
      </c>
      <c r="G481">
        <f t="shared" si="42"/>
        <v>0.10893995828870232</v>
      </c>
      <c r="J481">
        <v>479</v>
      </c>
      <c r="K481" t="s">
        <v>9403</v>
      </c>
      <c r="L481" t="str">
        <f t="shared" si="47"/>
        <v>2022/10/27/22:33:01.28</v>
      </c>
      <c r="M481">
        <v>0.109724827111</v>
      </c>
      <c r="N481">
        <f t="shared" si="43"/>
        <v>0.10093685860869572</v>
      </c>
      <c r="O481">
        <f t="shared" si="44"/>
        <v>8.7879685023042747E-3</v>
      </c>
    </row>
    <row r="482" spans="1:15" x14ac:dyDescent="0.25">
      <c r="A482" t="s">
        <v>479</v>
      </c>
      <c r="B482" t="str">
        <f t="shared" si="45"/>
        <v>2022/10/27/22:32:46.58</v>
      </c>
      <c r="C482">
        <v>-0.46239087110685062</v>
      </c>
      <c r="D482">
        <v>-0.14673018939469432</v>
      </c>
      <c r="E482">
        <v>0.23895061294591394</v>
      </c>
      <c r="F482" t="e">
        <f t="shared" si="46"/>
        <v>#N/A</v>
      </c>
      <c r="G482">
        <f t="shared" si="42"/>
        <v>0.10895061294591393</v>
      </c>
      <c r="J482">
        <v>480</v>
      </c>
      <c r="K482" t="s">
        <v>9404</v>
      </c>
      <c r="L482" t="str">
        <f t="shared" si="47"/>
        <v>2022/10/27/22:33:01.30</v>
      </c>
      <c r="M482">
        <v>0.109724827111</v>
      </c>
      <c r="N482">
        <f t="shared" si="43"/>
        <v>0.10137111142667091</v>
      </c>
      <c r="O482">
        <f t="shared" si="44"/>
        <v>8.3537156843290911E-3</v>
      </c>
    </row>
    <row r="483" spans="1:15" x14ac:dyDescent="0.25">
      <c r="A483" t="s">
        <v>480</v>
      </c>
      <c r="B483" t="str">
        <f t="shared" si="45"/>
        <v>2022/10/27/22:32:46.58</v>
      </c>
      <c r="C483">
        <v>-0.46239030477314857</v>
      </c>
      <c r="D483">
        <v>-0.14671985221247724</v>
      </c>
      <c r="E483">
        <v>0.23895763456876332</v>
      </c>
      <c r="F483" t="e">
        <f t="shared" si="46"/>
        <v>#N/A</v>
      </c>
      <c r="G483">
        <f t="shared" si="42"/>
        <v>0.10895763456876331</v>
      </c>
      <c r="J483">
        <v>481</v>
      </c>
      <c r="K483" t="s">
        <v>9405</v>
      </c>
      <c r="L483" t="str">
        <f t="shared" si="47"/>
        <v>2022/10/27/22:33:01.32</v>
      </c>
      <c r="M483">
        <v>0.109724827111</v>
      </c>
      <c r="N483">
        <f t="shared" si="43"/>
        <v>0.10177726395402914</v>
      </c>
      <c r="O483">
        <f t="shared" si="44"/>
        <v>7.9475631569708577E-3</v>
      </c>
    </row>
    <row r="484" spans="1:15" x14ac:dyDescent="0.25">
      <c r="A484" t="s">
        <v>481</v>
      </c>
      <c r="B484" t="str">
        <f t="shared" si="45"/>
        <v>2022/10/27/22:32:46.59</v>
      </c>
      <c r="C484">
        <v>-0.46237168029266756</v>
      </c>
      <c r="D484">
        <v>-0.14673239241153754</v>
      </c>
      <c r="E484">
        <v>0.23892341898049183</v>
      </c>
      <c r="F484" t="e">
        <f t="shared" si="46"/>
        <v>#N/A</v>
      </c>
      <c r="G484">
        <f t="shared" si="42"/>
        <v>0.10892341898049182</v>
      </c>
      <c r="J484">
        <v>482</v>
      </c>
      <c r="K484" t="s">
        <v>9406</v>
      </c>
      <c r="L484" t="str">
        <f t="shared" si="47"/>
        <v>2022/10/27/22:33:01.34</v>
      </c>
      <c r="M484">
        <v>0.109724827111</v>
      </c>
      <c r="N484">
        <f t="shared" si="43"/>
        <v>0.10217653856917813</v>
      </c>
      <c r="O484">
        <f t="shared" si="44"/>
        <v>7.5482885418218654E-3</v>
      </c>
    </row>
    <row r="485" spans="1:15" x14ac:dyDescent="0.25">
      <c r="A485" t="s">
        <v>482</v>
      </c>
      <c r="B485" t="str">
        <f t="shared" si="45"/>
        <v>2022/10/27/22:32:46.59</v>
      </c>
      <c r="C485">
        <v>-0.462382753104989</v>
      </c>
      <c r="D485">
        <v>-0.14671037432966888</v>
      </c>
      <c r="E485">
        <v>0.23894767810005682</v>
      </c>
      <c r="F485" t="e">
        <f t="shared" si="46"/>
        <v>#N/A</v>
      </c>
      <c r="G485">
        <f t="shared" si="42"/>
        <v>0.10894767810005682</v>
      </c>
      <c r="J485">
        <v>483</v>
      </c>
      <c r="K485" t="s">
        <v>9407</v>
      </c>
      <c r="L485" t="str">
        <f t="shared" si="47"/>
        <v>2022/10/27/22:33:01.36</v>
      </c>
      <c r="M485">
        <v>0.109724827111</v>
      </c>
      <c r="N485">
        <f t="shared" si="43"/>
        <v>0.10258406162810865</v>
      </c>
      <c r="O485">
        <f t="shared" si="44"/>
        <v>7.1407654828913453E-3</v>
      </c>
    </row>
    <row r="486" spans="1:15" x14ac:dyDescent="0.25">
      <c r="A486" t="s">
        <v>483</v>
      </c>
      <c r="B486" t="str">
        <f t="shared" si="45"/>
        <v>2022/10/27/22:32:46.59</v>
      </c>
      <c r="C486">
        <v>-0.46237798840601868</v>
      </c>
      <c r="D486">
        <v>-0.1467355152927024</v>
      </c>
      <c r="E486">
        <v>0.23894954027180929</v>
      </c>
      <c r="F486" t="e">
        <f t="shared" si="46"/>
        <v>#N/A</v>
      </c>
      <c r="G486">
        <f t="shared" si="42"/>
        <v>0.10894954027180928</v>
      </c>
      <c r="J486">
        <v>484</v>
      </c>
      <c r="K486" t="s">
        <v>9408</v>
      </c>
      <c r="L486" t="str">
        <f t="shared" si="47"/>
        <v>2022/10/27/22:33:01.38</v>
      </c>
      <c r="M486">
        <v>0.109724827111</v>
      </c>
      <c r="N486">
        <f t="shared" si="43"/>
        <v>0.1029388212712361</v>
      </c>
      <c r="O486">
        <f t="shared" si="44"/>
        <v>6.786005839763895E-3</v>
      </c>
    </row>
    <row r="487" spans="1:15" x14ac:dyDescent="0.25">
      <c r="A487" t="s">
        <v>484</v>
      </c>
      <c r="B487" t="str">
        <f t="shared" si="45"/>
        <v>2022/10/27/22:32:46.59</v>
      </c>
      <c r="C487">
        <v>-0.46238718556717368</v>
      </c>
      <c r="D487">
        <v>-0.14672215377126002</v>
      </c>
      <c r="E487">
        <v>0.23894221625210843</v>
      </c>
      <c r="F487" t="e">
        <f t="shared" si="46"/>
        <v>#N/A</v>
      </c>
      <c r="G487">
        <f t="shared" si="42"/>
        <v>0.10894221625210843</v>
      </c>
      <c r="J487">
        <v>485</v>
      </c>
      <c r="K487" t="s">
        <v>9409</v>
      </c>
      <c r="L487" t="str">
        <f t="shared" si="47"/>
        <v>2022/10/27/22:33:01.40</v>
      </c>
      <c r="M487">
        <v>0.109724827111</v>
      </c>
      <c r="N487">
        <f t="shared" si="43"/>
        <v>0.10328260544532983</v>
      </c>
      <c r="O487">
        <f t="shared" si="44"/>
        <v>6.4422216656701697E-3</v>
      </c>
    </row>
    <row r="488" spans="1:15" x14ac:dyDescent="0.25">
      <c r="A488" t="s">
        <v>485</v>
      </c>
      <c r="B488" t="str">
        <f t="shared" si="45"/>
        <v>2022/10/27/22:32:46.59</v>
      </c>
      <c r="C488">
        <v>-0.46238525434298355</v>
      </c>
      <c r="D488">
        <v>-0.14673437334725925</v>
      </c>
      <c r="E488">
        <v>0.23894477231268613</v>
      </c>
      <c r="F488" t="e">
        <f t="shared" si="46"/>
        <v>#N/A</v>
      </c>
      <c r="G488">
        <f t="shared" si="42"/>
        <v>0.10894477231268612</v>
      </c>
      <c r="J488">
        <v>486</v>
      </c>
      <c r="K488" t="s">
        <v>9410</v>
      </c>
      <c r="L488" t="str">
        <f t="shared" si="47"/>
        <v>2022/10/27/22:33:01.42</v>
      </c>
      <c r="M488">
        <v>0.109724827111</v>
      </c>
      <c r="N488">
        <f t="shared" si="43"/>
        <v>0.10368849339702638</v>
      </c>
      <c r="O488">
        <f t="shared" si="44"/>
        <v>6.0363337139736212E-3</v>
      </c>
    </row>
    <row r="489" spans="1:15" x14ac:dyDescent="0.25">
      <c r="A489" t="s">
        <v>486</v>
      </c>
      <c r="B489" t="str">
        <f t="shared" si="45"/>
        <v>2022/10/27/22:32:46.60</v>
      </c>
      <c r="C489">
        <v>-0.46239214094908843</v>
      </c>
      <c r="D489">
        <v>-0.1467235348340529</v>
      </c>
      <c r="E489">
        <v>0.23894854886627123</v>
      </c>
      <c r="F489" t="e">
        <f t="shared" si="46"/>
        <v>#N/A</v>
      </c>
      <c r="G489">
        <f t="shared" si="42"/>
        <v>0.10894854886627123</v>
      </c>
      <c r="J489">
        <v>487</v>
      </c>
      <c r="K489" t="s">
        <v>9411</v>
      </c>
      <c r="L489" t="str">
        <f t="shared" si="47"/>
        <v>2022/10/27/22:33:01.44</v>
      </c>
      <c r="M489">
        <v>0.109724827111</v>
      </c>
      <c r="N489">
        <f t="shared" si="43"/>
        <v>0.10393834784009434</v>
      </c>
      <c r="O489">
        <f t="shared" si="44"/>
        <v>5.7864792709056562E-3</v>
      </c>
    </row>
    <row r="490" spans="1:15" x14ac:dyDescent="0.25">
      <c r="A490" t="s">
        <v>487</v>
      </c>
      <c r="B490" t="str">
        <f t="shared" si="45"/>
        <v>2022/10/27/22:32:46.60</v>
      </c>
      <c r="C490">
        <v>-0.46238831891478299</v>
      </c>
      <c r="D490">
        <v>-0.14671168120304812</v>
      </c>
      <c r="E490">
        <v>0.23894702189806397</v>
      </c>
      <c r="F490" t="e">
        <f t="shared" si="46"/>
        <v>#N/A</v>
      </c>
      <c r="G490">
        <f t="shared" si="42"/>
        <v>0.10894702189806396</v>
      </c>
      <c r="J490">
        <v>488</v>
      </c>
      <c r="K490" t="s">
        <v>9412</v>
      </c>
      <c r="L490" t="str">
        <f t="shared" si="47"/>
        <v>2022/10/27/22:33:01.46</v>
      </c>
      <c r="M490">
        <v>0.109724827111</v>
      </c>
      <c r="N490">
        <f t="shared" si="43"/>
        <v>0.10418723547603795</v>
      </c>
      <c r="O490">
        <f t="shared" si="44"/>
        <v>5.5375916349620496E-3</v>
      </c>
    </row>
    <row r="491" spans="1:15" x14ac:dyDescent="0.25">
      <c r="A491" t="s">
        <v>488</v>
      </c>
      <c r="B491" t="str">
        <f t="shared" si="45"/>
        <v>2022/10/27/22:32:46.60</v>
      </c>
      <c r="C491">
        <v>-0.46238317467328599</v>
      </c>
      <c r="D491">
        <v>-0.14673321224831379</v>
      </c>
      <c r="E491">
        <v>0.23893603994993351</v>
      </c>
      <c r="F491" t="e">
        <f t="shared" si="46"/>
        <v>#N/A</v>
      </c>
      <c r="G491">
        <f t="shared" si="42"/>
        <v>0.10893603994993351</v>
      </c>
      <c r="J491">
        <v>489</v>
      </c>
      <c r="K491" t="s">
        <v>9413</v>
      </c>
      <c r="L491" t="str">
        <f t="shared" si="47"/>
        <v>2022/10/27/22:33:01.48</v>
      </c>
      <c r="M491">
        <v>0.109724827111</v>
      </c>
      <c r="N491">
        <f t="shared" si="43"/>
        <v>0.10439777806902203</v>
      </c>
      <c r="O491">
        <f t="shared" si="44"/>
        <v>5.3270490419779631E-3</v>
      </c>
    </row>
    <row r="492" spans="1:15" x14ac:dyDescent="0.25">
      <c r="A492" t="s">
        <v>489</v>
      </c>
      <c r="B492" t="str">
        <f t="shared" si="45"/>
        <v>2022/10/27/22:32:46.60</v>
      </c>
      <c r="C492">
        <v>-0.46239561458729533</v>
      </c>
      <c r="D492">
        <v>-0.14671909067160852</v>
      </c>
      <c r="E492">
        <v>0.23893786821118457</v>
      </c>
      <c r="F492" t="e">
        <f t="shared" si="46"/>
        <v>#N/A</v>
      </c>
      <c r="G492">
        <f t="shared" si="42"/>
        <v>0.10893786821118456</v>
      </c>
      <c r="J492">
        <v>490</v>
      </c>
      <c r="K492" t="s">
        <v>9414</v>
      </c>
      <c r="L492" t="str">
        <f t="shared" si="47"/>
        <v>2022/10/27/22:33:01.50</v>
      </c>
      <c r="M492">
        <v>0.109724827111</v>
      </c>
      <c r="N492">
        <f t="shared" si="43"/>
        <v>0.10464500828498188</v>
      </c>
      <c r="O492">
        <f t="shared" si="44"/>
        <v>5.0798188260181149E-3</v>
      </c>
    </row>
    <row r="493" spans="1:15" x14ac:dyDescent="0.25">
      <c r="A493" t="s">
        <v>490</v>
      </c>
      <c r="B493" t="str">
        <f t="shared" si="45"/>
        <v>2022/10/27/22:32:46.61</v>
      </c>
      <c r="C493">
        <v>-0.46238216639556357</v>
      </c>
      <c r="D493">
        <v>-0.14672441304909731</v>
      </c>
      <c r="E493">
        <v>0.23895135124288006</v>
      </c>
      <c r="F493" t="e">
        <f t="shared" si="46"/>
        <v>#N/A</v>
      </c>
      <c r="G493">
        <f t="shared" si="42"/>
        <v>0.10895135124288005</v>
      </c>
      <c r="J493">
        <v>491</v>
      </c>
      <c r="K493" t="s">
        <v>9415</v>
      </c>
      <c r="L493" t="str">
        <f t="shared" si="47"/>
        <v>2022/10/27/22:33:01.52</v>
      </c>
      <c r="M493">
        <v>0.109724827111</v>
      </c>
      <c r="N493">
        <f t="shared" si="43"/>
        <v>0.1047879978594751</v>
      </c>
      <c r="O493">
        <f t="shared" si="44"/>
        <v>4.9368292515249018E-3</v>
      </c>
    </row>
    <row r="494" spans="1:15" x14ac:dyDescent="0.25">
      <c r="A494" t="s">
        <v>491</v>
      </c>
      <c r="B494" t="str">
        <f t="shared" si="45"/>
        <v>2022/10/27/22:32:46.61</v>
      </c>
      <c r="C494">
        <v>-0.46238737198166546</v>
      </c>
      <c r="D494">
        <v>-0.14670830874775084</v>
      </c>
      <c r="E494">
        <v>0.23896449635664788</v>
      </c>
      <c r="F494" t="e">
        <f t="shared" si="46"/>
        <v>#N/A</v>
      </c>
      <c r="G494">
        <f t="shared" si="42"/>
        <v>0.10896449635664787</v>
      </c>
      <c r="J494">
        <v>492</v>
      </c>
      <c r="K494" t="s">
        <v>9416</v>
      </c>
      <c r="L494" t="str">
        <f t="shared" si="47"/>
        <v>2022/10/27/22:33:01.54</v>
      </c>
      <c r="M494">
        <v>0.109724827111</v>
      </c>
      <c r="N494">
        <f t="shared" si="43"/>
        <v>0.10496765929211632</v>
      </c>
      <c r="O494">
        <f t="shared" si="44"/>
        <v>4.7571678188836758E-3</v>
      </c>
    </row>
    <row r="495" spans="1:15" x14ac:dyDescent="0.25">
      <c r="A495" t="s">
        <v>492</v>
      </c>
      <c r="B495" t="str">
        <f t="shared" si="45"/>
        <v>2022/10/27/22:32:46.61</v>
      </c>
      <c r="C495">
        <v>-0.4623946076473433</v>
      </c>
      <c r="D495">
        <v>-0.14670903658846196</v>
      </c>
      <c r="E495">
        <v>0.23894700021405613</v>
      </c>
      <c r="F495" t="e">
        <f t="shared" si="46"/>
        <v>#N/A</v>
      </c>
      <c r="G495">
        <f t="shared" si="42"/>
        <v>0.10894700021405612</v>
      </c>
      <c r="J495">
        <v>493</v>
      </c>
      <c r="K495" t="s">
        <v>9417</v>
      </c>
      <c r="L495" t="str">
        <f t="shared" si="47"/>
        <v>2022/10/27/22:33:01.56</v>
      </c>
      <c r="M495">
        <v>0.109724827111</v>
      </c>
      <c r="N495">
        <f t="shared" si="43"/>
        <v>0.10512079115276518</v>
      </c>
      <c r="O495">
        <f t="shared" si="44"/>
        <v>4.6040359582348173E-3</v>
      </c>
    </row>
    <row r="496" spans="1:15" x14ac:dyDescent="0.25">
      <c r="A496" t="s">
        <v>493</v>
      </c>
      <c r="B496" t="str">
        <f t="shared" si="45"/>
        <v>2022/10/27/22:32:46.62</v>
      </c>
      <c r="C496">
        <v>-0.46239070924237674</v>
      </c>
      <c r="D496">
        <v>-0.14673149029160687</v>
      </c>
      <c r="E496">
        <v>0.23896334740385083</v>
      </c>
      <c r="F496" t="e">
        <f t="shared" si="46"/>
        <v>#N/A</v>
      </c>
      <c r="G496">
        <f t="shared" si="42"/>
        <v>0.10896334740385083</v>
      </c>
      <c r="J496">
        <v>494</v>
      </c>
      <c r="K496" t="s">
        <v>9418</v>
      </c>
      <c r="L496" t="str">
        <f t="shared" si="47"/>
        <v>2022/10/27/22:33:01.58</v>
      </c>
      <c r="M496">
        <v>0.109724827111</v>
      </c>
      <c r="N496">
        <f t="shared" si="43"/>
        <v>0.10528105722356695</v>
      </c>
      <c r="O496">
        <f t="shared" si="44"/>
        <v>4.4437698874330439E-3</v>
      </c>
    </row>
    <row r="497" spans="1:15" x14ac:dyDescent="0.25">
      <c r="A497" t="s">
        <v>494</v>
      </c>
      <c r="B497" t="str">
        <f t="shared" si="45"/>
        <v>2022/10/27/22:32:46.62</v>
      </c>
      <c r="C497">
        <v>-0.46238810169095668</v>
      </c>
      <c r="D497">
        <v>-0.14672474678525743</v>
      </c>
      <c r="E497">
        <v>0.23894554555571429</v>
      </c>
      <c r="F497" t="e">
        <f t="shared" si="46"/>
        <v>#N/A</v>
      </c>
      <c r="G497">
        <f t="shared" si="42"/>
        <v>0.10894554555571428</v>
      </c>
      <c r="J497">
        <v>495</v>
      </c>
      <c r="K497" t="s">
        <v>9419</v>
      </c>
      <c r="L497" t="str">
        <f t="shared" si="47"/>
        <v>2022/10/27/22:33:01.60</v>
      </c>
      <c r="M497">
        <v>0.109724827111</v>
      </c>
      <c r="N497">
        <f t="shared" si="43"/>
        <v>0.10544767841574265</v>
      </c>
      <c r="O497">
        <f t="shared" si="44"/>
        <v>4.2771486952573462E-3</v>
      </c>
    </row>
    <row r="498" spans="1:15" x14ac:dyDescent="0.25">
      <c r="A498" t="s">
        <v>495</v>
      </c>
      <c r="B498" t="str">
        <f t="shared" si="45"/>
        <v>2022/10/27/22:32:46.62</v>
      </c>
      <c r="C498">
        <v>-0.46238952096383862</v>
      </c>
      <c r="D498">
        <v>-0.1467062632769188</v>
      </c>
      <c r="E498">
        <v>0.23896661444315398</v>
      </c>
      <c r="F498" t="e">
        <f t="shared" si="46"/>
        <v>#N/A</v>
      </c>
      <c r="G498">
        <f t="shared" si="42"/>
        <v>0.10896661444315398</v>
      </c>
      <c r="J498">
        <v>496</v>
      </c>
      <c r="K498" t="s">
        <v>9420</v>
      </c>
      <c r="L498" t="str">
        <f t="shared" si="47"/>
        <v>2022/10/27/22:33:01.62</v>
      </c>
      <c r="M498">
        <v>0.109724827111</v>
      </c>
      <c r="N498">
        <f t="shared" si="43"/>
        <v>0.10559602860884726</v>
      </c>
      <c r="O498">
        <f t="shared" si="44"/>
        <v>4.128798502152739E-3</v>
      </c>
    </row>
    <row r="499" spans="1:15" x14ac:dyDescent="0.25">
      <c r="A499" t="s">
        <v>496</v>
      </c>
      <c r="B499" t="str">
        <f t="shared" si="45"/>
        <v>2022/10/27/22:32:46.63</v>
      </c>
      <c r="C499">
        <v>-0.46238876553334551</v>
      </c>
      <c r="D499">
        <v>-0.14672444192620127</v>
      </c>
      <c r="E499">
        <v>0.23892405096832542</v>
      </c>
      <c r="F499" t="e">
        <f t="shared" si="46"/>
        <v>#N/A</v>
      </c>
      <c r="G499">
        <f t="shared" si="42"/>
        <v>0.10892405096832541</v>
      </c>
      <c r="J499">
        <v>497</v>
      </c>
      <c r="K499" t="s">
        <v>9421</v>
      </c>
      <c r="L499" t="str">
        <f t="shared" si="47"/>
        <v>2022/10/27/22:33:01.64</v>
      </c>
      <c r="M499">
        <v>0.109724827111</v>
      </c>
      <c r="N499">
        <f t="shared" si="43"/>
        <v>0.10569126008191676</v>
      </c>
      <c r="O499">
        <f t="shared" si="44"/>
        <v>4.0335670290832376E-3</v>
      </c>
    </row>
    <row r="500" spans="1:15" x14ac:dyDescent="0.25">
      <c r="A500" t="s">
        <v>497</v>
      </c>
      <c r="B500" t="str">
        <f t="shared" si="45"/>
        <v>2022/10/27/22:32:46.63</v>
      </c>
      <c r="C500">
        <v>-0.46238718580969496</v>
      </c>
      <c r="D500">
        <v>-0.14672086132611586</v>
      </c>
      <c r="E500">
        <v>0.23894317030872059</v>
      </c>
      <c r="F500" t="e">
        <f t="shared" si="46"/>
        <v>#N/A</v>
      </c>
      <c r="G500">
        <f t="shared" si="42"/>
        <v>0.10894317030872058</v>
      </c>
      <c r="J500">
        <v>498</v>
      </c>
      <c r="K500" t="s">
        <v>9422</v>
      </c>
      <c r="L500" t="str">
        <f t="shared" si="47"/>
        <v>2022/10/27/22:33:01.66</v>
      </c>
      <c r="M500">
        <v>0.109724827111</v>
      </c>
      <c r="N500">
        <f t="shared" si="43"/>
        <v>0.10588513482238146</v>
      </c>
      <c r="O500">
        <f t="shared" si="44"/>
        <v>3.8396922886185375E-3</v>
      </c>
    </row>
    <row r="501" spans="1:15" x14ac:dyDescent="0.25">
      <c r="A501" t="s">
        <v>498</v>
      </c>
      <c r="B501" t="str">
        <f t="shared" si="45"/>
        <v>2022/10/27/22:32:46.63</v>
      </c>
      <c r="C501">
        <v>-0.46239163843356607</v>
      </c>
      <c r="D501">
        <v>-0.14672281507312598</v>
      </c>
      <c r="E501">
        <v>0.23896284460387629</v>
      </c>
      <c r="F501" t="e">
        <f t="shared" si="46"/>
        <v>#N/A</v>
      </c>
      <c r="G501">
        <f t="shared" si="42"/>
        <v>0.10896284460387629</v>
      </c>
      <c r="J501">
        <v>499</v>
      </c>
      <c r="K501" t="s">
        <v>9423</v>
      </c>
      <c r="L501" t="str">
        <f t="shared" si="47"/>
        <v>2022/10/27/22:33:01.68</v>
      </c>
      <c r="M501">
        <v>0.109724827111</v>
      </c>
      <c r="N501">
        <f t="shared" si="43"/>
        <v>0.10600096251117758</v>
      </c>
      <c r="O501">
        <f t="shared" si="44"/>
        <v>3.7238645998224212E-3</v>
      </c>
    </row>
    <row r="502" spans="1:15" x14ac:dyDescent="0.25">
      <c r="A502" t="s">
        <v>499</v>
      </c>
      <c r="B502" t="str">
        <f t="shared" si="45"/>
        <v>2022/10/27/22:32:46.63</v>
      </c>
      <c r="C502">
        <v>-0.46239390775900768</v>
      </c>
      <c r="D502">
        <v>-0.1467246449971023</v>
      </c>
      <c r="E502">
        <v>0.23895766112316635</v>
      </c>
      <c r="F502" t="e">
        <f t="shared" si="46"/>
        <v>#N/A</v>
      </c>
      <c r="G502">
        <f t="shared" si="42"/>
        <v>0.10895766112316635</v>
      </c>
      <c r="J502">
        <v>500</v>
      </c>
      <c r="K502" t="s">
        <v>9424</v>
      </c>
      <c r="L502" t="str">
        <f t="shared" si="47"/>
        <v>2022/10/27/22:33:01.70</v>
      </c>
      <c r="M502">
        <v>0.109724827111</v>
      </c>
      <c r="N502">
        <f t="shared" si="43"/>
        <v>0.10615896756849463</v>
      </c>
      <c r="O502">
        <f t="shared" si="44"/>
        <v>3.5658595425053646E-3</v>
      </c>
    </row>
    <row r="503" spans="1:15" x14ac:dyDescent="0.25">
      <c r="A503" t="s">
        <v>500</v>
      </c>
      <c r="B503" t="str">
        <f t="shared" si="45"/>
        <v>2022/10/27/22:32:46.63</v>
      </c>
      <c r="C503">
        <v>-0.46239021614397274</v>
      </c>
      <c r="D503">
        <v>-0.14673529472361943</v>
      </c>
      <c r="E503">
        <v>0.2389649354243748</v>
      </c>
      <c r="F503" t="e">
        <f t="shared" si="46"/>
        <v>#N/A</v>
      </c>
      <c r="G503">
        <f t="shared" si="42"/>
        <v>0.1089649354243748</v>
      </c>
      <c r="J503">
        <v>501</v>
      </c>
      <c r="K503" t="s">
        <v>9425</v>
      </c>
      <c r="L503" t="str">
        <f t="shared" si="47"/>
        <v>2022/10/27/22:33:01.72</v>
      </c>
      <c r="M503">
        <v>0.109724827111</v>
      </c>
      <c r="N503">
        <f t="shared" si="43"/>
        <v>0.10631090087332667</v>
      </c>
      <c r="O503">
        <f t="shared" si="44"/>
        <v>3.4139262376733231E-3</v>
      </c>
    </row>
    <row r="504" spans="1:15" x14ac:dyDescent="0.25">
      <c r="A504" t="s">
        <v>501</v>
      </c>
      <c r="B504" t="str">
        <f t="shared" si="45"/>
        <v>2022/10/27/22:32:46.63</v>
      </c>
      <c r="C504">
        <v>-0.46239175423830492</v>
      </c>
      <c r="D504">
        <v>-0.14672762231587766</v>
      </c>
      <c r="E504">
        <v>0.23892961991980766</v>
      </c>
      <c r="F504" t="e">
        <f t="shared" si="46"/>
        <v>#N/A</v>
      </c>
      <c r="G504">
        <f t="shared" si="42"/>
        <v>0.10892961991980765</v>
      </c>
      <c r="J504">
        <v>502</v>
      </c>
      <c r="K504" t="s">
        <v>9426</v>
      </c>
      <c r="L504" t="str">
        <f t="shared" si="47"/>
        <v>2022/10/27/22:33:01.74</v>
      </c>
      <c r="M504">
        <v>0.109724827111</v>
      </c>
      <c r="N504">
        <f t="shared" si="43"/>
        <v>0.1064611877590437</v>
      </c>
      <c r="O504">
        <f t="shared" si="44"/>
        <v>3.2636393519562962E-3</v>
      </c>
    </row>
    <row r="505" spans="1:15" x14ac:dyDescent="0.25">
      <c r="A505" t="s">
        <v>502</v>
      </c>
      <c r="B505" t="str">
        <f t="shared" si="45"/>
        <v>2022/10/27/22:32:46.64</v>
      </c>
      <c r="C505">
        <v>-0.46239290628286872</v>
      </c>
      <c r="D505">
        <v>-0.14672622216397974</v>
      </c>
      <c r="E505">
        <v>0.23897039356612521</v>
      </c>
      <c r="F505" t="e">
        <f t="shared" si="46"/>
        <v>#N/A</v>
      </c>
      <c r="G505">
        <f t="shared" si="42"/>
        <v>0.1089703935661252</v>
      </c>
      <c r="J505">
        <v>503</v>
      </c>
      <c r="K505" t="s">
        <v>9427</v>
      </c>
      <c r="L505" t="str">
        <f t="shared" si="47"/>
        <v>2022/10/27/22:33:01.76</v>
      </c>
      <c r="M505">
        <v>0.109724827111</v>
      </c>
      <c r="N505">
        <f t="shared" si="43"/>
        <v>0.10663029982187361</v>
      </c>
      <c r="O505">
        <f t="shared" si="44"/>
        <v>3.0945272891263892E-3</v>
      </c>
    </row>
    <row r="506" spans="1:15" x14ac:dyDescent="0.25">
      <c r="A506" t="s">
        <v>503</v>
      </c>
      <c r="B506" t="str">
        <f t="shared" si="45"/>
        <v>2022/10/27/22:32:46.64</v>
      </c>
      <c r="C506">
        <v>-0.46239595183312365</v>
      </c>
      <c r="D506">
        <v>-0.14672527965526413</v>
      </c>
      <c r="E506">
        <v>0.23892658846930828</v>
      </c>
      <c r="F506" t="e">
        <f t="shared" si="46"/>
        <v>#N/A</v>
      </c>
      <c r="G506">
        <f t="shared" si="42"/>
        <v>0.10892658846930828</v>
      </c>
      <c r="J506">
        <v>504</v>
      </c>
      <c r="K506" t="s">
        <v>9428</v>
      </c>
      <c r="L506" t="str">
        <f t="shared" si="47"/>
        <v>2022/10/27/22:33:01.78</v>
      </c>
      <c r="M506">
        <v>0.109724827111</v>
      </c>
      <c r="N506">
        <f t="shared" si="43"/>
        <v>0.10678030533680299</v>
      </c>
      <c r="O506">
        <f t="shared" si="44"/>
        <v>2.9445217741970037E-3</v>
      </c>
    </row>
    <row r="507" spans="1:15" x14ac:dyDescent="0.25">
      <c r="A507" t="s">
        <v>504</v>
      </c>
      <c r="B507" t="str">
        <f t="shared" si="45"/>
        <v>2022/10/27/22:32:46.64</v>
      </c>
      <c r="C507">
        <v>-0.46239277374314341</v>
      </c>
      <c r="D507">
        <v>-0.14673477513106037</v>
      </c>
      <c r="E507">
        <v>0.23897496113913311</v>
      </c>
      <c r="F507" t="e">
        <f t="shared" si="46"/>
        <v>#N/A</v>
      </c>
      <c r="G507">
        <f t="shared" si="42"/>
        <v>0.1089749611391331</v>
      </c>
      <c r="J507">
        <v>505</v>
      </c>
      <c r="K507" t="s">
        <v>9429</v>
      </c>
      <c r="L507" t="str">
        <f t="shared" si="47"/>
        <v>2022/10/27/22:33:01.80</v>
      </c>
      <c r="M507">
        <v>0.109724827111</v>
      </c>
      <c r="N507">
        <f t="shared" si="43"/>
        <v>0.10691561087488399</v>
      </c>
      <c r="O507">
        <f t="shared" si="44"/>
        <v>2.809216236116005E-3</v>
      </c>
    </row>
    <row r="508" spans="1:15" x14ac:dyDescent="0.25">
      <c r="A508" t="s">
        <v>505</v>
      </c>
      <c r="B508" t="str">
        <f t="shared" si="45"/>
        <v>2022/10/27/22:32:46.64</v>
      </c>
      <c r="C508">
        <v>-0.46239486031687582</v>
      </c>
      <c r="D508">
        <v>-0.14672353741909536</v>
      </c>
      <c r="E508">
        <v>0.23893150874929944</v>
      </c>
      <c r="F508" t="e">
        <f t="shared" si="46"/>
        <v>#N/A</v>
      </c>
      <c r="G508">
        <f t="shared" si="42"/>
        <v>0.10893150874929944</v>
      </c>
      <c r="J508">
        <v>506</v>
      </c>
      <c r="K508" t="s">
        <v>9430</v>
      </c>
      <c r="L508" t="str">
        <f t="shared" si="47"/>
        <v>2022/10/27/22:33:01.82</v>
      </c>
      <c r="M508">
        <v>0.109724827111</v>
      </c>
      <c r="N508">
        <f t="shared" si="43"/>
        <v>0.10704388521415648</v>
      </c>
      <c r="O508">
        <f t="shared" si="44"/>
        <v>2.6809418968435222E-3</v>
      </c>
    </row>
    <row r="509" spans="1:15" x14ac:dyDescent="0.25">
      <c r="A509" t="s">
        <v>506</v>
      </c>
      <c r="B509" t="str">
        <f t="shared" si="45"/>
        <v>2022/10/27/22:32:46.64</v>
      </c>
      <c r="C509">
        <v>-0.46237835583256331</v>
      </c>
      <c r="D509">
        <v>-0.14672306051177478</v>
      </c>
      <c r="E509">
        <v>0.23896880307423563</v>
      </c>
      <c r="F509" t="e">
        <f t="shared" si="46"/>
        <v>#N/A</v>
      </c>
      <c r="G509">
        <f t="shared" si="42"/>
        <v>0.10896880307423562</v>
      </c>
      <c r="J509">
        <v>507</v>
      </c>
      <c r="K509" t="s">
        <v>9431</v>
      </c>
      <c r="L509" t="str">
        <f t="shared" si="47"/>
        <v>2022/10/27/22:33:01.84</v>
      </c>
      <c r="M509">
        <v>0.109724827111</v>
      </c>
      <c r="N509">
        <f t="shared" si="43"/>
        <v>0.10716787505869838</v>
      </c>
      <c r="O509">
        <f t="shared" si="44"/>
        <v>2.5569520523016226E-3</v>
      </c>
    </row>
    <row r="510" spans="1:15" x14ac:dyDescent="0.25">
      <c r="A510" t="s">
        <v>507</v>
      </c>
      <c r="B510" t="str">
        <f t="shared" si="45"/>
        <v>2022/10/27/22:32:46.64</v>
      </c>
      <c r="C510">
        <v>-0.4624006649883135</v>
      </c>
      <c r="D510">
        <v>-0.1467098455364505</v>
      </c>
      <c r="E510">
        <v>0.23894834934936829</v>
      </c>
      <c r="F510" t="e">
        <f t="shared" si="46"/>
        <v>#N/A</v>
      </c>
      <c r="G510">
        <f t="shared" si="42"/>
        <v>0.10894834934936828</v>
      </c>
      <c r="J510">
        <v>508</v>
      </c>
      <c r="K510" t="s">
        <v>9432</v>
      </c>
      <c r="L510" t="str">
        <f t="shared" si="47"/>
        <v>2022/10/27/22:33:01.86</v>
      </c>
      <c r="M510">
        <v>0.109724827111</v>
      </c>
      <c r="N510">
        <f t="shared" si="43"/>
        <v>0.10723602628511392</v>
      </c>
      <c r="O510">
        <f t="shared" si="44"/>
        <v>2.4888008258860811E-3</v>
      </c>
    </row>
    <row r="511" spans="1:15" x14ac:dyDescent="0.25">
      <c r="A511" t="s">
        <v>508</v>
      </c>
      <c r="B511" t="str">
        <f t="shared" si="45"/>
        <v>2022/10/27/22:32:46.64</v>
      </c>
      <c r="C511">
        <v>-0.46238706087467291</v>
      </c>
      <c r="D511">
        <v>-0.14672379343103659</v>
      </c>
      <c r="E511">
        <v>0.23897047350602427</v>
      </c>
      <c r="F511" t="e">
        <f t="shared" si="46"/>
        <v>#N/A</v>
      </c>
      <c r="G511">
        <f t="shared" si="42"/>
        <v>0.10897047350602426</v>
      </c>
      <c r="J511">
        <v>509</v>
      </c>
      <c r="K511" t="s">
        <v>9433</v>
      </c>
      <c r="L511" t="str">
        <f t="shared" si="47"/>
        <v>2022/10/27/22:33:01.88</v>
      </c>
      <c r="M511">
        <v>0.109724827111</v>
      </c>
      <c r="N511">
        <f t="shared" si="43"/>
        <v>0.10732326320004432</v>
      </c>
      <c r="O511">
        <f t="shared" si="44"/>
        <v>2.4015639109556813E-3</v>
      </c>
    </row>
    <row r="512" spans="1:15" x14ac:dyDescent="0.25">
      <c r="A512" t="s">
        <v>509</v>
      </c>
      <c r="B512" t="str">
        <f t="shared" si="45"/>
        <v>2022/10/27/22:32:46.65</v>
      </c>
      <c r="C512">
        <v>-0.46238481045977592</v>
      </c>
      <c r="D512">
        <v>-0.14672043458428222</v>
      </c>
      <c r="E512">
        <v>0.23894574100931459</v>
      </c>
      <c r="F512" t="e">
        <f t="shared" si="46"/>
        <v>#N/A</v>
      </c>
      <c r="G512">
        <f t="shared" si="42"/>
        <v>0.10894574100931459</v>
      </c>
      <c r="J512">
        <v>510</v>
      </c>
      <c r="K512" t="s">
        <v>9434</v>
      </c>
      <c r="L512" t="str">
        <f t="shared" si="47"/>
        <v>2022/10/27/22:33:01.90</v>
      </c>
      <c r="M512">
        <v>0.109724827111</v>
      </c>
      <c r="N512">
        <f t="shared" si="43"/>
        <v>0.10739181292511646</v>
      </c>
      <c r="O512">
        <f t="shared" si="44"/>
        <v>2.333014185883539E-3</v>
      </c>
    </row>
    <row r="513" spans="1:15" x14ac:dyDescent="0.25">
      <c r="A513" t="s">
        <v>510</v>
      </c>
      <c r="B513" t="str">
        <f t="shared" si="45"/>
        <v>2022/10/27/22:32:46.65</v>
      </c>
      <c r="C513">
        <v>-0.46239148310528516</v>
      </c>
      <c r="D513">
        <v>-0.14673969449014934</v>
      </c>
      <c r="E513">
        <v>0.23894057380412279</v>
      </c>
      <c r="F513" t="e">
        <f t="shared" si="46"/>
        <v>#N/A</v>
      </c>
      <c r="G513">
        <f t="shared" si="42"/>
        <v>0.10894057380412278</v>
      </c>
      <c r="J513">
        <v>511</v>
      </c>
      <c r="K513" t="s">
        <v>9435</v>
      </c>
      <c r="L513" t="str">
        <f t="shared" si="47"/>
        <v>2022/10/27/22:33:01.92</v>
      </c>
      <c r="M513">
        <v>0.109724827111</v>
      </c>
      <c r="N513">
        <f t="shared" si="43"/>
        <v>0.10740102949715358</v>
      </c>
      <c r="O513">
        <f t="shared" si="44"/>
        <v>2.3237976138464206E-3</v>
      </c>
    </row>
    <row r="514" spans="1:15" x14ac:dyDescent="0.25">
      <c r="A514" t="s">
        <v>511</v>
      </c>
      <c r="B514" t="str">
        <f t="shared" si="45"/>
        <v>2022/10/27/22:32:46.65</v>
      </c>
      <c r="C514">
        <v>-0.46237834755186369</v>
      </c>
      <c r="D514">
        <v>-0.14673028443160771</v>
      </c>
      <c r="E514">
        <v>0.23892868680041335</v>
      </c>
      <c r="F514" t="e">
        <f t="shared" si="46"/>
        <v>#N/A</v>
      </c>
      <c r="G514">
        <f t="shared" si="42"/>
        <v>0.10892868680041334</v>
      </c>
      <c r="J514">
        <v>512</v>
      </c>
      <c r="K514" t="s">
        <v>9436</v>
      </c>
      <c r="L514" t="str">
        <f t="shared" si="47"/>
        <v>2022/10/27/22:33:01.94</v>
      </c>
      <c r="M514">
        <v>0.109724827111</v>
      </c>
      <c r="N514">
        <f t="shared" si="43"/>
        <v>0.10741579627027473</v>
      </c>
      <c r="O514">
        <f t="shared" si="44"/>
        <v>2.3090308407252708E-3</v>
      </c>
    </row>
    <row r="515" spans="1:15" x14ac:dyDescent="0.25">
      <c r="A515" t="s">
        <v>512</v>
      </c>
      <c r="B515" t="str">
        <f t="shared" si="45"/>
        <v>2022/10/27/22:32:46.65</v>
      </c>
      <c r="C515">
        <v>-0.46238947990299611</v>
      </c>
      <c r="D515">
        <v>-0.14672273525940049</v>
      </c>
      <c r="E515">
        <v>0.23894600457394319</v>
      </c>
      <c r="F515" t="e">
        <f t="shared" si="46"/>
        <v>#N/A</v>
      </c>
      <c r="G515">
        <f t="shared" ref="G515:G578" si="48">E515-$G$1</f>
        <v>0.10894600457394318</v>
      </c>
      <c r="J515">
        <v>513</v>
      </c>
      <c r="K515" t="s">
        <v>9437</v>
      </c>
      <c r="L515" t="str">
        <f t="shared" si="47"/>
        <v>2022/10/27/22:33:01.96</v>
      </c>
      <c r="M515">
        <v>0.109724827111</v>
      </c>
      <c r="N515">
        <f t="shared" ref="N515:N578" si="49">VLOOKUP(L515,B515:G9432,6,FALSE)</f>
        <v>0.10741051279101632</v>
      </c>
      <c r="O515">
        <f t="shared" ref="O515:O578" si="50">M515-N515</f>
        <v>2.3143143199836763E-3</v>
      </c>
    </row>
    <row r="516" spans="1:15" x14ac:dyDescent="0.25">
      <c r="A516" t="s">
        <v>513</v>
      </c>
      <c r="B516" t="str">
        <f t="shared" ref="B516:B579" si="51">LEFT(A516,LEN(A516)-$B$1)</f>
        <v>2022/10/27/22:32:46.65</v>
      </c>
      <c r="C516">
        <v>-0.46239599405099641</v>
      </c>
      <c r="D516">
        <v>-0.14671323521790941</v>
      </c>
      <c r="E516">
        <v>0.23895601499194941</v>
      </c>
      <c r="F516" t="e">
        <f t="shared" ref="F516:F579" si="52">VLOOKUP(B516,$L$3:$N$8920,2,FALSE)</f>
        <v>#N/A</v>
      </c>
      <c r="G516">
        <f t="shared" si="48"/>
        <v>0.1089560149919494</v>
      </c>
      <c r="J516">
        <v>514</v>
      </c>
      <c r="K516" t="s">
        <v>9438</v>
      </c>
      <c r="L516" t="str">
        <f t="shared" ref="L516:L579" si="53">LEFT(K516,LEN(K516)-$B$1)</f>
        <v>2022/10/27/22:33:01.98</v>
      </c>
      <c r="M516">
        <v>0.109724827111</v>
      </c>
      <c r="N516">
        <f t="shared" si="49"/>
        <v>0.10743116325219421</v>
      </c>
      <c r="O516">
        <f t="shared" si="50"/>
        <v>2.2936638588057917E-3</v>
      </c>
    </row>
    <row r="517" spans="1:15" x14ac:dyDescent="0.25">
      <c r="A517" t="s">
        <v>514</v>
      </c>
      <c r="B517" t="str">
        <f t="shared" si="51"/>
        <v>2022/10/27/22:32:46.65</v>
      </c>
      <c r="C517">
        <v>-0.46238000142859392</v>
      </c>
      <c r="D517">
        <v>-0.14674166817765036</v>
      </c>
      <c r="E517">
        <v>0.23894138773130016</v>
      </c>
      <c r="F517" t="e">
        <f t="shared" si="52"/>
        <v>#N/A</v>
      </c>
      <c r="G517">
        <f t="shared" si="48"/>
        <v>0.10894138773130016</v>
      </c>
      <c r="J517">
        <v>515</v>
      </c>
      <c r="K517" t="s">
        <v>9439</v>
      </c>
      <c r="L517" t="str">
        <f t="shared" si="53"/>
        <v>2022/10/27/22:33:02.00</v>
      </c>
      <c r="M517">
        <v>0.109724827111</v>
      </c>
      <c r="N517">
        <f t="shared" si="49"/>
        <v>0.10742176059201886</v>
      </c>
      <c r="O517">
        <f t="shared" si="50"/>
        <v>2.3030665189811422E-3</v>
      </c>
    </row>
    <row r="518" spans="1:15" x14ac:dyDescent="0.25">
      <c r="A518" t="s">
        <v>515</v>
      </c>
      <c r="B518" t="str">
        <f t="shared" si="51"/>
        <v>2022/10/27/22:32:46.66</v>
      </c>
      <c r="C518">
        <v>-0.46239111702432145</v>
      </c>
      <c r="D518">
        <v>-0.14671401410221857</v>
      </c>
      <c r="E518">
        <v>0.23894521212247238</v>
      </c>
      <c r="F518" t="e">
        <f t="shared" si="52"/>
        <v>#N/A</v>
      </c>
      <c r="G518">
        <f t="shared" si="48"/>
        <v>0.10894521212247238</v>
      </c>
      <c r="J518">
        <v>516</v>
      </c>
      <c r="K518" t="s">
        <v>9440</v>
      </c>
      <c r="L518" t="str">
        <f t="shared" si="53"/>
        <v>2022/10/27/22:33:02.02</v>
      </c>
      <c r="M518">
        <v>0.109724827111</v>
      </c>
      <c r="N518">
        <f t="shared" si="49"/>
        <v>0.1074485884231082</v>
      </c>
      <c r="O518">
        <f t="shared" si="50"/>
        <v>2.276238687891799E-3</v>
      </c>
    </row>
    <row r="519" spans="1:15" x14ac:dyDescent="0.25">
      <c r="A519" t="s">
        <v>516</v>
      </c>
      <c r="B519" t="str">
        <f t="shared" si="51"/>
        <v>2022/10/27/22:32:46.66</v>
      </c>
      <c r="C519">
        <v>-0.46239789935697745</v>
      </c>
      <c r="D519">
        <v>-0.14672707698523174</v>
      </c>
      <c r="E519">
        <v>0.23894333263224313</v>
      </c>
      <c r="F519" t="e">
        <f t="shared" si="52"/>
        <v>#N/A</v>
      </c>
      <c r="G519">
        <f t="shared" si="48"/>
        <v>0.10894333263224312</v>
      </c>
      <c r="J519">
        <v>517</v>
      </c>
      <c r="K519" t="s">
        <v>9441</v>
      </c>
      <c r="L519" t="str">
        <f t="shared" si="53"/>
        <v>2022/10/27/22:33:02.04</v>
      </c>
      <c r="M519">
        <v>0.109724827111</v>
      </c>
      <c r="N519">
        <f t="shared" si="49"/>
        <v>0.10749454109538584</v>
      </c>
      <c r="O519">
        <f t="shared" si="50"/>
        <v>2.2302860156141607E-3</v>
      </c>
    </row>
    <row r="520" spans="1:15" x14ac:dyDescent="0.25">
      <c r="A520" t="s">
        <v>517</v>
      </c>
      <c r="B520" t="str">
        <f t="shared" si="51"/>
        <v>2022/10/27/22:32:46.66</v>
      </c>
      <c r="C520">
        <v>-0.46238879019518331</v>
      </c>
      <c r="D520">
        <v>-0.14673470651924181</v>
      </c>
      <c r="E520">
        <v>0.23894898317908217</v>
      </c>
      <c r="F520" t="e">
        <f t="shared" si="52"/>
        <v>#N/A</v>
      </c>
      <c r="G520">
        <f t="shared" si="48"/>
        <v>0.10894898317908217</v>
      </c>
      <c r="J520">
        <v>518</v>
      </c>
      <c r="K520" t="s">
        <v>9442</v>
      </c>
      <c r="L520" t="str">
        <f t="shared" si="53"/>
        <v>2022/10/27/22:33:02.06</v>
      </c>
      <c r="M520">
        <v>0.109724827111</v>
      </c>
      <c r="N520">
        <f t="shared" si="49"/>
        <v>0.10755220155515952</v>
      </c>
      <c r="O520">
        <f t="shared" si="50"/>
        <v>2.1726255558404822E-3</v>
      </c>
    </row>
    <row r="521" spans="1:15" x14ac:dyDescent="0.25">
      <c r="A521" t="s">
        <v>518</v>
      </c>
      <c r="B521" t="str">
        <f t="shared" si="51"/>
        <v>2022/10/27/22:32:46.66</v>
      </c>
      <c r="C521">
        <v>-0.462388141582177</v>
      </c>
      <c r="D521">
        <v>-0.14672463225905269</v>
      </c>
      <c r="E521">
        <v>0.238950908908451</v>
      </c>
      <c r="F521" t="e">
        <f t="shared" si="52"/>
        <v>#N/A</v>
      </c>
      <c r="G521">
        <f t="shared" si="48"/>
        <v>0.10895090890845099</v>
      </c>
      <c r="J521">
        <v>519</v>
      </c>
      <c r="K521" t="s">
        <v>9443</v>
      </c>
      <c r="L521" t="str">
        <f t="shared" si="53"/>
        <v>2022/10/27/22:33:02.08</v>
      </c>
      <c r="M521">
        <v>0.109724827111</v>
      </c>
      <c r="N521">
        <f t="shared" si="49"/>
        <v>0.10761467761385668</v>
      </c>
      <c r="O521">
        <f t="shared" si="50"/>
        <v>2.1101494971433182E-3</v>
      </c>
    </row>
    <row r="522" spans="1:15" x14ac:dyDescent="0.25">
      <c r="A522" t="s">
        <v>519</v>
      </c>
      <c r="B522" t="str">
        <f t="shared" si="51"/>
        <v>2022/10/27/22:32:46.66</v>
      </c>
      <c r="C522">
        <v>-0.46239074788315648</v>
      </c>
      <c r="D522">
        <v>-0.14672792523669767</v>
      </c>
      <c r="E522">
        <v>0.2389496639054208</v>
      </c>
      <c r="F522" t="e">
        <f t="shared" si="52"/>
        <v>#N/A</v>
      </c>
      <c r="G522">
        <f t="shared" si="48"/>
        <v>0.1089496639054208</v>
      </c>
      <c r="J522">
        <v>520</v>
      </c>
      <c r="K522" t="s">
        <v>9444</v>
      </c>
      <c r="L522" t="str">
        <f t="shared" si="53"/>
        <v>2022/10/27/22:33:02.10</v>
      </c>
      <c r="M522">
        <v>0.109724827111</v>
      </c>
      <c r="N522">
        <f t="shared" si="49"/>
        <v>0.10769218846384257</v>
      </c>
      <c r="O522">
        <f t="shared" si="50"/>
        <v>2.0326386471574281E-3</v>
      </c>
    </row>
    <row r="523" spans="1:15" x14ac:dyDescent="0.25">
      <c r="A523" t="s">
        <v>520</v>
      </c>
      <c r="B523" t="str">
        <f t="shared" si="51"/>
        <v>2022/10/27/22:32:46.66</v>
      </c>
      <c r="C523">
        <v>-0.4623962111421569</v>
      </c>
      <c r="D523">
        <v>-0.14671910492830861</v>
      </c>
      <c r="E523">
        <v>0.23896616443954813</v>
      </c>
      <c r="F523" t="e">
        <f t="shared" si="52"/>
        <v>#N/A</v>
      </c>
      <c r="G523">
        <f t="shared" si="48"/>
        <v>0.10896616443954812</v>
      </c>
      <c r="J523">
        <v>521</v>
      </c>
      <c r="K523" t="s">
        <v>9445</v>
      </c>
      <c r="L523" t="str">
        <f t="shared" si="53"/>
        <v>2022/10/27/22:33:02.12</v>
      </c>
      <c r="M523">
        <v>0.109724827111</v>
      </c>
      <c r="N523">
        <f t="shared" si="49"/>
        <v>0.10775392914247134</v>
      </c>
      <c r="O523">
        <f t="shared" si="50"/>
        <v>1.9708979685286593E-3</v>
      </c>
    </row>
    <row r="524" spans="1:15" x14ac:dyDescent="0.25">
      <c r="A524" t="s">
        <v>521</v>
      </c>
      <c r="B524" t="str">
        <f t="shared" si="51"/>
        <v>2022/10/27/22:32:46.66</v>
      </c>
      <c r="C524">
        <v>-0.46238801223955861</v>
      </c>
      <c r="D524">
        <v>-0.14671185293198952</v>
      </c>
      <c r="E524">
        <v>0.23894725959835739</v>
      </c>
      <c r="F524" t="e">
        <f t="shared" si="52"/>
        <v>#N/A</v>
      </c>
      <c r="G524">
        <f t="shared" si="48"/>
        <v>0.10894725959835738</v>
      </c>
      <c r="J524">
        <v>522</v>
      </c>
      <c r="K524" t="s">
        <v>9446</v>
      </c>
      <c r="L524" t="str">
        <f t="shared" si="53"/>
        <v>2022/10/27/22:33:02.14</v>
      </c>
      <c r="M524">
        <v>0.109724827111</v>
      </c>
      <c r="N524">
        <f t="shared" si="49"/>
        <v>0.10778059023342218</v>
      </c>
      <c r="O524">
        <f t="shared" si="50"/>
        <v>1.9442368775778179E-3</v>
      </c>
    </row>
    <row r="525" spans="1:15" x14ac:dyDescent="0.25">
      <c r="A525" t="s">
        <v>522</v>
      </c>
      <c r="B525" t="str">
        <f t="shared" si="51"/>
        <v>2022/10/27/22:32:46.67</v>
      </c>
      <c r="C525">
        <v>-0.46239590287934135</v>
      </c>
      <c r="D525">
        <v>-0.1467129641266382</v>
      </c>
      <c r="E525">
        <v>0.23896882318700507</v>
      </c>
      <c r="F525" t="e">
        <f t="shared" si="52"/>
        <v>#N/A</v>
      </c>
      <c r="G525">
        <f t="shared" si="48"/>
        <v>0.10896882318700507</v>
      </c>
      <c r="J525">
        <v>523</v>
      </c>
      <c r="K525" t="s">
        <v>9447</v>
      </c>
      <c r="L525" t="str">
        <f t="shared" si="53"/>
        <v>2022/10/27/22:33:02.16</v>
      </c>
      <c r="M525">
        <v>0.109724827111</v>
      </c>
      <c r="N525">
        <f t="shared" si="49"/>
        <v>0.10788868091745063</v>
      </c>
      <c r="O525">
        <f t="shared" si="50"/>
        <v>1.8361461935493678E-3</v>
      </c>
    </row>
    <row r="526" spans="1:15" x14ac:dyDescent="0.25">
      <c r="A526" t="s">
        <v>523</v>
      </c>
      <c r="B526" t="str">
        <f t="shared" si="51"/>
        <v>2022/10/27/22:32:46.67</v>
      </c>
      <c r="C526">
        <v>-0.46238965101459317</v>
      </c>
      <c r="D526">
        <v>-0.14673480896039326</v>
      </c>
      <c r="E526">
        <v>0.23894352958035062</v>
      </c>
      <c r="F526" t="e">
        <f t="shared" si="52"/>
        <v>#N/A</v>
      </c>
      <c r="G526">
        <f t="shared" si="48"/>
        <v>0.10894352958035061</v>
      </c>
      <c r="J526">
        <v>524</v>
      </c>
      <c r="K526" t="s">
        <v>9448</v>
      </c>
      <c r="L526" t="str">
        <f t="shared" si="53"/>
        <v>2022/10/27/22:33:02.18</v>
      </c>
      <c r="M526">
        <v>0.109724827111</v>
      </c>
      <c r="N526">
        <f t="shared" si="49"/>
        <v>0.10795083784110412</v>
      </c>
      <c r="O526">
        <f t="shared" si="50"/>
        <v>1.7739892698958731E-3</v>
      </c>
    </row>
    <row r="527" spans="1:15" x14ac:dyDescent="0.25">
      <c r="A527" t="s">
        <v>524</v>
      </c>
      <c r="B527" t="str">
        <f t="shared" si="51"/>
        <v>2022/10/27/22:32:46.67</v>
      </c>
      <c r="C527">
        <v>-0.46236558775257947</v>
      </c>
      <c r="D527">
        <v>-0.14672750875963445</v>
      </c>
      <c r="E527">
        <v>0.2389201488784804</v>
      </c>
      <c r="F527" t="e">
        <f t="shared" si="52"/>
        <v>#N/A</v>
      </c>
      <c r="G527">
        <f t="shared" si="48"/>
        <v>0.10892014887848039</v>
      </c>
      <c r="J527">
        <v>525</v>
      </c>
      <c r="K527" t="s">
        <v>9449</v>
      </c>
      <c r="L527" t="str">
        <f t="shared" si="53"/>
        <v>2022/10/27/22:33:02.20</v>
      </c>
      <c r="M527">
        <v>0.109724827111</v>
      </c>
      <c r="N527">
        <f t="shared" si="49"/>
        <v>0.10802302653322862</v>
      </c>
      <c r="O527">
        <f t="shared" si="50"/>
        <v>1.7018005777713757E-3</v>
      </c>
    </row>
    <row r="528" spans="1:15" x14ac:dyDescent="0.25">
      <c r="A528" t="s">
        <v>525</v>
      </c>
      <c r="B528" t="str">
        <f t="shared" si="51"/>
        <v>2022/10/27/22:32:46.67</v>
      </c>
      <c r="C528">
        <v>-0.46238910538290223</v>
      </c>
      <c r="D528">
        <v>-0.14671759234634887</v>
      </c>
      <c r="E528">
        <v>0.23894989700229494</v>
      </c>
      <c r="F528" t="e">
        <f t="shared" si="52"/>
        <v>#N/A</v>
      </c>
      <c r="G528">
        <f t="shared" si="48"/>
        <v>0.10894989700229493</v>
      </c>
      <c r="J528">
        <v>526</v>
      </c>
      <c r="K528" t="s">
        <v>9450</v>
      </c>
      <c r="L528" t="str">
        <f t="shared" si="53"/>
        <v>2022/10/27/22:33:02.22</v>
      </c>
      <c r="M528">
        <v>0.109724827111</v>
      </c>
      <c r="N528">
        <f t="shared" si="49"/>
        <v>0.1080995899809391</v>
      </c>
      <c r="O528">
        <f t="shared" si="50"/>
        <v>1.6252371300608942E-3</v>
      </c>
    </row>
    <row r="529" spans="1:15" x14ac:dyDescent="0.25">
      <c r="A529" t="s">
        <v>526</v>
      </c>
      <c r="B529" t="str">
        <f t="shared" si="51"/>
        <v>2022/10/27/22:32:46.67</v>
      </c>
      <c r="C529">
        <v>-0.46238387141255827</v>
      </c>
      <c r="D529">
        <v>-0.14671422637320661</v>
      </c>
      <c r="E529">
        <v>0.23893676088275545</v>
      </c>
      <c r="F529" t="e">
        <f t="shared" si="52"/>
        <v>#N/A</v>
      </c>
      <c r="G529">
        <f t="shared" si="48"/>
        <v>0.10893676088275545</v>
      </c>
      <c r="J529">
        <v>527</v>
      </c>
      <c r="K529" t="s">
        <v>9451</v>
      </c>
      <c r="L529" t="str">
        <f t="shared" si="53"/>
        <v>2022/10/27/22:33:02.24</v>
      </c>
      <c r="M529">
        <v>0.109724827111</v>
      </c>
      <c r="N529">
        <f t="shared" si="49"/>
        <v>0.10812799321450942</v>
      </c>
      <c r="O529">
        <f t="shared" si="50"/>
        <v>1.596833896490582E-3</v>
      </c>
    </row>
    <row r="530" spans="1:15" x14ac:dyDescent="0.25">
      <c r="A530" t="s">
        <v>527</v>
      </c>
      <c r="B530" t="str">
        <f t="shared" si="51"/>
        <v>2022/10/27/22:32:46.68</v>
      </c>
      <c r="C530">
        <v>-0.46237596687950222</v>
      </c>
      <c r="D530">
        <v>-0.14672168997614304</v>
      </c>
      <c r="E530">
        <v>0.23893703634734109</v>
      </c>
      <c r="F530" t="e">
        <f t="shared" si="52"/>
        <v>#N/A</v>
      </c>
      <c r="G530">
        <f t="shared" si="48"/>
        <v>0.10893703634734109</v>
      </c>
      <c r="J530">
        <v>528</v>
      </c>
      <c r="K530" t="s">
        <v>9452</v>
      </c>
      <c r="L530" t="str">
        <f t="shared" si="53"/>
        <v>2022/10/27/22:33:02.26</v>
      </c>
      <c r="M530">
        <v>0.109724827111</v>
      </c>
      <c r="N530">
        <f t="shared" si="49"/>
        <v>0.10812361292881234</v>
      </c>
      <c r="O530">
        <f t="shared" si="50"/>
        <v>1.6012141821876574E-3</v>
      </c>
    </row>
    <row r="531" spans="1:15" x14ac:dyDescent="0.25">
      <c r="A531" t="s">
        <v>528</v>
      </c>
      <c r="B531" t="str">
        <f t="shared" si="51"/>
        <v>2022/10/27/22:32:46.68</v>
      </c>
      <c r="C531">
        <v>-0.46238883625592725</v>
      </c>
      <c r="D531">
        <v>-0.14672218664465986</v>
      </c>
      <c r="E531">
        <v>0.23895177436516554</v>
      </c>
      <c r="F531" t="e">
        <f t="shared" si="52"/>
        <v>#N/A</v>
      </c>
      <c r="G531">
        <f t="shared" si="48"/>
        <v>0.10895177436516554</v>
      </c>
      <c r="J531">
        <v>529</v>
      </c>
      <c r="K531" t="s">
        <v>9453</v>
      </c>
      <c r="L531" t="str">
        <f t="shared" si="53"/>
        <v>2022/10/27/22:33:02.28</v>
      </c>
      <c r="M531">
        <v>0.109724827111</v>
      </c>
      <c r="N531">
        <f t="shared" si="49"/>
        <v>0.10818558574168186</v>
      </c>
      <c r="O531">
        <f t="shared" si="50"/>
        <v>1.5392413693181423E-3</v>
      </c>
    </row>
    <row r="532" spans="1:15" x14ac:dyDescent="0.25">
      <c r="A532" t="s">
        <v>529</v>
      </c>
      <c r="B532" t="str">
        <f t="shared" si="51"/>
        <v>2022/10/27/22:32:46.68</v>
      </c>
      <c r="C532">
        <v>-0.46238638038272234</v>
      </c>
      <c r="D532">
        <v>-0.14671867385035287</v>
      </c>
      <c r="E532">
        <v>0.23894727748491781</v>
      </c>
      <c r="F532" t="e">
        <f t="shared" si="52"/>
        <v>#N/A</v>
      </c>
      <c r="G532">
        <f t="shared" si="48"/>
        <v>0.10894727748491781</v>
      </c>
      <c r="J532">
        <v>530</v>
      </c>
      <c r="K532" t="s">
        <v>9454</v>
      </c>
      <c r="L532" t="str">
        <f t="shared" si="53"/>
        <v>2022/10/27/22:33:02.30</v>
      </c>
      <c r="M532">
        <v>0.109724827111</v>
      </c>
      <c r="N532">
        <f t="shared" si="49"/>
        <v>0.10819564087670355</v>
      </c>
      <c r="O532">
        <f t="shared" si="50"/>
        <v>1.5291862342964452E-3</v>
      </c>
    </row>
    <row r="533" spans="1:15" x14ac:dyDescent="0.25">
      <c r="A533" t="s">
        <v>530</v>
      </c>
      <c r="B533" t="str">
        <f t="shared" si="51"/>
        <v>2022/10/27/22:32:46.69</v>
      </c>
      <c r="C533">
        <v>-0.46238070479256532</v>
      </c>
      <c r="D533">
        <v>-0.14673674160107969</v>
      </c>
      <c r="E533">
        <v>0.23894792776905405</v>
      </c>
      <c r="F533" t="e">
        <f t="shared" si="52"/>
        <v>#N/A</v>
      </c>
      <c r="G533">
        <f t="shared" si="48"/>
        <v>0.10894792776905404</v>
      </c>
      <c r="J533">
        <v>531</v>
      </c>
      <c r="K533" t="s">
        <v>9455</v>
      </c>
      <c r="L533" t="str">
        <f t="shared" si="53"/>
        <v>2022/10/27/22:33:02.32</v>
      </c>
      <c r="M533">
        <v>0.109724827111</v>
      </c>
      <c r="N533">
        <f t="shared" si="49"/>
        <v>0.10824752548472752</v>
      </c>
      <c r="O533">
        <f t="shared" si="50"/>
        <v>1.4773016262724786E-3</v>
      </c>
    </row>
    <row r="534" spans="1:15" x14ac:dyDescent="0.25">
      <c r="A534" t="s">
        <v>531</v>
      </c>
      <c r="B534" t="str">
        <f t="shared" si="51"/>
        <v>2022/10/27/22:32:46.69</v>
      </c>
      <c r="C534">
        <v>-0.46239311362400515</v>
      </c>
      <c r="D534">
        <v>-0.14671197782585624</v>
      </c>
      <c r="E534">
        <v>0.23896600823388178</v>
      </c>
      <c r="F534" t="e">
        <f t="shared" si="52"/>
        <v>#N/A</v>
      </c>
      <c r="G534">
        <f t="shared" si="48"/>
        <v>0.10896600823388178</v>
      </c>
      <c r="J534">
        <v>532</v>
      </c>
      <c r="K534" t="s">
        <v>9456</v>
      </c>
      <c r="L534" t="str">
        <f t="shared" si="53"/>
        <v>2022/10/27/22:33:02.34</v>
      </c>
      <c r="M534">
        <v>0.109724827111</v>
      </c>
      <c r="N534">
        <f t="shared" si="49"/>
        <v>0.10828604035733277</v>
      </c>
      <c r="O534">
        <f t="shared" si="50"/>
        <v>1.4387867536672233E-3</v>
      </c>
    </row>
    <row r="535" spans="1:15" x14ac:dyDescent="0.25">
      <c r="A535" t="s">
        <v>532</v>
      </c>
      <c r="B535" t="str">
        <f t="shared" si="51"/>
        <v>2022/10/27/22:32:46.69</v>
      </c>
      <c r="C535">
        <v>-0.46237679847363866</v>
      </c>
      <c r="D535">
        <v>-0.14672265570114432</v>
      </c>
      <c r="E535">
        <v>0.23890280418509541</v>
      </c>
      <c r="F535" t="e">
        <f t="shared" si="52"/>
        <v>#N/A</v>
      </c>
      <c r="G535">
        <f t="shared" si="48"/>
        <v>0.1089028041850954</v>
      </c>
      <c r="J535">
        <v>533</v>
      </c>
      <c r="K535" t="s">
        <v>9457</v>
      </c>
      <c r="L535" t="str">
        <f t="shared" si="53"/>
        <v>2022/10/27/22:33:02.36</v>
      </c>
      <c r="M535">
        <v>0.109724827111</v>
      </c>
      <c r="N535">
        <f t="shared" si="49"/>
        <v>0.1082796401998033</v>
      </c>
      <c r="O535">
        <f t="shared" si="50"/>
        <v>1.4451869111967025E-3</v>
      </c>
    </row>
    <row r="536" spans="1:15" x14ac:dyDescent="0.25">
      <c r="A536" t="s">
        <v>533</v>
      </c>
      <c r="B536" t="str">
        <f t="shared" si="51"/>
        <v>2022/10/27/22:32:46.70</v>
      </c>
      <c r="C536">
        <v>-0.46238580119597117</v>
      </c>
      <c r="D536">
        <v>-0.14672485496609466</v>
      </c>
      <c r="E536">
        <v>0.23893544408284104</v>
      </c>
      <c r="F536" t="e">
        <f t="shared" si="52"/>
        <v>#N/A</v>
      </c>
      <c r="G536">
        <f t="shared" si="48"/>
        <v>0.10893544408284103</v>
      </c>
      <c r="J536">
        <v>534</v>
      </c>
      <c r="K536" t="s">
        <v>9458</v>
      </c>
      <c r="L536" t="str">
        <f t="shared" si="53"/>
        <v>2022/10/27/22:33:02.38</v>
      </c>
      <c r="M536">
        <v>0.109724827111</v>
      </c>
      <c r="N536">
        <f t="shared" si="49"/>
        <v>0.10825478996938195</v>
      </c>
      <c r="O536">
        <f t="shared" si="50"/>
        <v>1.4700371416180441E-3</v>
      </c>
    </row>
    <row r="537" spans="1:15" x14ac:dyDescent="0.25">
      <c r="A537" t="s">
        <v>534</v>
      </c>
      <c r="B537" t="str">
        <f t="shared" si="51"/>
        <v>2022/10/27/22:32:46.70</v>
      </c>
      <c r="C537">
        <v>-0.46239267207924639</v>
      </c>
      <c r="D537">
        <v>-0.14672913440407306</v>
      </c>
      <c r="E537">
        <v>0.23894456097310243</v>
      </c>
      <c r="F537" t="e">
        <f t="shared" si="52"/>
        <v>#N/A</v>
      </c>
      <c r="G537">
        <f t="shared" si="48"/>
        <v>0.10894456097310243</v>
      </c>
      <c r="J537">
        <v>535</v>
      </c>
      <c r="K537" t="s">
        <v>9459</v>
      </c>
      <c r="L537" t="str">
        <f t="shared" si="53"/>
        <v>2022/10/27/22:33:02.40</v>
      </c>
      <c r="M537">
        <v>0.109724827111</v>
      </c>
      <c r="N537">
        <f t="shared" si="49"/>
        <v>0.10829594123596942</v>
      </c>
      <c r="O537">
        <f t="shared" si="50"/>
        <v>1.4288858750305805E-3</v>
      </c>
    </row>
    <row r="538" spans="1:15" x14ac:dyDescent="0.25">
      <c r="A538" t="s">
        <v>535</v>
      </c>
      <c r="B538" t="str">
        <f t="shared" si="51"/>
        <v>2022/10/27/22:32:46.70</v>
      </c>
      <c r="C538">
        <v>-0.46238628311691904</v>
      </c>
      <c r="D538">
        <v>-0.14672943014534998</v>
      </c>
      <c r="E538">
        <v>0.23895846968432177</v>
      </c>
      <c r="F538" t="e">
        <f t="shared" si="52"/>
        <v>#N/A</v>
      </c>
      <c r="G538">
        <f t="shared" si="48"/>
        <v>0.10895846968432177</v>
      </c>
      <c r="J538">
        <v>536</v>
      </c>
      <c r="K538" t="s">
        <v>9460</v>
      </c>
      <c r="L538" t="str">
        <f t="shared" si="53"/>
        <v>2022/10/27/22:33:02.42</v>
      </c>
      <c r="M538">
        <v>0.109724827111</v>
      </c>
      <c r="N538">
        <f t="shared" si="49"/>
        <v>0.10831734956578812</v>
      </c>
      <c r="O538">
        <f t="shared" si="50"/>
        <v>1.4074775452118798E-3</v>
      </c>
    </row>
    <row r="539" spans="1:15" x14ac:dyDescent="0.25">
      <c r="A539" t="s">
        <v>536</v>
      </c>
      <c r="B539" t="str">
        <f t="shared" si="51"/>
        <v>2022/10/27/22:32:46.71</v>
      </c>
      <c r="C539">
        <v>-0.46238526390558371</v>
      </c>
      <c r="D539">
        <v>-0.14671097057896648</v>
      </c>
      <c r="E539">
        <v>0.23893593606842467</v>
      </c>
      <c r="F539" t="e">
        <f t="shared" si="52"/>
        <v>#N/A</v>
      </c>
      <c r="G539">
        <f t="shared" si="48"/>
        <v>0.10893593606842467</v>
      </c>
      <c r="J539">
        <v>537</v>
      </c>
      <c r="K539" t="s">
        <v>9461</v>
      </c>
      <c r="L539" t="str">
        <f t="shared" si="53"/>
        <v>2022/10/27/22:33:02.44</v>
      </c>
      <c r="M539">
        <v>0.109724827111</v>
      </c>
      <c r="N539">
        <f t="shared" si="49"/>
        <v>0.10828969572430283</v>
      </c>
      <c r="O539">
        <f t="shared" si="50"/>
        <v>1.4351313866971666E-3</v>
      </c>
    </row>
    <row r="540" spans="1:15" x14ac:dyDescent="0.25">
      <c r="A540" t="s">
        <v>537</v>
      </c>
      <c r="B540" t="str">
        <f t="shared" si="51"/>
        <v>2022/10/27/22:32:46.71</v>
      </c>
      <c r="C540">
        <v>-0.46238421797322493</v>
      </c>
      <c r="D540">
        <v>-0.14671764518589653</v>
      </c>
      <c r="E540">
        <v>0.2389444853702245</v>
      </c>
      <c r="F540" t="e">
        <f t="shared" si="52"/>
        <v>#N/A</v>
      </c>
      <c r="G540">
        <f t="shared" si="48"/>
        <v>0.1089444853702245</v>
      </c>
      <c r="J540">
        <v>538</v>
      </c>
      <c r="K540" t="s">
        <v>9462</v>
      </c>
      <c r="L540" t="str">
        <f t="shared" si="53"/>
        <v>2022/10/27/22:33:02.46</v>
      </c>
      <c r="M540">
        <v>0.109724827111</v>
      </c>
      <c r="N540">
        <f t="shared" si="49"/>
        <v>0.10835895029440726</v>
      </c>
      <c r="O540">
        <f t="shared" si="50"/>
        <v>1.3658768165927399E-3</v>
      </c>
    </row>
    <row r="541" spans="1:15" x14ac:dyDescent="0.25">
      <c r="A541" t="s">
        <v>538</v>
      </c>
      <c r="B541" t="str">
        <f t="shared" si="51"/>
        <v>2022/10/27/22:32:46.71</v>
      </c>
      <c r="C541">
        <v>-0.46237053935359501</v>
      </c>
      <c r="D541">
        <v>-0.14672641784620094</v>
      </c>
      <c r="E541">
        <v>0.23893929019818649</v>
      </c>
      <c r="F541" t="e">
        <f t="shared" si="52"/>
        <v>#N/A</v>
      </c>
      <c r="G541">
        <f t="shared" si="48"/>
        <v>0.10893929019818649</v>
      </c>
      <c r="J541">
        <v>539</v>
      </c>
      <c r="K541" t="s">
        <v>9463</v>
      </c>
      <c r="L541" t="str">
        <f t="shared" si="53"/>
        <v>2022/10/27/22:33:02.48</v>
      </c>
      <c r="M541">
        <v>0.109724827111</v>
      </c>
      <c r="N541">
        <f t="shared" si="49"/>
        <v>0.10839663299366853</v>
      </c>
      <c r="O541">
        <f t="shared" si="50"/>
        <v>1.3281941173314687E-3</v>
      </c>
    </row>
    <row r="542" spans="1:15" x14ac:dyDescent="0.25">
      <c r="A542" t="s">
        <v>539</v>
      </c>
      <c r="B542" t="str">
        <f t="shared" si="51"/>
        <v>2022/10/27/22:32:46.71</v>
      </c>
      <c r="C542">
        <v>-0.46238628708995655</v>
      </c>
      <c r="D542">
        <v>-0.14670489288362201</v>
      </c>
      <c r="E542">
        <v>0.23894172568081293</v>
      </c>
      <c r="F542" t="e">
        <f t="shared" si="52"/>
        <v>#N/A</v>
      </c>
      <c r="G542">
        <f t="shared" si="48"/>
        <v>0.10894172568081292</v>
      </c>
      <c r="J542">
        <v>540</v>
      </c>
      <c r="K542" t="s">
        <v>9464</v>
      </c>
      <c r="L542" t="str">
        <f t="shared" si="53"/>
        <v>2022/10/27/22:33:02.50</v>
      </c>
      <c r="M542">
        <v>0.109724827111</v>
      </c>
      <c r="N542">
        <f t="shared" si="49"/>
        <v>0.10839232153130499</v>
      </c>
      <c r="O542">
        <f t="shared" si="50"/>
        <v>1.3325055796950119E-3</v>
      </c>
    </row>
    <row r="543" spans="1:15" x14ac:dyDescent="0.25">
      <c r="A543" t="s">
        <v>540</v>
      </c>
      <c r="B543" t="str">
        <f t="shared" si="51"/>
        <v>2022/10/27/22:32:46.71</v>
      </c>
      <c r="C543">
        <v>-0.46238421096446392</v>
      </c>
      <c r="D543">
        <v>-0.14671443759113523</v>
      </c>
      <c r="E543">
        <v>0.2389357158435064</v>
      </c>
      <c r="F543" t="e">
        <f t="shared" si="52"/>
        <v>#N/A</v>
      </c>
      <c r="G543">
        <f t="shared" si="48"/>
        <v>0.10893571584350639</v>
      </c>
      <c r="J543">
        <v>541</v>
      </c>
      <c r="K543" t="s">
        <v>9465</v>
      </c>
      <c r="L543" t="str">
        <f t="shared" si="53"/>
        <v>2022/10/27/22:33:02.52</v>
      </c>
      <c r="M543">
        <v>0.109724827111</v>
      </c>
      <c r="N543">
        <f t="shared" si="49"/>
        <v>0.10841617504640103</v>
      </c>
      <c r="O543">
        <f t="shared" si="50"/>
        <v>1.3086520645989724E-3</v>
      </c>
    </row>
    <row r="544" spans="1:15" x14ac:dyDescent="0.25">
      <c r="A544" t="s">
        <v>541</v>
      </c>
      <c r="B544" t="str">
        <f t="shared" si="51"/>
        <v>2022/10/27/22:32:46.72</v>
      </c>
      <c r="C544">
        <v>-0.46238404302820985</v>
      </c>
      <c r="D544">
        <v>-0.14672917328690879</v>
      </c>
      <c r="E544">
        <v>0.23894800798093502</v>
      </c>
      <c r="F544" t="e">
        <f t="shared" si="52"/>
        <v>#N/A</v>
      </c>
      <c r="G544">
        <f t="shared" si="48"/>
        <v>0.10894800798093501</v>
      </c>
      <c r="J544">
        <v>542</v>
      </c>
      <c r="K544" t="s">
        <v>9466</v>
      </c>
      <c r="L544" t="str">
        <f t="shared" si="53"/>
        <v>2022/10/27/22:33:02.54</v>
      </c>
      <c r="M544">
        <v>0.109724827111</v>
      </c>
      <c r="N544">
        <f t="shared" si="49"/>
        <v>0.10847285298021223</v>
      </c>
      <c r="O544">
        <f t="shared" si="50"/>
        <v>1.2519741307877724E-3</v>
      </c>
    </row>
    <row r="545" spans="1:15" x14ac:dyDescent="0.25">
      <c r="A545" t="s">
        <v>542</v>
      </c>
      <c r="B545" t="str">
        <f t="shared" si="51"/>
        <v>2022/10/27/22:32:46.72</v>
      </c>
      <c r="C545">
        <v>-0.46239204956046592</v>
      </c>
      <c r="D545">
        <v>-0.14672550230908171</v>
      </c>
      <c r="E545">
        <v>0.23895756522510306</v>
      </c>
      <c r="F545" t="e">
        <f t="shared" si="52"/>
        <v>#N/A</v>
      </c>
      <c r="G545">
        <f t="shared" si="48"/>
        <v>0.10895756522510305</v>
      </c>
      <c r="J545">
        <v>543</v>
      </c>
      <c r="K545" t="s">
        <v>9467</v>
      </c>
      <c r="L545" t="str">
        <f t="shared" si="53"/>
        <v>2022/10/27/22:33:02.56</v>
      </c>
      <c r="M545">
        <v>0.109724827111</v>
      </c>
      <c r="N545">
        <f t="shared" si="49"/>
        <v>0.10851311135199862</v>
      </c>
      <c r="O545">
        <f t="shared" si="50"/>
        <v>1.2117157590013777E-3</v>
      </c>
    </row>
    <row r="546" spans="1:15" x14ac:dyDescent="0.25">
      <c r="A546" t="s">
        <v>543</v>
      </c>
      <c r="B546" t="str">
        <f t="shared" si="51"/>
        <v>2022/10/27/22:32:46.72</v>
      </c>
      <c r="C546">
        <v>-0.46239192454376726</v>
      </c>
      <c r="D546">
        <v>-0.1467317539375233</v>
      </c>
      <c r="E546">
        <v>0.23893831971937896</v>
      </c>
      <c r="F546" t="e">
        <f t="shared" si="52"/>
        <v>#N/A</v>
      </c>
      <c r="G546">
        <f t="shared" si="48"/>
        <v>0.10893831971937895</v>
      </c>
      <c r="J546">
        <v>544</v>
      </c>
      <c r="K546" t="s">
        <v>9468</v>
      </c>
      <c r="L546" t="str">
        <f t="shared" si="53"/>
        <v>2022/10/27/22:33:02.58</v>
      </c>
      <c r="M546">
        <v>0.109724827111</v>
      </c>
      <c r="N546">
        <f t="shared" si="49"/>
        <v>0.10852685021612801</v>
      </c>
      <c r="O546">
        <f t="shared" si="50"/>
        <v>1.1979768948719854E-3</v>
      </c>
    </row>
    <row r="547" spans="1:15" x14ac:dyDescent="0.25">
      <c r="A547" t="s">
        <v>544</v>
      </c>
      <c r="B547" t="str">
        <f t="shared" si="51"/>
        <v>2022/10/27/22:32:46.72</v>
      </c>
      <c r="C547">
        <v>-0.46239230831250072</v>
      </c>
      <c r="D547">
        <v>-0.14673364337292283</v>
      </c>
      <c r="E547">
        <v>0.23894717540527993</v>
      </c>
      <c r="F547" t="e">
        <f t="shared" si="52"/>
        <v>#N/A</v>
      </c>
      <c r="G547">
        <f t="shared" si="48"/>
        <v>0.10894717540527993</v>
      </c>
      <c r="J547">
        <v>545</v>
      </c>
      <c r="K547" t="s">
        <v>9469</v>
      </c>
      <c r="L547" t="str">
        <f t="shared" si="53"/>
        <v>2022/10/27/22:33:02.60</v>
      </c>
      <c r="M547">
        <v>0.109724827111</v>
      </c>
      <c r="N547">
        <f t="shared" si="49"/>
        <v>0.10857845998983517</v>
      </c>
      <c r="O547">
        <f t="shared" si="50"/>
        <v>1.1463671211648235E-3</v>
      </c>
    </row>
    <row r="548" spans="1:15" x14ac:dyDescent="0.25">
      <c r="A548" t="s">
        <v>545</v>
      </c>
      <c r="B548" t="str">
        <f t="shared" si="51"/>
        <v>2022/10/27/22:32:46.72</v>
      </c>
      <c r="C548">
        <v>-0.46239308164388687</v>
      </c>
      <c r="D548">
        <v>-0.14670643341763434</v>
      </c>
      <c r="E548">
        <v>0.23893821493617884</v>
      </c>
      <c r="F548" t="e">
        <f t="shared" si="52"/>
        <v>#N/A</v>
      </c>
      <c r="G548">
        <f t="shared" si="48"/>
        <v>0.10893821493617883</v>
      </c>
      <c r="J548">
        <v>546</v>
      </c>
      <c r="K548" t="s">
        <v>9470</v>
      </c>
      <c r="L548" t="str">
        <f t="shared" si="53"/>
        <v>2022/10/27/22:33:02.62</v>
      </c>
      <c r="M548">
        <v>0.109724827111</v>
      </c>
      <c r="N548">
        <f t="shared" si="49"/>
        <v>0.1086417723634559</v>
      </c>
      <c r="O548">
        <f t="shared" si="50"/>
        <v>1.083054747544096E-3</v>
      </c>
    </row>
    <row r="549" spans="1:15" x14ac:dyDescent="0.25">
      <c r="A549" t="s">
        <v>546</v>
      </c>
      <c r="B549" t="str">
        <f t="shared" si="51"/>
        <v>2022/10/27/22:32:46.72</v>
      </c>
      <c r="C549">
        <v>-0.46237862259548823</v>
      </c>
      <c r="D549">
        <v>-0.14672311826263992</v>
      </c>
      <c r="E549">
        <v>0.23894089222001533</v>
      </c>
      <c r="F549" t="e">
        <f t="shared" si="52"/>
        <v>#N/A</v>
      </c>
      <c r="G549">
        <f t="shared" si="48"/>
        <v>0.10894089222001532</v>
      </c>
      <c r="J549">
        <v>547</v>
      </c>
      <c r="K549" t="s">
        <v>9471</v>
      </c>
      <c r="L549" t="str">
        <f t="shared" si="53"/>
        <v>2022/10/27/22:33:02.64</v>
      </c>
      <c r="M549">
        <v>0.109724827111</v>
      </c>
      <c r="N549">
        <f t="shared" si="49"/>
        <v>0.10866561243213532</v>
      </c>
      <c r="O549">
        <f t="shared" si="50"/>
        <v>1.0592146788646756E-3</v>
      </c>
    </row>
    <row r="550" spans="1:15" x14ac:dyDescent="0.25">
      <c r="A550" t="s">
        <v>547</v>
      </c>
      <c r="B550" t="str">
        <f t="shared" si="51"/>
        <v>2022/10/27/22:32:46.72</v>
      </c>
      <c r="C550">
        <v>-0.4623909534465005</v>
      </c>
      <c r="D550">
        <v>-0.14673203888048952</v>
      </c>
      <c r="E550">
        <v>0.23893732695537334</v>
      </c>
      <c r="F550" t="e">
        <f t="shared" si="52"/>
        <v>#N/A</v>
      </c>
      <c r="G550">
        <f t="shared" si="48"/>
        <v>0.10893732695537334</v>
      </c>
      <c r="J550">
        <v>548</v>
      </c>
      <c r="K550" t="s">
        <v>9472</v>
      </c>
      <c r="L550" t="str">
        <f t="shared" si="53"/>
        <v>2022/10/27/22:33:02.66</v>
      </c>
      <c r="M550">
        <v>0.109724827111</v>
      </c>
      <c r="N550">
        <f t="shared" si="49"/>
        <v>0.1087070905347772</v>
      </c>
      <c r="O550">
        <f t="shared" si="50"/>
        <v>1.0177365762227969E-3</v>
      </c>
    </row>
    <row r="551" spans="1:15" x14ac:dyDescent="0.25">
      <c r="A551" t="s">
        <v>548</v>
      </c>
      <c r="B551" t="str">
        <f t="shared" si="51"/>
        <v>2022/10/27/22:32:46.73</v>
      </c>
      <c r="C551">
        <v>-0.46237670348160886</v>
      </c>
      <c r="D551">
        <v>-0.14671877262931449</v>
      </c>
      <c r="E551">
        <v>0.23892868956372093</v>
      </c>
      <c r="F551" t="e">
        <f t="shared" si="52"/>
        <v>#N/A</v>
      </c>
      <c r="G551">
        <f t="shared" si="48"/>
        <v>0.10892868956372093</v>
      </c>
      <c r="J551">
        <v>549</v>
      </c>
      <c r="K551" t="s">
        <v>9473</v>
      </c>
      <c r="L551" t="str">
        <f t="shared" si="53"/>
        <v>2022/10/27/22:33:02.68</v>
      </c>
      <c r="M551">
        <v>0.109724827111</v>
      </c>
      <c r="N551">
        <f t="shared" si="49"/>
        <v>0.10872461831115682</v>
      </c>
      <c r="O551">
        <f t="shared" si="50"/>
        <v>1.0002087998431802E-3</v>
      </c>
    </row>
    <row r="552" spans="1:15" x14ac:dyDescent="0.25">
      <c r="A552" t="s">
        <v>549</v>
      </c>
      <c r="B552" t="str">
        <f t="shared" si="51"/>
        <v>2022/10/27/22:32:46.73</v>
      </c>
      <c r="C552">
        <v>-0.46239087132824974</v>
      </c>
      <c r="D552">
        <v>-0.14672646654664312</v>
      </c>
      <c r="E552">
        <v>0.23895491359393847</v>
      </c>
      <c r="F552" t="e">
        <f t="shared" si="52"/>
        <v>#N/A</v>
      </c>
      <c r="G552">
        <f t="shared" si="48"/>
        <v>0.10895491359393847</v>
      </c>
      <c r="J552">
        <v>550</v>
      </c>
      <c r="K552" t="s">
        <v>9474</v>
      </c>
      <c r="L552" t="str">
        <f t="shared" si="53"/>
        <v>2022/10/27/22:33:02.70</v>
      </c>
      <c r="M552">
        <v>0.109724827111</v>
      </c>
      <c r="N552">
        <f t="shared" si="49"/>
        <v>0.10882103765213302</v>
      </c>
      <c r="O552">
        <f t="shared" si="50"/>
        <v>9.0378945886697426E-4</v>
      </c>
    </row>
    <row r="553" spans="1:15" x14ac:dyDescent="0.25">
      <c r="A553" t="s">
        <v>550</v>
      </c>
      <c r="B553" t="str">
        <f t="shared" si="51"/>
        <v>2022/10/27/22:32:46.73</v>
      </c>
      <c r="C553">
        <v>-0.46239357455419516</v>
      </c>
      <c r="D553">
        <v>-0.1467134715192708</v>
      </c>
      <c r="E553">
        <v>0.23895994739953766</v>
      </c>
      <c r="F553" t="e">
        <f t="shared" si="52"/>
        <v>#N/A</v>
      </c>
      <c r="G553">
        <f t="shared" si="48"/>
        <v>0.10895994739953765</v>
      </c>
      <c r="J553">
        <v>551</v>
      </c>
      <c r="K553" t="s">
        <v>9475</v>
      </c>
      <c r="L553" t="str">
        <f t="shared" si="53"/>
        <v>2022/10/27/22:33:02.72</v>
      </c>
      <c r="M553">
        <v>0.109724827111</v>
      </c>
      <c r="N553">
        <f t="shared" si="49"/>
        <v>0.10883918183484614</v>
      </c>
      <c r="O553">
        <f t="shared" si="50"/>
        <v>8.8564527615385413E-4</v>
      </c>
    </row>
    <row r="554" spans="1:15" x14ac:dyDescent="0.25">
      <c r="A554" t="s">
        <v>551</v>
      </c>
      <c r="B554" t="str">
        <f t="shared" si="51"/>
        <v>2022/10/27/22:32:46.73</v>
      </c>
      <c r="C554">
        <v>-0.46239142550452439</v>
      </c>
      <c r="D554">
        <v>-0.14671119987509099</v>
      </c>
      <c r="E554">
        <v>0.23893762599587282</v>
      </c>
      <c r="F554" t="e">
        <f t="shared" si="52"/>
        <v>#N/A</v>
      </c>
      <c r="G554">
        <f t="shared" si="48"/>
        <v>0.10893762599587281</v>
      </c>
      <c r="J554">
        <v>552</v>
      </c>
      <c r="K554" t="s">
        <v>9476</v>
      </c>
      <c r="L554" t="str">
        <f t="shared" si="53"/>
        <v>2022/10/27/22:33:02.74</v>
      </c>
      <c r="M554">
        <v>0.109724827111</v>
      </c>
      <c r="N554">
        <f t="shared" si="49"/>
        <v>0.10886427245674013</v>
      </c>
      <c r="O554">
        <f t="shared" si="50"/>
        <v>8.6055465425986799E-4</v>
      </c>
    </row>
    <row r="555" spans="1:15" x14ac:dyDescent="0.25">
      <c r="A555" t="s">
        <v>552</v>
      </c>
      <c r="B555" t="str">
        <f t="shared" si="51"/>
        <v>2022/10/27/22:32:46.73</v>
      </c>
      <c r="C555">
        <v>-0.46238177237384714</v>
      </c>
      <c r="D555">
        <v>-0.14671625747527622</v>
      </c>
      <c r="E555">
        <v>0.2389485768180942</v>
      </c>
      <c r="F555" t="e">
        <f t="shared" si="52"/>
        <v>#N/A</v>
      </c>
      <c r="G555">
        <f t="shared" si="48"/>
        <v>0.10894857681809419</v>
      </c>
      <c r="J555">
        <v>553</v>
      </c>
      <c r="K555" t="s">
        <v>9477</v>
      </c>
      <c r="L555" t="str">
        <f t="shared" si="53"/>
        <v>2022/10/27/22:33:02.76</v>
      </c>
      <c r="M555">
        <v>0.109724827111</v>
      </c>
      <c r="N555">
        <f t="shared" si="49"/>
        <v>0.10888884580028851</v>
      </c>
      <c r="O555">
        <f t="shared" si="50"/>
        <v>8.3598131071148385E-4</v>
      </c>
    </row>
    <row r="556" spans="1:15" x14ac:dyDescent="0.25">
      <c r="A556" t="s">
        <v>553</v>
      </c>
      <c r="B556" t="str">
        <f t="shared" si="51"/>
        <v>2022/10/27/22:32:46.73</v>
      </c>
      <c r="C556">
        <v>-0.46238875202586921</v>
      </c>
      <c r="D556">
        <v>-0.14672227940843743</v>
      </c>
      <c r="E556">
        <v>0.23895181043168021</v>
      </c>
      <c r="F556" t="e">
        <f t="shared" si="52"/>
        <v>#N/A</v>
      </c>
      <c r="G556">
        <f t="shared" si="48"/>
        <v>0.1089518104316802</v>
      </c>
      <c r="J556">
        <v>554</v>
      </c>
      <c r="K556" t="s">
        <v>9478</v>
      </c>
      <c r="L556" t="str">
        <f t="shared" si="53"/>
        <v>2022/10/27/22:33:02.78</v>
      </c>
      <c r="M556">
        <v>0.109724827111</v>
      </c>
      <c r="N556">
        <f t="shared" si="49"/>
        <v>0.10890809791262884</v>
      </c>
      <c r="O556">
        <f t="shared" si="50"/>
        <v>8.1672919837115499E-4</v>
      </c>
    </row>
    <row r="557" spans="1:15" x14ac:dyDescent="0.25">
      <c r="A557" t="s">
        <v>554</v>
      </c>
      <c r="B557" t="str">
        <f t="shared" si="51"/>
        <v>2022/10/27/22:32:46.73</v>
      </c>
      <c r="C557">
        <v>-0.46237867432677082</v>
      </c>
      <c r="D557">
        <v>-0.14672948431277497</v>
      </c>
      <c r="E557">
        <v>0.23894892851977637</v>
      </c>
      <c r="F557" t="e">
        <f t="shared" si="52"/>
        <v>#N/A</v>
      </c>
      <c r="G557">
        <f t="shared" si="48"/>
        <v>0.10894892851977636</v>
      </c>
      <c r="J557">
        <v>555</v>
      </c>
      <c r="K557" t="s">
        <v>9479</v>
      </c>
      <c r="L557" t="str">
        <f t="shared" si="53"/>
        <v>2022/10/27/22:33:02.80</v>
      </c>
      <c r="M557">
        <v>0.109724827111</v>
      </c>
      <c r="N557">
        <f t="shared" si="49"/>
        <v>0.10892426586354087</v>
      </c>
      <c r="O557">
        <f t="shared" si="50"/>
        <v>8.0056124745912782E-4</v>
      </c>
    </row>
    <row r="558" spans="1:15" x14ac:dyDescent="0.25">
      <c r="A558" t="s">
        <v>555</v>
      </c>
      <c r="B558" t="str">
        <f t="shared" si="51"/>
        <v>2022/10/27/22:32:46.74</v>
      </c>
      <c r="C558">
        <v>-0.46237003222900208</v>
      </c>
      <c r="D558">
        <v>-0.14672891294885337</v>
      </c>
      <c r="E558">
        <v>0.23893167855219777</v>
      </c>
      <c r="F558" t="e">
        <f t="shared" si="52"/>
        <v>#N/A</v>
      </c>
      <c r="G558">
        <f t="shared" si="48"/>
        <v>0.10893167855219776</v>
      </c>
      <c r="J558">
        <v>556</v>
      </c>
      <c r="K558" t="s">
        <v>9480</v>
      </c>
      <c r="L558" t="str">
        <f t="shared" si="53"/>
        <v>2022/10/27/22:33:02.82</v>
      </c>
      <c r="M558">
        <v>0.109724827111</v>
      </c>
      <c r="N558">
        <f t="shared" si="49"/>
        <v>0.10897177700168206</v>
      </c>
      <c r="O558">
        <f t="shared" si="50"/>
        <v>7.5305010931793481E-4</v>
      </c>
    </row>
    <row r="559" spans="1:15" x14ac:dyDescent="0.25">
      <c r="A559" t="s">
        <v>556</v>
      </c>
      <c r="B559" t="str">
        <f t="shared" si="51"/>
        <v>2022/10/27/22:32:46.74</v>
      </c>
      <c r="C559">
        <v>-0.46237436731952708</v>
      </c>
      <c r="D559">
        <v>-0.14674163378267363</v>
      </c>
      <c r="E559">
        <v>0.23894139977536188</v>
      </c>
      <c r="F559" t="e">
        <f t="shared" si="52"/>
        <v>#N/A</v>
      </c>
      <c r="G559">
        <f t="shared" si="48"/>
        <v>0.10894139977536188</v>
      </c>
      <c r="J559">
        <v>557</v>
      </c>
      <c r="K559" t="s">
        <v>9481</v>
      </c>
      <c r="L559" t="str">
        <f t="shared" si="53"/>
        <v>2022/10/27/22:33:02.84</v>
      </c>
      <c r="M559">
        <v>0.109724827111</v>
      </c>
      <c r="N559">
        <f t="shared" si="49"/>
        <v>0.1089827078549466</v>
      </c>
      <c r="O559">
        <f t="shared" si="50"/>
        <v>7.4211925605340012E-4</v>
      </c>
    </row>
    <row r="560" spans="1:15" x14ac:dyDescent="0.25">
      <c r="A560" t="s">
        <v>557</v>
      </c>
      <c r="B560" t="str">
        <f t="shared" si="51"/>
        <v>2022/10/27/22:32:46.74</v>
      </c>
      <c r="C560">
        <v>-0.46238343281685168</v>
      </c>
      <c r="D560">
        <v>-0.14672070941928919</v>
      </c>
      <c r="E560">
        <v>0.23893157001825782</v>
      </c>
      <c r="F560" t="e">
        <f t="shared" si="52"/>
        <v>#N/A</v>
      </c>
      <c r="G560">
        <f t="shared" si="48"/>
        <v>0.10893157001825782</v>
      </c>
      <c r="J560">
        <v>558</v>
      </c>
      <c r="K560" t="s">
        <v>9482</v>
      </c>
      <c r="L560" t="str">
        <f t="shared" si="53"/>
        <v>2022/10/27/22:33:02.86</v>
      </c>
      <c r="M560">
        <v>0.109724827111</v>
      </c>
      <c r="N560">
        <f t="shared" si="49"/>
        <v>0.10900045379303372</v>
      </c>
      <c r="O560">
        <f t="shared" si="50"/>
        <v>7.2437331796627868E-4</v>
      </c>
    </row>
    <row r="561" spans="1:15" x14ac:dyDescent="0.25">
      <c r="A561" t="s">
        <v>558</v>
      </c>
      <c r="B561" t="str">
        <f t="shared" si="51"/>
        <v>2022/10/27/22:32:46.74</v>
      </c>
      <c r="C561">
        <v>-0.46238950583910898</v>
      </c>
      <c r="D561">
        <v>-0.14671514426097984</v>
      </c>
      <c r="E561">
        <v>0.23895096856871234</v>
      </c>
      <c r="F561" t="e">
        <f t="shared" si="52"/>
        <v>#N/A</v>
      </c>
      <c r="G561">
        <f t="shared" si="48"/>
        <v>0.10895096856871234</v>
      </c>
      <c r="J561">
        <v>559</v>
      </c>
      <c r="K561" t="s">
        <v>9483</v>
      </c>
      <c r="L561" t="str">
        <f t="shared" si="53"/>
        <v>2022/10/27/22:33:02.88</v>
      </c>
      <c r="M561">
        <v>0.109724827111</v>
      </c>
      <c r="N561">
        <f t="shared" si="49"/>
        <v>0.10904991059909452</v>
      </c>
      <c r="O561">
        <f t="shared" si="50"/>
        <v>6.7491651190547397E-4</v>
      </c>
    </row>
    <row r="562" spans="1:15" x14ac:dyDescent="0.25">
      <c r="A562" t="s">
        <v>559</v>
      </c>
      <c r="B562" t="str">
        <f t="shared" si="51"/>
        <v>2022/10/27/22:32:46.74</v>
      </c>
      <c r="C562">
        <v>-0.46238685318339312</v>
      </c>
      <c r="D562">
        <v>-0.14672342467263008</v>
      </c>
      <c r="E562">
        <v>0.23894389889942241</v>
      </c>
      <c r="F562" t="e">
        <f t="shared" si="52"/>
        <v>#N/A</v>
      </c>
      <c r="G562">
        <f t="shared" si="48"/>
        <v>0.10894389889942241</v>
      </c>
      <c r="J562">
        <v>560</v>
      </c>
      <c r="K562" t="s">
        <v>9484</v>
      </c>
      <c r="L562" t="str">
        <f t="shared" si="53"/>
        <v>2022/10/27/22:33:02.90</v>
      </c>
      <c r="M562">
        <v>0.109724827111</v>
      </c>
      <c r="N562">
        <f t="shared" si="49"/>
        <v>0.10906944455950851</v>
      </c>
      <c r="O562">
        <f t="shared" si="50"/>
        <v>6.5538255149148739E-4</v>
      </c>
    </row>
    <row r="563" spans="1:15" x14ac:dyDescent="0.25">
      <c r="A563" t="s">
        <v>560</v>
      </c>
      <c r="B563" t="str">
        <f t="shared" si="51"/>
        <v>2022/10/27/22:32:46.74</v>
      </c>
      <c r="C563">
        <v>-0.46239088269346057</v>
      </c>
      <c r="D563">
        <v>-0.1467345706170779</v>
      </c>
      <c r="E563">
        <v>0.23897275540488189</v>
      </c>
      <c r="F563" t="e">
        <f t="shared" si="52"/>
        <v>#N/A</v>
      </c>
      <c r="G563">
        <f t="shared" si="48"/>
        <v>0.10897275540488188</v>
      </c>
      <c r="J563">
        <v>561</v>
      </c>
      <c r="K563" t="s">
        <v>9485</v>
      </c>
      <c r="L563" t="str">
        <f t="shared" si="53"/>
        <v>2022/10/27/22:33:02.92</v>
      </c>
      <c r="M563">
        <v>0.109724827111</v>
      </c>
      <c r="N563">
        <f t="shared" si="49"/>
        <v>0.10911665044770955</v>
      </c>
      <c r="O563">
        <f t="shared" si="50"/>
        <v>6.0817666329045228E-4</v>
      </c>
    </row>
    <row r="564" spans="1:15" x14ac:dyDescent="0.25">
      <c r="A564" t="s">
        <v>561</v>
      </c>
      <c r="B564" t="str">
        <f t="shared" si="51"/>
        <v>2022/10/27/22:32:46.74</v>
      </c>
      <c r="C564">
        <v>-0.46239497993876816</v>
      </c>
      <c r="D564">
        <v>-0.14672753808595987</v>
      </c>
      <c r="E564">
        <v>0.23893355486702295</v>
      </c>
      <c r="F564" t="e">
        <f t="shared" si="52"/>
        <v>#N/A</v>
      </c>
      <c r="G564">
        <f t="shared" si="48"/>
        <v>0.10893355486702294</v>
      </c>
      <c r="J564">
        <v>562</v>
      </c>
      <c r="K564" t="s">
        <v>9486</v>
      </c>
      <c r="L564" t="str">
        <f t="shared" si="53"/>
        <v>2022/10/27/22:33:02.94</v>
      </c>
      <c r="M564">
        <v>0.109724827111</v>
      </c>
      <c r="N564">
        <f t="shared" si="49"/>
        <v>0.10912492305887153</v>
      </c>
      <c r="O564">
        <f t="shared" si="50"/>
        <v>5.9990405212846654E-4</v>
      </c>
    </row>
    <row r="565" spans="1:15" x14ac:dyDescent="0.25">
      <c r="A565" t="s">
        <v>562</v>
      </c>
      <c r="B565" t="str">
        <f t="shared" si="51"/>
        <v>2022/10/27/22:32:46.75</v>
      </c>
      <c r="C565">
        <v>-0.46238340625061769</v>
      </c>
      <c r="D565">
        <v>-0.14671879042934269</v>
      </c>
      <c r="E565">
        <v>0.23892993945625676</v>
      </c>
      <c r="F565" t="e">
        <f t="shared" si="52"/>
        <v>#N/A</v>
      </c>
      <c r="G565">
        <f t="shared" si="48"/>
        <v>0.10892993945625676</v>
      </c>
      <c r="J565">
        <v>563</v>
      </c>
      <c r="K565" t="s">
        <v>9487</v>
      </c>
      <c r="L565" t="str">
        <f t="shared" si="53"/>
        <v>2022/10/27/22:33:02.96</v>
      </c>
      <c r="M565">
        <v>0.109724827111</v>
      </c>
      <c r="N565">
        <f t="shared" si="49"/>
        <v>0.10917077366355676</v>
      </c>
      <c r="O565">
        <f t="shared" si="50"/>
        <v>5.5405344744323404E-4</v>
      </c>
    </row>
    <row r="566" spans="1:15" x14ac:dyDescent="0.25">
      <c r="A566" t="s">
        <v>563</v>
      </c>
      <c r="B566" t="str">
        <f t="shared" si="51"/>
        <v>2022/10/27/22:32:46.75</v>
      </c>
      <c r="C566">
        <v>-0.46238713232963291</v>
      </c>
      <c r="D566">
        <v>-0.14672330492913099</v>
      </c>
      <c r="E566">
        <v>0.23893618865550256</v>
      </c>
      <c r="F566" t="e">
        <f t="shared" si="52"/>
        <v>#N/A</v>
      </c>
      <c r="G566">
        <f t="shared" si="48"/>
        <v>0.10893618865550256</v>
      </c>
      <c r="J566">
        <v>564</v>
      </c>
      <c r="K566" t="s">
        <v>9488</v>
      </c>
      <c r="L566" t="str">
        <f t="shared" si="53"/>
        <v>2022/10/27/22:33:02.98</v>
      </c>
      <c r="M566">
        <v>0.109724827111</v>
      </c>
      <c r="N566">
        <f t="shared" si="49"/>
        <v>0.10915332726302568</v>
      </c>
      <c r="O566">
        <f t="shared" si="50"/>
        <v>5.7149984797431885E-4</v>
      </c>
    </row>
    <row r="567" spans="1:15" x14ac:dyDescent="0.25">
      <c r="A567" t="s">
        <v>564</v>
      </c>
      <c r="B567" t="str">
        <f t="shared" si="51"/>
        <v>2022/10/27/22:32:46.75</v>
      </c>
      <c r="C567">
        <v>-0.46239015703755182</v>
      </c>
      <c r="D567">
        <v>-0.14672511660695517</v>
      </c>
      <c r="E567">
        <v>0.23894725176077491</v>
      </c>
      <c r="F567" t="e">
        <f t="shared" si="52"/>
        <v>#N/A</v>
      </c>
      <c r="G567">
        <f t="shared" si="48"/>
        <v>0.10894725176077491</v>
      </c>
      <c r="J567">
        <v>565</v>
      </c>
      <c r="K567" t="s">
        <v>9489</v>
      </c>
      <c r="L567" t="str">
        <f t="shared" si="53"/>
        <v>2022/10/27/22:33:03.00</v>
      </c>
      <c r="M567">
        <v>0.109724827111</v>
      </c>
      <c r="N567">
        <f t="shared" si="49"/>
        <v>0.1092195625887982</v>
      </c>
      <c r="O567">
        <f t="shared" si="50"/>
        <v>5.0526452220180096E-4</v>
      </c>
    </row>
    <row r="568" spans="1:15" x14ac:dyDescent="0.25">
      <c r="A568" t="s">
        <v>565</v>
      </c>
      <c r="B568" t="str">
        <f t="shared" si="51"/>
        <v>2022/10/27/22:32:46.75</v>
      </c>
      <c r="C568">
        <v>-0.46238190420986069</v>
      </c>
      <c r="D568">
        <v>-0.14672223251017172</v>
      </c>
      <c r="E568">
        <v>0.23893661531099353</v>
      </c>
      <c r="F568" t="e">
        <f t="shared" si="52"/>
        <v>#N/A</v>
      </c>
      <c r="G568">
        <f t="shared" si="48"/>
        <v>0.10893661531099352</v>
      </c>
      <c r="J568">
        <v>566</v>
      </c>
      <c r="K568" t="s">
        <v>9490</v>
      </c>
      <c r="L568" t="str">
        <f t="shared" si="53"/>
        <v>2022/10/27/22:33:03.02</v>
      </c>
      <c r="M568">
        <v>0.109724827111</v>
      </c>
      <c r="N568">
        <f t="shared" si="49"/>
        <v>0.10921692982582262</v>
      </c>
      <c r="O568">
        <f t="shared" si="50"/>
        <v>5.0789728517737498E-4</v>
      </c>
    </row>
    <row r="569" spans="1:15" x14ac:dyDescent="0.25">
      <c r="A569" t="s">
        <v>566</v>
      </c>
      <c r="B569" t="str">
        <f t="shared" si="51"/>
        <v>2022/10/27/22:32:46.75</v>
      </c>
      <c r="C569">
        <v>-0.46239468063223099</v>
      </c>
      <c r="D569">
        <v>-0.14671633637713602</v>
      </c>
      <c r="E569">
        <v>0.23896228681989765</v>
      </c>
      <c r="F569" t="e">
        <f t="shared" si="52"/>
        <v>#N/A</v>
      </c>
      <c r="G569">
        <f t="shared" si="48"/>
        <v>0.10896228681989764</v>
      </c>
      <c r="J569">
        <v>567</v>
      </c>
      <c r="K569" t="s">
        <v>9491</v>
      </c>
      <c r="L569" t="str">
        <f t="shared" si="53"/>
        <v>2022/10/27/22:33:03.04</v>
      </c>
      <c r="M569">
        <v>0.109724827111</v>
      </c>
      <c r="N569">
        <f t="shared" si="49"/>
        <v>0.10925006561110234</v>
      </c>
      <c r="O569">
        <f t="shared" si="50"/>
        <v>4.7476149989765515E-4</v>
      </c>
    </row>
    <row r="570" spans="1:15" x14ac:dyDescent="0.25">
      <c r="A570" t="s">
        <v>567</v>
      </c>
      <c r="B570" t="str">
        <f t="shared" si="51"/>
        <v>2022/10/27/22:32:46.76</v>
      </c>
      <c r="C570">
        <v>-0.46238738328213763</v>
      </c>
      <c r="D570">
        <v>-0.14672171144304247</v>
      </c>
      <c r="E570">
        <v>0.23894976870088339</v>
      </c>
      <c r="F570" t="e">
        <f t="shared" si="52"/>
        <v>#N/A</v>
      </c>
      <c r="G570">
        <f t="shared" si="48"/>
        <v>0.10894976870088338</v>
      </c>
      <c r="J570">
        <v>568</v>
      </c>
      <c r="K570" t="s">
        <v>9492</v>
      </c>
      <c r="L570" t="str">
        <f t="shared" si="53"/>
        <v>2022/10/27/22:33:03.06</v>
      </c>
      <c r="M570">
        <v>0.109724827111</v>
      </c>
      <c r="N570">
        <f t="shared" si="49"/>
        <v>0.10927693185022094</v>
      </c>
      <c r="O570">
        <f t="shared" si="50"/>
        <v>4.4789526077905484E-4</v>
      </c>
    </row>
    <row r="571" spans="1:15" x14ac:dyDescent="0.25">
      <c r="A571" t="s">
        <v>568</v>
      </c>
      <c r="B571" t="str">
        <f t="shared" si="51"/>
        <v>2022/10/27/22:32:46.76</v>
      </c>
      <c r="C571">
        <v>-0.46238151067370814</v>
      </c>
      <c r="D571">
        <v>-0.14672741382537158</v>
      </c>
      <c r="E571">
        <v>0.23893825684616188</v>
      </c>
      <c r="F571" t="e">
        <f t="shared" si="52"/>
        <v>#N/A</v>
      </c>
      <c r="G571">
        <f t="shared" si="48"/>
        <v>0.10893825684616187</v>
      </c>
      <c r="J571">
        <v>569</v>
      </c>
      <c r="K571" t="s">
        <v>9493</v>
      </c>
      <c r="L571" t="str">
        <f t="shared" si="53"/>
        <v>2022/10/27/22:33:03.08</v>
      </c>
      <c r="M571">
        <v>0.109724827111</v>
      </c>
      <c r="N571">
        <f t="shared" si="49"/>
        <v>0.10931502103671811</v>
      </c>
      <c r="O571">
        <f t="shared" si="50"/>
        <v>4.0980607428188487E-4</v>
      </c>
    </row>
    <row r="572" spans="1:15" x14ac:dyDescent="0.25">
      <c r="A572" t="s">
        <v>569</v>
      </c>
      <c r="B572" t="str">
        <f t="shared" si="51"/>
        <v>2022/10/27/22:32:46.76</v>
      </c>
      <c r="C572">
        <v>-0.46238513953860688</v>
      </c>
      <c r="D572">
        <v>-0.14672880163655302</v>
      </c>
      <c r="E572">
        <v>0.23894341811265718</v>
      </c>
      <c r="F572" t="e">
        <f t="shared" si="52"/>
        <v>#N/A</v>
      </c>
      <c r="G572">
        <f t="shared" si="48"/>
        <v>0.10894341811265718</v>
      </c>
      <c r="J572">
        <v>570</v>
      </c>
      <c r="K572" t="s">
        <v>9494</v>
      </c>
      <c r="L572" t="str">
        <f t="shared" si="53"/>
        <v>2022/10/27/22:33:03.10</v>
      </c>
      <c r="M572">
        <v>0.109724827111</v>
      </c>
      <c r="N572">
        <f t="shared" si="49"/>
        <v>0.10932655240565498</v>
      </c>
      <c r="O572">
        <f t="shared" si="50"/>
        <v>3.9827470534502252E-4</v>
      </c>
    </row>
    <row r="573" spans="1:15" x14ac:dyDescent="0.25">
      <c r="A573" t="s">
        <v>570</v>
      </c>
      <c r="B573" t="str">
        <f t="shared" si="51"/>
        <v>2022/10/27/22:32:46.76</v>
      </c>
      <c r="C573">
        <v>-0.46239125047777269</v>
      </c>
      <c r="D573">
        <v>-0.14671600106110896</v>
      </c>
      <c r="E573">
        <v>0.23895194426374738</v>
      </c>
      <c r="F573" t="e">
        <f t="shared" si="52"/>
        <v>#N/A</v>
      </c>
      <c r="G573">
        <f t="shared" si="48"/>
        <v>0.10895194426374738</v>
      </c>
      <c r="J573">
        <v>571</v>
      </c>
      <c r="K573" t="s">
        <v>9495</v>
      </c>
      <c r="L573" t="str">
        <f t="shared" si="53"/>
        <v>2022/10/27/22:33:03.12</v>
      </c>
      <c r="M573">
        <v>0.109724827111</v>
      </c>
      <c r="N573">
        <f t="shared" si="49"/>
        <v>0.10935401275203285</v>
      </c>
      <c r="O573">
        <f t="shared" si="50"/>
        <v>3.7081435896714476E-4</v>
      </c>
    </row>
    <row r="574" spans="1:15" x14ac:dyDescent="0.25">
      <c r="A574" t="s">
        <v>571</v>
      </c>
      <c r="B574" t="str">
        <f t="shared" si="51"/>
        <v>2022/10/27/22:32:46.77</v>
      </c>
      <c r="C574">
        <v>-0.46238840801483916</v>
      </c>
      <c r="D574">
        <v>-0.14670470961476126</v>
      </c>
      <c r="E574">
        <v>0.23895790425694308</v>
      </c>
      <c r="F574" t="e">
        <f t="shared" si="52"/>
        <v>#N/A</v>
      </c>
      <c r="G574">
        <f t="shared" si="48"/>
        <v>0.10895790425694307</v>
      </c>
      <c r="J574">
        <v>572</v>
      </c>
      <c r="K574" t="s">
        <v>9496</v>
      </c>
      <c r="L574" t="str">
        <f t="shared" si="53"/>
        <v>2022/10/27/22:33:03.14</v>
      </c>
      <c r="M574">
        <v>0.109724827111</v>
      </c>
      <c r="N574">
        <f t="shared" si="49"/>
        <v>0.10933799283528811</v>
      </c>
      <c r="O574">
        <f t="shared" si="50"/>
        <v>3.8683427571188644E-4</v>
      </c>
    </row>
    <row r="575" spans="1:15" x14ac:dyDescent="0.25">
      <c r="A575" t="s">
        <v>572</v>
      </c>
      <c r="B575" t="str">
        <f t="shared" si="51"/>
        <v>2022/10/27/22:32:46.77</v>
      </c>
      <c r="C575">
        <v>-0.4623956983448857</v>
      </c>
      <c r="D575">
        <v>-0.1467225485657212</v>
      </c>
      <c r="E575">
        <v>0.23894589606944153</v>
      </c>
      <c r="F575" t="e">
        <f t="shared" si="52"/>
        <v>#N/A</v>
      </c>
      <c r="G575">
        <f t="shared" si="48"/>
        <v>0.10894589606944152</v>
      </c>
      <c r="J575">
        <v>573</v>
      </c>
      <c r="K575" t="s">
        <v>9497</v>
      </c>
      <c r="L575" t="str">
        <f t="shared" si="53"/>
        <v>2022/10/27/22:33:03.16</v>
      </c>
      <c r="M575">
        <v>0.109724827111</v>
      </c>
      <c r="N575">
        <f t="shared" si="49"/>
        <v>0.10939047517213368</v>
      </c>
      <c r="O575">
        <f t="shared" si="50"/>
        <v>3.3435193886631465E-4</v>
      </c>
    </row>
    <row r="576" spans="1:15" x14ac:dyDescent="0.25">
      <c r="A576" t="s">
        <v>573</v>
      </c>
      <c r="B576" t="str">
        <f t="shared" si="51"/>
        <v>2022/10/27/22:32:46.77</v>
      </c>
      <c r="C576">
        <v>-0.46238159836393411</v>
      </c>
      <c r="D576">
        <v>-0.14672930852960392</v>
      </c>
      <c r="E576">
        <v>0.23894602439270324</v>
      </c>
      <c r="F576" t="e">
        <f t="shared" si="52"/>
        <v>#N/A</v>
      </c>
      <c r="G576">
        <f t="shared" si="48"/>
        <v>0.10894602439270323</v>
      </c>
      <c r="J576">
        <v>574</v>
      </c>
      <c r="K576" t="s">
        <v>9498</v>
      </c>
      <c r="L576" t="str">
        <f t="shared" si="53"/>
        <v>2022/10/27/22:33:03.18</v>
      </c>
      <c r="M576">
        <v>0.109724827111</v>
      </c>
      <c r="N576">
        <f t="shared" si="49"/>
        <v>0.10940348431696786</v>
      </c>
      <c r="O576">
        <f t="shared" si="50"/>
        <v>3.2134279403213395E-4</v>
      </c>
    </row>
    <row r="577" spans="1:15" x14ac:dyDescent="0.25">
      <c r="A577" t="s">
        <v>574</v>
      </c>
      <c r="B577" t="str">
        <f t="shared" si="51"/>
        <v>2022/10/27/22:32:46.77</v>
      </c>
      <c r="C577">
        <v>-0.46238077248897408</v>
      </c>
      <c r="D577">
        <v>-0.14672226962671878</v>
      </c>
      <c r="E577">
        <v>0.23896264054315788</v>
      </c>
      <c r="F577" t="e">
        <f t="shared" si="52"/>
        <v>#N/A</v>
      </c>
      <c r="G577">
        <f t="shared" si="48"/>
        <v>0.10896264054315788</v>
      </c>
      <c r="J577">
        <v>575</v>
      </c>
      <c r="K577" t="s">
        <v>9499</v>
      </c>
      <c r="L577" t="str">
        <f t="shared" si="53"/>
        <v>2022/10/27/22:33:03.20</v>
      </c>
      <c r="M577">
        <v>0.109724827111</v>
      </c>
      <c r="N577">
        <f t="shared" si="49"/>
        <v>0.10941677092458368</v>
      </c>
      <c r="O577">
        <f t="shared" si="50"/>
        <v>3.0805618641631394E-4</v>
      </c>
    </row>
    <row r="578" spans="1:15" x14ac:dyDescent="0.25">
      <c r="A578" t="s">
        <v>575</v>
      </c>
      <c r="B578" t="str">
        <f t="shared" si="51"/>
        <v>2022/10/27/22:32:46.78</v>
      </c>
      <c r="C578">
        <v>-0.46237321523857711</v>
      </c>
      <c r="D578">
        <v>-0.14672753628626684</v>
      </c>
      <c r="E578">
        <v>0.23894903305783638</v>
      </c>
      <c r="F578" t="e">
        <f t="shared" si="52"/>
        <v>#N/A</v>
      </c>
      <c r="G578">
        <f t="shared" si="48"/>
        <v>0.10894903305783638</v>
      </c>
      <c r="J578">
        <v>576</v>
      </c>
      <c r="K578" t="s">
        <v>9500</v>
      </c>
      <c r="L578" t="str">
        <f t="shared" si="53"/>
        <v>2022/10/27/22:33:03.22</v>
      </c>
      <c r="M578">
        <v>0.109724827111</v>
      </c>
      <c r="N578">
        <f t="shared" si="49"/>
        <v>0.10942309752565912</v>
      </c>
      <c r="O578">
        <f t="shared" si="50"/>
        <v>3.0172958534087357E-4</v>
      </c>
    </row>
    <row r="579" spans="1:15" x14ac:dyDescent="0.25">
      <c r="A579" t="s">
        <v>576</v>
      </c>
      <c r="B579" t="str">
        <f t="shared" si="51"/>
        <v>2022/10/27/22:32:46.78</v>
      </c>
      <c r="C579">
        <v>-0.46239584879850282</v>
      </c>
      <c r="D579">
        <v>-0.14672332834805624</v>
      </c>
      <c r="E579">
        <v>0.23894669966448781</v>
      </c>
      <c r="F579" t="e">
        <f t="shared" si="52"/>
        <v>#N/A</v>
      </c>
      <c r="G579">
        <f t="shared" ref="G579:G642" si="54">E579-$G$1</f>
        <v>0.10894669966448781</v>
      </c>
      <c r="J579">
        <v>577</v>
      </c>
      <c r="K579" t="s">
        <v>9501</v>
      </c>
      <c r="L579" t="str">
        <f t="shared" si="53"/>
        <v>2022/10/27/22:33:03.24</v>
      </c>
      <c r="M579">
        <v>0.109724827111</v>
      </c>
      <c r="N579">
        <f t="shared" ref="N579:N642" si="55">VLOOKUP(L579,B579:G9496,6,FALSE)</f>
        <v>0.10941243293656908</v>
      </c>
      <c r="O579">
        <f t="shared" ref="O579:O642" si="56">M579-N579</f>
        <v>3.1239417443092166E-4</v>
      </c>
    </row>
    <row r="580" spans="1:15" x14ac:dyDescent="0.25">
      <c r="A580" t="s">
        <v>577</v>
      </c>
      <c r="B580" t="str">
        <f t="shared" ref="B580:B643" si="57">LEFT(A580,LEN(A580)-$B$1)</f>
        <v>2022/10/27/22:32:46.78</v>
      </c>
      <c r="C580">
        <v>-0.46238344314157531</v>
      </c>
      <c r="D580">
        <v>-0.14671073347255181</v>
      </c>
      <c r="E580">
        <v>0.23894233802676171</v>
      </c>
      <c r="F580" t="e">
        <f t="shared" ref="F580:F643" si="58">VLOOKUP(B580,$L$3:$N$8920,2,FALSE)</f>
        <v>#N/A</v>
      </c>
      <c r="G580">
        <f t="shared" si="54"/>
        <v>0.1089423380267617</v>
      </c>
      <c r="J580">
        <v>578</v>
      </c>
      <c r="K580" t="s">
        <v>9502</v>
      </c>
      <c r="L580" t="str">
        <f t="shared" ref="L580:L595" si="59">LEFT(K580,LEN(K580)-$B$1)</f>
        <v>2022/10/27/22:33:03.26</v>
      </c>
      <c r="M580">
        <v>0.109724827111</v>
      </c>
      <c r="N580">
        <f t="shared" si="55"/>
        <v>0.10942219509005657</v>
      </c>
      <c r="O580">
        <f t="shared" si="56"/>
        <v>3.0263202094342467E-4</v>
      </c>
    </row>
    <row r="581" spans="1:15" x14ac:dyDescent="0.25">
      <c r="A581" t="s">
        <v>578</v>
      </c>
      <c r="B581" t="str">
        <f t="shared" si="57"/>
        <v>2022/10/27/22:32:46.79</v>
      </c>
      <c r="C581">
        <v>-0.46237554125622038</v>
      </c>
      <c r="D581">
        <v>-0.14674483443980654</v>
      </c>
      <c r="E581">
        <v>0.23895088843468693</v>
      </c>
      <c r="F581" t="e">
        <f t="shared" si="58"/>
        <v>#N/A</v>
      </c>
      <c r="G581">
        <f t="shared" si="54"/>
        <v>0.10895088843468692</v>
      </c>
      <c r="J581">
        <v>579</v>
      </c>
      <c r="K581" t="s">
        <v>9503</v>
      </c>
      <c r="L581" t="str">
        <f t="shared" si="59"/>
        <v>2022/10/27/22:33:03.28</v>
      </c>
      <c r="M581">
        <v>0.109724827111</v>
      </c>
      <c r="N581">
        <f t="shared" si="55"/>
        <v>0.10941834566750638</v>
      </c>
      <c r="O581">
        <f t="shared" si="56"/>
        <v>3.0648144349361417E-4</v>
      </c>
    </row>
    <row r="582" spans="1:15" x14ac:dyDescent="0.25">
      <c r="A582" t="s">
        <v>579</v>
      </c>
      <c r="B582" t="str">
        <f t="shared" si="57"/>
        <v>2022/10/27/22:32:46.79</v>
      </c>
      <c r="C582">
        <v>-0.46238793189323485</v>
      </c>
      <c r="D582">
        <v>-0.14671214494755602</v>
      </c>
      <c r="E582">
        <v>0.23896677727965282</v>
      </c>
      <c r="F582" t="e">
        <f t="shared" si="58"/>
        <v>#N/A</v>
      </c>
      <c r="G582">
        <f t="shared" si="54"/>
        <v>0.10896677727965282</v>
      </c>
      <c r="J582">
        <v>580</v>
      </c>
      <c r="K582" t="s">
        <v>9504</v>
      </c>
      <c r="L582" t="str">
        <f t="shared" si="59"/>
        <v>2022/10/27/22:33:03.30</v>
      </c>
      <c r="M582">
        <v>0.109724827111</v>
      </c>
      <c r="N582">
        <f t="shared" si="55"/>
        <v>0.10942843489140106</v>
      </c>
      <c r="O582">
        <f t="shared" si="56"/>
        <v>2.9639221959894269E-4</v>
      </c>
    </row>
    <row r="583" spans="1:15" x14ac:dyDescent="0.25">
      <c r="A583" t="s">
        <v>580</v>
      </c>
      <c r="B583" t="str">
        <f t="shared" si="57"/>
        <v>2022/10/27/22:32:46.79</v>
      </c>
      <c r="C583">
        <v>-0.46237744625256433</v>
      </c>
      <c r="D583">
        <v>-0.14672877205748752</v>
      </c>
      <c r="E583">
        <v>0.23895419971300394</v>
      </c>
      <c r="F583" t="e">
        <f t="shared" si="58"/>
        <v>#N/A</v>
      </c>
      <c r="G583">
        <f t="shared" si="54"/>
        <v>0.10895419971300394</v>
      </c>
      <c r="J583">
        <v>581</v>
      </c>
      <c r="K583" t="s">
        <v>9505</v>
      </c>
      <c r="L583" t="str">
        <f t="shared" si="59"/>
        <v>2022/10/27/22:33:03.32</v>
      </c>
      <c r="M583">
        <v>0.109724827111</v>
      </c>
      <c r="N583">
        <f t="shared" si="55"/>
        <v>0.10945355760434172</v>
      </c>
      <c r="O583">
        <f t="shared" si="56"/>
        <v>2.7126950665827543E-4</v>
      </c>
    </row>
    <row r="584" spans="1:15" x14ac:dyDescent="0.25">
      <c r="A584" t="s">
        <v>581</v>
      </c>
      <c r="B584" t="str">
        <f t="shared" si="57"/>
        <v>2022/10/27/22:32:46.79</v>
      </c>
      <c r="C584">
        <v>-0.46239180853970352</v>
      </c>
      <c r="D584">
        <v>-0.14672509519432878</v>
      </c>
      <c r="E584">
        <v>0.23894852760105681</v>
      </c>
      <c r="F584" t="e">
        <f t="shared" si="58"/>
        <v>#N/A</v>
      </c>
      <c r="G584">
        <f t="shared" si="54"/>
        <v>0.1089485276010568</v>
      </c>
      <c r="J584">
        <v>582</v>
      </c>
      <c r="K584" t="s">
        <v>9506</v>
      </c>
      <c r="L584" t="str">
        <f t="shared" si="59"/>
        <v>2022/10/27/22:33:03.34</v>
      </c>
      <c r="M584">
        <v>0.109724827111</v>
      </c>
      <c r="N584">
        <f t="shared" si="55"/>
        <v>0.10944330011042608</v>
      </c>
      <c r="O584">
        <f t="shared" si="56"/>
        <v>2.8152700057391955E-4</v>
      </c>
    </row>
    <row r="585" spans="1:15" x14ac:dyDescent="0.25">
      <c r="A585" t="s">
        <v>582</v>
      </c>
      <c r="B585" t="str">
        <f t="shared" si="57"/>
        <v>2022/10/27/22:32:46.80</v>
      </c>
      <c r="C585">
        <v>-0.46239148372445038</v>
      </c>
      <c r="D585">
        <v>-0.146708810279536</v>
      </c>
      <c r="E585">
        <v>0.23892165365553092</v>
      </c>
      <c r="F585" t="e">
        <f t="shared" si="58"/>
        <v>#N/A</v>
      </c>
      <c r="G585">
        <f t="shared" si="54"/>
        <v>0.10892165365553091</v>
      </c>
      <c r="J585">
        <v>583</v>
      </c>
      <c r="K585" t="s">
        <v>9507</v>
      </c>
      <c r="L585" t="str">
        <f t="shared" si="59"/>
        <v>2022/10/27/22:33:03.36</v>
      </c>
      <c r="M585">
        <v>0.109724827111</v>
      </c>
      <c r="N585">
        <f t="shared" si="55"/>
        <v>0.10944673336734406</v>
      </c>
      <c r="O585">
        <f t="shared" si="56"/>
        <v>2.7809374365593553E-4</v>
      </c>
    </row>
    <row r="586" spans="1:15" x14ac:dyDescent="0.25">
      <c r="A586" t="s">
        <v>583</v>
      </c>
      <c r="B586" t="str">
        <f t="shared" si="57"/>
        <v>2022/10/27/22:32:46.80</v>
      </c>
      <c r="C586">
        <v>-0.46239888206923063</v>
      </c>
      <c r="D586">
        <v>-0.14671124253071474</v>
      </c>
      <c r="E586">
        <v>0.23895935315825306</v>
      </c>
      <c r="F586" t="e">
        <f t="shared" si="58"/>
        <v>#N/A</v>
      </c>
      <c r="G586">
        <f t="shared" si="54"/>
        <v>0.10895935315825306</v>
      </c>
      <c r="J586">
        <v>584</v>
      </c>
      <c r="K586" t="s">
        <v>9508</v>
      </c>
      <c r="L586" t="str">
        <f t="shared" si="59"/>
        <v>2022/10/27/22:33:03.38</v>
      </c>
      <c r="M586">
        <v>0.109724827111</v>
      </c>
      <c r="N586">
        <f t="shared" si="55"/>
        <v>0.10947542651269401</v>
      </c>
      <c r="O586">
        <f t="shared" si="56"/>
        <v>2.4940059830598493E-4</v>
      </c>
    </row>
    <row r="587" spans="1:15" x14ac:dyDescent="0.25">
      <c r="A587" t="s">
        <v>584</v>
      </c>
      <c r="B587" t="str">
        <f t="shared" si="57"/>
        <v>2022/10/27/22:32:46.80</v>
      </c>
      <c r="C587">
        <v>-0.46237841515026051</v>
      </c>
      <c r="D587">
        <v>-0.14673614981441566</v>
      </c>
      <c r="E587">
        <v>0.23894396853846803</v>
      </c>
      <c r="F587" t="e">
        <f t="shared" si="58"/>
        <v>#N/A</v>
      </c>
      <c r="G587">
        <f t="shared" si="54"/>
        <v>0.10894396853846802</v>
      </c>
      <c r="J587">
        <v>585</v>
      </c>
      <c r="K587" t="s">
        <v>9509</v>
      </c>
      <c r="L587" t="str">
        <f t="shared" si="59"/>
        <v>2022/10/27/22:33:03.40</v>
      </c>
      <c r="M587">
        <v>0.109724827111</v>
      </c>
      <c r="N587">
        <f t="shared" si="55"/>
        <v>0.10949016336883158</v>
      </c>
      <c r="O587">
        <f t="shared" si="56"/>
        <v>2.3466374216842001E-4</v>
      </c>
    </row>
    <row r="588" spans="1:15" x14ac:dyDescent="0.25">
      <c r="A588" t="s">
        <v>585</v>
      </c>
      <c r="B588" t="str">
        <f t="shared" si="57"/>
        <v>2022/10/27/22:32:46.80</v>
      </c>
      <c r="C588">
        <v>-0.4623850927136266</v>
      </c>
      <c r="D588">
        <v>-0.14672780528063251</v>
      </c>
      <c r="E588">
        <v>0.23894235264800706</v>
      </c>
      <c r="F588" t="e">
        <f t="shared" si="58"/>
        <v>#N/A</v>
      </c>
      <c r="G588">
        <f t="shared" si="54"/>
        <v>0.10894235264800706</v>
      </c>
      <c r="J588">
        <v>586</v>
      </c>
      <c r="K588" t="s">
        <v>9510</v>
      </c>
      <c r="L588" t="str">
        <f t="shared" si="59"/>
        <v>2022/10/27/22:33:03.42</v>
      </c>
      <c r="M588">
        <v>0.109724827111</v>
      </c>
      <c r="N588">
        <f t="shared" si="55"/>
        <v>0.10948511403656125</v>
      </c>
      <c r="O588">
        <f t="shared" si="56"/>
        <v>2.3971307443874934E-4</v>
      </c>
    </row>
    <row r="589" spans="1:15" x14ac:dyDescent="0.25">
      <c r="A589" t="s">
        <v>586</v>
      </c>
      <c r="B589" t="str">
        <f t="shared" si="57"/>
        <v>2022/10/27/22:32:46.80</v>
      </c>
      <c r="C589">
        <v>-0.46237281370631933</v>
      </c>
      <c r="D589">
        <v>-0.14673933203869746</v>
      </c>
      <c r="E589">
        <v>0.2389394764726202</v>
      </c>
      <c r="F589" t="e">
        <f t="shared" si="58"/>
        <v>#N/A</v>
      </c>
      <c r="G589">
        <f t="shared" si="54"/>
        <v>0.1089394764726202</v>
      </c>
      <c r="J589">
        <v>587</v>
      </c>
      <c r="K589" t="s">
        <v>9511</v>
      </c>
      <c r="L589" t="str">
        <f t="shared" si="59"/>
        <v>2022/10/27/22:33:03.44</v>
      </c>
      <c r="M589">
        <v>0.109724827111</v>
      </c>
      <c r="N589">
        <f t="shared" si="55"/>
        <v>0.10948616504932249</v>
      </c>
      <c r="O589">
        <f t="shared" si="56"/>
        <v>2.3866206167751092E-4</v>
      </c>
    </row>
    <row r="590" spans="1:15" x14ac:dyDescent="0.25">
      <c r="A590" t="s">
        <v>587</v>
      </c>
      <c r="B590" t="str">
        <f t="shared" si="57"/>
        <v>2022/10/27/22:32:46.81</v>
      </c>
      <c r="C590">
        <v>-0.4623878924149456</v>
      </c>
      <c r="D590">
        <v>-0.14671669004990656</v>
      </c>
      <c r="E590">
        <v>0.23892860573206762</v>
      </c>
      <c r="F590" t="e">
        <f t="shared" si="58"/>
        <v>#N/A</v>
      </c>
      <c r="G590">
        <f t="shared" si="54"/>
        <v>0.10892860573206761</v>
      </c>
      <c r="J590">
        <v>588</v>
      </c>
      <c r="K590" t="s">
        <v>9512</v>
      </c>
      <c r="L590" t="str">
        <f t="shared" si="59"/>
        <v>2022/10/27/22:33:03.46</v>
      </c>
      <c r="M590">
        <v>0.109724827111</v>
      </c>
      <c r="N590">
        <f t="shared" si="55"/>
        <v>0.10948909804943585</v>
      </c>
      <c r="O590">
        <f t="shared" si="56"/>
        <v>2.3572906156414664E-4</v>
      </c>
    </row>
    <row r="591" spans="1:15" x14ac:dyDescent="0.25">
      <c r="A591" t="s">
        <v>588</v>
      </c>
      <c r="B591" t="str">
        <f t="shared" si="57"/>
        <v>2022/10/27/22:32:46.81</v>
      </c>
      <c r="C591">
        <v>-0.46238937924262957</v>
      </c>
      <c r="D591">
        <v>-0.14673393247879513</v>
      </c>
      <c r="E591">
        <v>0.23894357019390075</v>
      </c>
      <c r="F591" t="e">
        <f t="shared" si="58"/>
        <v>#N/A</v>
      </c>
      <c r="G591">
        <f t="shared" si="54"/>
        <v>0.10894357019390075</v>
      </c>
      <c r="J591">
        <v>589</v>
      </c>
      <c r="K591" t="s">
        <v>9513</v>
      </c>
      <c r="L591" t="str">
        <f t="shared" si="59"/>
        <v>2022/10/27/22:33:03.48</v>
      </c>
      <c r="M591">
        <v>0.109724827111</v>
      </c>
      <c r="N591">
        <f t="shared" si="55"/>
        <v>0.10949744993191193</v>
      </c>
      <c r="O591">
        <f t="shared" si="56"/>
        <v>2.2737717908806465E-4</v>
      </c>
    </row>
    <row r="592" spans="1:15" x14ac:dyDescent="0.25">
      <c r="A592" t="s">
        <v>589</v>
      </c>
      <c r="B592" t="str">
        <f t="shared" si="57"/>
        <v>2022/10/27/22:32:46.81</v>
      </c>
      <c r="C592">
        <v>-0.46238938734735857</v>
      </c>
      <c r="D592">
        <v>-0.14671736182948766</v>
      </c>
      <c r="E592">
        <v>0.23893663391639536</v>
      </c>
      <c r="F592" t="e">
        <f t="shared" si="58"/>
        <v>#N/A</v>
      </c>
      <c r="G592">
        <f t="shared" si="54"/>
        <v>0.10893663391639535</v>
      </c>
      <c r="J592">
        <v>590</v>
      </c>
      <c r="K592" t="s">
        <v>9514</v>
      </c>
      <c r="L592" t="str">
        <f t="shared" si="59"/>
        <v>2022/10/27/22:33:03.50</v>
      </c>
      <c r="M592">
        <v>0.109724827111</v>
      </c>
      <c r="N592">
        <f t="shared" si="55"/>
        <v>0.10950176056824754</v>
      </c>
      <c r="O592">
        <f t="shared" si="56"/>
        <v>2.2306654275246196E-4</v>
      </c>
    </row>
    <row r="593" spans="1:16" x14ac:dyDescent="0.25">
      <c r="A593" t="s">
        <v>590</v>
      </c>
      <c r="B593" t="str">
        <f t="shared" si="57"/>
        <v>2022/10/27/22:32:46.81</v>
      </c>
      <c r="C593">
        <v>-0.46238898651717036</v>
      </c>
      <c r="D593">
        <v>-0.14672334151879493</v>
      </c>
      <c r="E593">
        <v>0.23893852838731733</v>
      </c>
      <c r="F593" t="e">
        <f t="shared" si="58"/>
        <v>#N/A</v>
      </c>
      <c r="G593">
        <f t="shared" si="54"/>
        <v>0.10893852838731732</v>
      </c>
      <c r="J593">
        <v>591</v>
      </c>
      <c r="K593" t="s">
        <v>9515</v>
      </c>
      <c r="L593" t="str">
        <f t="shared" si="59"/>
        <v>2022/10/27/22:33:03.52</v>
      </c>
      <c r="M593">
        <v>0.109724827111</v>
      </c>
      <c r="N593">
        <f t="shared" si="55"/>
        <v>0.10949564806929521</v>
      </c>
      <c r="O593">
        <f t="shared" si="56"/>
        <v>2.2917904170478842E-4</v>
      </c>
    </row>
    <row r="594" spans="1:16" x14ac:dyDescent="0.25">
      <c r="A594" t="s">
        <v>591</v>
      </c>
      <c r="B594" t="str">
        <f t="shared" si="57"/>
        <v>2022/10/27/22:32:46.81</v>
      </c>
      <c r="C594">
        <v>-0.46238333102412599</v>
      </c>
      <c r="D594">
        <v>-0.14671627014536481</v>
      </c>
      <c r="E594">
        <v>0.23893721482614774</v>
      </c>
      <c r="F594" t="e">
        <f t="shared" si="58"/>
        <v>#N/A</v>
      </c>
      <c r="G594">
        <f t="shared" si="54"/>
        <v>0.10893721482614774</v>
      </c>
      <c r="J594">
        <v>592</v>
      </c>
      <c r="K594" t="s">
        <v>9516</v>
      </c>
      <c r="L594" t="str">
        <f t="shared" si="59"/>
        <v>2022/10/27/22:33:03.54</v>
      </c>
      <c r="M594">
        <v>0.109724827111</v>
      </c>
      <c r="N594">
        <f t="shared" si="55"/>
        <v>0.1095297691711164</v>
      </c>
      <c r="O594">
        <f t="shared" si="56"/>
        <v>1.9505793988359998E-4</v>
      </c>
    </row>
    <row r="595" spans="1:16" x14ac:dyDescent="0.25">
      <c r="A595" t="s">
        <v>592</v>
      </c>
      <c r="B595" t="str">
        <f t="shared" si="57"/>
        <v>2022/10/27/22:32:46.81</v>
      </c>
      <c r="C595">
        <v>-0.46238386595698105</v>
      </c>
      <c r="D595">
        <v>-0.14672350738643908</v>
      </c>
      <c r="E595">
        <v>0.23895401451689133</v>
      </c>
      <c r="F595" t="e">
        <f t="shared" si="58"/>
        <v>#N/A</v>
      </c>
      <c r="G595">
        <f t="shared" si="54"/>
        <v>0.10895401451689132</v>
      </c>
      <c r="J595">
        <v>593</v>
      </c>
      <c r="K595" t="s">
        <v>9517</v>
      </c>
      <c r="L595" t="str">
        <f t="shared" si="59"/>
        <v>2022/10/27/22:33:03.56</v>
      </c>
      <c r="M595">
        <v>0.109724827111</v>
      </c>
      <c r="N595">
        <f t="shared" si="55"/>
        <v>0.1094914719101947</v>
      </c>
      <c r="O595">
        <f t="shared" si="56"/>
        <v>2.3335520080529359E-4</v>
      </c>
    </row>
    <row r="596" spans="1:16" x14ac:dyDescent="0.25">
      <c r="A596" t="s">
        <v>593</v>
      </c>
      <c r="B596" t="str">
        <f t="shared" si="57"/>
        <v>2022/10/27/22:32:46.81</v>
      </c>
      <c r="C596">
        <v>-0.46239802658659751</v>
      </c>
      <c r="D596">
        <v>-0.14672296500587881</v>
      </c>
      <c r="E596">
        <v>0.23894930342040438</v>
      </c>
      <c r="F596" t="e">
        <f t="shared" si="58"/>
        <v>#N/A</v>
      </c>
      <c r="G596">
        <f t="shared" si="54"/>
        <v>0.10894930342040438</v>
      </c>
      <c r="J596">
        <v>594</v>
      </c>
    </row>
    <row r="597" spans="1:16" x14ac:dyDescent="0.25">
      <c r="A597" t="s">
        <v>594</v>
      </c>
      <c r="B597" t="str">
        <f t="shared" si="57"/>
        <v>2022/10/27/22:32:46.82</v>
      </c>
      <c r="C597">
        <v>-0.46237322579517642</v>
      </c>
      <c r="D597">
        <v>-0.14672794399735312</v>
      </c>
      <c r="E597">
        <v>0.23894278643572711</v>
      </c>
      <c r="F597" t="e">
        <f t="shared" si="58"/>
        <v>#N/A</v>
      </c>
      <c r="G597">
        <f t="shared" si="54"/>
        <v>0.10894278643572711</v>
      </c>
      <c r="J597">
        <v>595</v>
      </c>
      <c r="L597" s="1" t="s">
        <v>9523</v>
      </c>
      <c r="M597">
        <f>MIN(M3:M595)</f>
        <v>7.9724825918700004E-2</v>
      </c>
      <c r="N597">
        <f>MIN(N3:N595)</f>
        <v>7.5666037503483552E-2</v>
      </c>
      <c r="O597">
        <f>M597-N597</f>
        <v>4.0587884152164522E-3</v>
      </c>
      <c r="P597">
        <f>O597*1000</f>
        <v>4.0587884152164522</v>
      </c>
    </row>
    <row r="598" spans="1:16" x14ac:dyDescent="0.25">
      <c r="A598" t="s">
        <v>595</v>
      </c>
      <c r="B598" t="str">
        <f t="shared" si="57"/>
        <v>2022/10/27/22:32:46.82</v>
      </c>
      <c r="C598">
        <v>-0.46238664869107038</v>
      </c>
      <c r="D598">
        <v>-0.14672779717395748</v>
      </c>
      <c r="E598">
        <v>0.23895070737866828</v>
      </c>
      <c r="F598" t="e">
        <f t="shared" si="58"/>
        <v>#N/A</v>
      </c>
      <c r="G598">
        <f t="shared" si="54"/>
        <v>0.10895070737866827</v>
      </c>
      <c r="J598">
        <v>596</v>
      </c>
    </row>
    <row r="599" spans="1:16" x14ac:dyDescent="0.25">
      <c r="A599" t="s">
        <v>596</v>
      </c>
      <c r="B599" t="str">
        <f t="shared" si="57"/>
        <v>2022/10/27/22:32:46.82</v>
      </c>
      <c r="C599">
        <v>-0.46238460313489815</v>
      </c>
      <c r="D599">
        <v>-0.14672345546151069</v>
      </c>
      <c r="E599">
        <v>0.23894583524666785</v>
      </c>
      <c r="F599" t="e">
        <f t="shared" si="58"/>
        <v>#N/A</v>
      </c>
      <c r="G599">
        <f t="shared" si="54"/>
        <v>0.10894583524666784</v>
      </c>
      <c r="J599">
        <v>597</v>
      </c>
    </row>
    <row r="600" spans="1:16" x14ac:dyDescent="0.25">
      <c r="A600" t="s">
        <v>597</v>
      </c>
      <c r="B600" t="str">
        <f t="shared" si="57"/>
        <v>2022/10/27/22:32:46.82</v>
      </c>
      <c r="C600">
        <v>-0.46238815222648222</v>
      </c>
      <c r="D600">
        <v>-0.14672654713873581</v>
      </c>
      <c r="E600">
        <v>0.23895274998390273</v>
      </c>
      <c r="F600" t="e">
        <f t="shared" si="58"/>
        <v>#N/A</v>
      </c>
      <c r="G600">
        <f t="shared" si="54"/>
        <v>0.10895274998390272</v>
      </c>
      <c r="J600">
        <v>598</v>
      </c>
    </row>
    <row r="601" spans="1:16" x14ac:dyDescent="0.25">
      <c r="A601" t="s">
        <v>598</v>
      </c>
      <c r="B601" t="str">
        <f t="shared" si="57"/>
        <v>2022/10/27/22:32:46.82</v>
      </c>
      <c r="C601">
        <v>-0.46238507709424703</v>
      </c>
      <c r="D601">
        <v>-0.14670718587409828</v>
      </c>
      <c r="E601">
        <v>0.23894212615786825</v>
      </c>
      <c r="F601" t="e">
        <f t="shared" si="58"/>
        <v>#N/A</v>
      </c>
      <c r="G601">
        <f t="shared" si="54"/>
        <v>0.10894212615786825</v>
      </c>
      <c r="J601">
        <v>599</v>
      </c>
    </row>
    <row r="602" spans="1:16" x14ac:dyDescent="0.25">
      <c r="A602" t="s">
        <v>599</v>
      </c>
      <c r="B602" t="str">
        <f t="shared" si="57"/>
        <v>2022/10/27/22:32:46.82</v>
      </c>
      <c r="C602">
        <v>-0.46237470091024391</v>
      </c>
      <c r="D602">
        <v>-0.14672077730525343</v>
      </c>
      <c r="E602">
        <v>0.23896215936006251</v>
      </c>
      <c r="F602" t="e">
        <f t="shared" si="58"/>
        <v>#N/A</v>
      </c>
      <c r="G602">
        <f t="shared" si="54"/>
        <v>0.10896215936006251</v>
      </c>
      <c r="J602">
        <v>600</v>
      </c>
    </row>
    <row r="603" spans="1:16" x14ac:dyDescent="0.25">
      <c r="A603" t="s">
        <v>600</v>
      </c>
      <c r="B603" t="str">
        <f t="shared" si="57"/>
        <v>2022/10/27/22:32:46.82</v>
      </c>
      <c r="C603">
        <v>-0.46239134413282273</v>
      </c>
      <c r="D603">
        <v>-0.14671059081612442</v>
      </c>
      <c r="E603">
        <v>0.2389503800338158</v>
      </c>
      <c r="F603" t="e">
        <f t="shared" si="58"/>
        <v>#N/A</v>
      </c>
      <c r="G603">
        <f t="shared" si="54"/>
        <v>0.1089503800338158</v>
      </c>
      <c r="J603">
        <v>601</v>
      </c>
    </row>
    <row r="604" spans="1:16" x14ac:dyDescent="0.25">
      <c r="A604" t="s">
        <v>601</v>
      </c>
      <c r="B604" t="str">
        <f t="shared" si="57"/>
        <v>2022/10/27/22:32:46.83</v>
      </c>
      <c r="C604">
        <v>-0.46239434114268496</v>
      </c>
      <c r="D604">
        <v>-0.14670424001894813</v>
      </c>
      <c r="E604">
        <v>0.23893792461935923</v>
      </c>
      <c r="F604" t="e">
        <f t="shared" si="58"/>
        <v>#N/A</v>
      </c>
      <c r="G604">
        <f t="shared" si="54"/>
        <v>0.10893792461935922</v>
      </c>
      <c r="J604">
        <v>602</v>
      </c>
    </row>
    <row r="605" spans="1:16" x14ac:dyDescent="0.25">
      <c r="A605" t="s">
        <v>602</v>
      </c>
      <c r="B605" t="str">
        <f t="shared" si="57"/>
        <v>2022/10/27/22:32:46.83</v>
      </c>
      <c r="C605">
        <v>-0.46239177025510803</v>
      </c>
      <c r="D605">
        <v>-0.14672596095078377</v>
      </c>
      <c r="E605">
        <v>0.23891483923621082</v>
      </c>
      <c r="F605" t="e">
        <f t="shared" si="58"/>
        <v>#N/A</v>
      </c>
      <c r="G605">
        <f t="shared" si="54"/>
        <v>0.10891483923621081</v>
      </c>
      <c r="J605">
        <v>603</v>
      </c>
    </row>
    <row r="606" spans="1:16" x14ac:dyDescent="0.25">
      <c r="A606" t="s">
        <v>603</v>
      </c>
      <c r="B606" t="str">
        <f t="shared" si="57"/>
        <v>2022/10/27/22:32:46.83</v>
      </c>
      <c r="C606">
        <v>-0.46238721757519613</v>
      </c>
      <c r="D606">
        <v>-0.14672084477340974</v>
      </c>
      <c r="E606">
        <v>0.2389426946050256</v>
      </c>
      <c r="F606" t="e">
        <f t="shared" si="58"/>
        <v>#N/A</v>
      </c>
      <c r="G606">
        <f t="shared" si="54"/>
        <v>0.10894269460502559</v>
      </c>
      <c r="J606">
        <v>604</v>
      </c>
    </row>
    <row r="607" spans="1:16" x14ac:dyDescent="0.25">
      <c r="A607" t="s">
        <v>604</v>
      </c>
      <c r="B607" t="str">
        <f t="shared" si="57"/>
        <v>2022/10/27/22:32:46.83</v>
      </c>
      <c r="C607">
        <v>-0.4623948294416344</v>
      </c>
      <c r="D607">
        <v>-0.14671265783811113</v>
      </c>
      <c r="E607">
        <v>0.23894822886727679</v>
      </c>
      <c r="F607" t="e">
        <f t="shared" si="58"/>
        <v>#N/A</v>
      </c>
      <c r="G607">
        <f t="shared" si="54"/>
        <v>0.10894822886727679</v>
      </c>
      <c r="J607">
        <v>605</v>
      </c>
    </row>
    <row r="608" spans="1:16" x14ac:dyDescent="0.25">
      <c r="A608" t="s">
        <v>605</v>
      </c>
      <c r="B608" t="str">
        <f t="shared" si="57"/>
        <v>2022/10/27/22:32:46.84</v>
      </c>
      <c r="C608">
        <v>-0.4623945284602835</v>
      </c>
      <c r="D608">
        <v>-0.14670429302515084</v>
      </c>
      <c r="E608">
        <v>0.23893859034256046</v>
      </c>
      <c r="F608" t="e">
        <f t="shared" si="58"/>
        <v>#N/A</v>
      </c>
      <c r="G608">
        <f t="shared" si="54"/>
        <v>0.10893859034256045</v>
      </c>
      <c r="J608">
        <v>606</v>
      </c>
    </row>
    <row r="609" spans="1:10" x14ac:dyDescent="0.25">
      <c r="A609" t="s">
        <v>606</v>
      </c>
      <c r="B609" t="str">
        <f t="shared" si="57"/>
        <v>2022/10/27/22:32:46.84</v>
      </c>
      <c r="C609">
        <v>-0.46238307801235284</v>
      </c>
      <c r="D609">
        <v>-0.14673689816269891</v>
      </c>
      <c r="E609">
        <v>0.23894194489598877</v>
      </c>
      <c r="F609" t="e">
        <f t="shared" si="58"/>
        <v>#N/A</v>
      </c>
      <c r="G609">
        <f t="shared" si="54"/>
        <v>0.10894194489598877</v>
      </c>
      <c r="J609">
        <v>607</v>
      </c>
    </row>
    <row r="610" spans="1:10" x14ac:dyDescent="0.25">
      <c r="A610" t="s">
        <v>607</v>
      </c>
      <c r="B610" t="str">
        <f t="shared" si="57"/>
        <v>2022/10/27/22:32:46.84</v>
      </c>
      <c r="C610">
        <v>-0.46238271663492592</v>
      </c>
      <c r="D610">
        <v>-0.14671903658734495</v>
      </c>
      <c r="E610">
        <v>0.23892298480101357</v>
      </c>
      <c r="F610" t="e">
        <f t="shared" si="58"/>
        <v>#N/A</v>
      </c>
      <c r="G610">
        <f t="shared" si="54"/>
        <v>0.10892298480101356</v>
      </c>
      <c r="J610">
        <v>608</v>
      </c>
    </row>
    <row r="611" spans="1:10" x14ac:dyDescent="0.25">
      <c r="A611" t="s">
        <v>608</v>
      </c>
      <c r="B611" t="str">
        <f t="shared" si="57"/>
        <v>2022/10/27/22:32:46.84</v>
      </c>
      <c r="C611">
        <v>-0.46238787229643163</v>
      </c>
      <c r="D611">
        <v>-0.14671421956557246</v>
      </c>
      <c r="E611">
        <v>0.23893231386921968</v>
      </c>
      <c r="F611" t="e">
        <f t="shared" si="58"/>
        <v>#N/A</v>
      </c>
      <c r="G611">
        <f t="shared" si="54"/>
        <v>0.10893231386921967</v>
      </c>
      <c r="J611">
        <v>609</v>
      </c>
    </row>
    <row r="612" spans="1:10" x14ac:dyDescent="0.25">
      <c r="A612" t="s">
        <v>609</v>
      </c>
      <c r="B612" t="str">
        <f t="shared" si="57"/>
        <v>2022/10/27/22:32:46.85</v>
      </c>
      <c r="C612">
        <v>-0.46238983784454463</v>
      </c>
      <c r="D612">
        <v>-0.14672281605077528</v>
      </c>
      <c r="E612">
        <v>0.23895374124275745</v>
      </c>
      <c r="F612" t="e">
        <f t="shared" si="58"/>
        <v>#N/A</v>
      </c>
      <c r="G612">
        <f t="shared" si="54"/>
        <v>0.10895374124275745</v>
      </c>
      <c r="J612">
        <v>610</v>
      </c>
    </row>
    <row r="613" spans="1:10" x14ac:dyDescent="0.25">
      <c r="A613" t="s">
        <v>610</v>
      </c>
      <c r="B613" t="str">
        <f t="shared" si="57"/>
        <v>2022/10/27/22:32:46.85</v>
      </c>
      <c r="C613">
        <v>-0.46237963228140178</v>
      </c>
      <c r="D613">
        <v>-0.1467261073843435</v>
      </c>
      <c r="E613">
        <v>0.23895799099009313</v>
      </c>
      <c r="F613" t="e">
        <f t="shared" si="58"/>
        <v>#N/A</v>
      </c>
      <c r="G613">
        <f t="shared" si="54"/>
        <v>0.10895799099009312</v>
      </c>
      <c r="J613">
        <v>611</v>
      </c>
    </row>
    <row r="614" spans="1:10" x14ac:dyDescent="0.25">
      <c r="A614" t="s">
        <v>611</v>
      </c>
      <c r="B614" t="str">
        <f t="shared" si="57"/>
        <v>2022/10/27/22:32:46.85</v>
      </c>
      <c r="C614">
        <v>-0.46239007552731048</v>
      </c>
      <c r="D614">
        <v>-0.14671539504774142</v>
      </c>
      <c r="E614">
        <v>0.23894439625393588</v>
      </c>
      <c r="F614" t="e">
        <f t="shared" si="58"/>
        <v>#N/A</v>
      </c>
      <c r="G614">
        <f t="shared" si="54"/>
        <v>0.10894439625393587</v>
      </c>
      <c r="J614">
        <v>612</v>
      </c>
    </row>
    <row r="615" spans="1:10" x14ac:dyDescent="0.25">
      <c r="A615" t="s">
        <v>612</v>
      </c>
      <c r="B615" t="str">
        <f t="shared" si="57"/>
        <v>2022/10/27/22:32:46.85</v>
      </c>
      <c r="C615">
        <v>-0.46240028753920087</v>
      </c>
      <c r="D615">
        <v>-0.14672362975691106</v>
      </c>
      <c r="E615">
        <v>0.23893705499969864</v>
      </c>
      <c r="F615" t="e">
        <f t="shared" si="58"/>
        <v>#N/A</v>
      </c>
      <c r="G615">
        <f t="shared" si="54"/>
        <v>0.10893705499969863</v>
      </c>
      <c r="J615">
        <v>613</v>
      </c>
    </row>
    <row r="616" spans="1:10" x14ac:dyDescent="0.25">
      <c r="A616" t="s">
        <v>613</v>
      </c>
      <c r="B616" t="str">
        <f t="shared" si="57"/>
        <v>2022/10/27/22:32:46.86</v>
      </c>
      <c r="C616">
        <v>-0.46238512449513153</v>
      </c>
      <c r="D616">
        <v>-0.14673739005202313</v>
      </c>
      <c r="E616">
        <v>0.2389316075674231</v>
      </c>
      <c r="F616" t="e">
        <f t="shared" si="58"/>
        <v>#N/A</v>
      </c>
      <c r="G616">
        <f t="shared" si="54"/>
        <v>0.10893160756742309</v>
      </c>
      <c r="J616">
        <v>614</v>
      </c>
    </row>
    <row r="617" spans="1:10" x14ac:dyDescent="0.25">
      <c r="A617" t="s">
        <v>614</v>
      </c>
      <c r="B617" t="str">
        <f t="shared" si="57"/>
        <v>2022/10/27/22:32:46.86</v>
      </c>
      <c r="C617">
        <v>-0.46237687769249386</v>
      </c>
      <c r="D617">
        <v>-0.14672896622306789</v>
      </c>
      <c r="E617">
        <v>0.23894647293888249</v>
      </c>
      <c r="F617" t="e">
        <f t="shared" si="58"/>
        <v>#N/A</v>
      </c>
      <c r="G617">
        <f t="shared" si="54"/>
        <v>0.10894647293888249</v>
      </c>
      <c r="J617">
        <v>615</v>
      </c>
    </row>
    <row r="618" spans="1:10" x14ac:dyDescent="0.25">
      <c r="A618" t="s">
        <v>615</v>
      </c>
      <c r="B618" t="str">
        <f t="shared" si="57"/>
        <v>2022/10/27/22:32:46.86</v>
      </c>
      <c r="C618">
        <v>-0.4623907215128148</v>
      </c>
      <c r="D618">
        <v>-0.14673492696470031</v>
      </c>
      <c r="E618">
        <v>0.23894460469991199</v>
      </c>
      <c r="F618" t="e">
        <f t="shared" si="58"/>
        <v>#N/A</v>
      </c>
      <c r="G618">
        <f t="shared" si="54"/>
        <v>0.10894460469991199</v>
      </c>
      <c r="J618">
        <v>616</v>
      </c>
    </row>
    <row r="619" spans="1:10" x14ac:dyDescent="0.25">
      <c r="A619" t="s">
        <v>616</v>
      </c>
      <c r="B619" t="str">
        <f t="shared" si="57"/>
        <v>2022/10/27/22:32:46.86</v>
      </c>
      <c r="C619">
        <v>-0.46239250620030714</v>
      </c>
      <c r="D619">
        <v>-0.14671527873534035</v>
      </c>
      <c r="E619">
        <v>0.23895520068983087</v>
      </c>
      <c r="F619" t="e">
        <f t="shared" si="58"/>
        <v>#N/A</v>
      </c>
      <c r="G619">
        <f t="shared" si="54"/>
        <v>0.10895520068983086</v>
      </c>
      <c r="J619">
        <v>617</v>
      </c>
    </row>
    <row r="620" spans="1:10" x14ac:dyDescent="0.25">
      <c r="A620" t="s">
        <v>617</v>
      </c>
      <c r="B620" t="str">
        <f t="shared" si="57"/>
        <v>2022/10/27/22:32:46.86</v>
      </c>
      <c r="C620">
        <v>-0.4623911837566822</v>
      </c>
      <c r="D620">
        <v>-0.14673292950469563</v>
      </c>
      <c r="E620">
        <v>0.23894298140462514</v>
      </c>
      <c r="F620" t="e">
        <f t="shared" si="58"/>
        <v>#N/A</v>
      </c>
      <c r="G620">
        <f t="shared" si="54"/>
        <v>0.10894298140462513</v>
      </c>
      <c r="J620">
        <v>618</v>
      </c>
    </row>
    <row r="621" spans="1:10" x14ac:dyDescent="0.25">
      <c r="A621" t="s">
        <v>618</v>
      </c>
      <c r="B621" t="str">
        <f t="shared" si="57"/>
        <v>2022/10/27/22:32:46.86</v>
      </c>
      <c r="C621">
        <v>-0.46238889774886438</v>
      </c>
      <c r="D621">
        <v>-0.14671941481800929</v>
      </c>
      <c r="E621">
        <v>0.23893696491474364</v>
      </c>
      <c r="F621" t="e">
        <f t="shared" si="58"/>
        <v>#N/A</v>
      </c>
      <c r="G621">
        <f t="shared" si="54"/>
        <v>0.10893696491474364</v>
      </c>
      <c r="J621">
        <v>619</v>
      </c>
    </row>
    <row r="622" spans="1:10" x14ac:dyDescent="0.25">
      <c r="A622" t="s">
        <v>619</v>
      </c>
      <c r="B622" t="str">
        <f t="shared" si="57"/>
        <v>2022/10/27/22:32:46.86</v>
      </c>
      <c r="C622">
        <v>-0.46238822760559345</v>
      </c>
      <c r="D622">
        <v>-0.14672207175094618</v>
      </c>
      <c r="E622">
        <v>0.23894478955153162</v>
      </c>
      <c r="F622" t="e">
        <f t="shared" si="58"/>
        <v>#N/A</v>
      </c>
      <c r="G622">
        <f t="shared" si="54"/>
        <v>0.10894478955153161</v>
      </c>
      <c r="J622">
        <v>620</v>
      </c>
    </row>
    <row r="623" spans="1:10" x14ac:dyDescent="0.25">
      <c r="A623" t="s">
        <v>620</v>
      </c>
      <c r="B623" t="str">
        <f t="shared" si="57"/>
        <v>2022/10/27/22:32:46.87</v>
      </c>
      <c r="C623">
        <v>-0.46238820949570936</v>
      </c>
      <c r="D623">
        <v>-0.14672429260943032</v>
      </c>
      <c r="E623">
        <v>0.23893083350602806</v>
      </c>
      <c r="F623" t="e">
        <f t="shared" si="58"/>
        <v>#N/A</v>
      </c>
      <c r="G623">
        <f t="shared" si="54"/>
        <v>0.10893083350602806</v>
      </c>
      <c r="J623">
        <v>621</v>
      </c>
    </row>
    <row r="624" spans="1:10" x14ac:dyDescent="0.25">
      <c r="A624" t="s">
        <v>621</v>
      </c>
      <c r="B624" t="str">
        <f t="shared" si="57"/>
        <v>2022/10/27/22:32:46.87</v>
      </c>
      <c r="C624">
        <v>-0.46238280909698531</v>
      </c>
      <c r="D624">
        <v>-0.1467214654959233</v>
      </c>
      <c r="E624">
        <v>0.23895875736848338</v>
      </c>
      <c r="F624" t="e">
        <f t="shared" si="58"/>
        <v>#N/A</v>
      </c>
      <c r="G624">
        <f t="shared" si="54"/>
        <v>0.10895875736848337</v>
      </c>
      <c r="J624">
        <v>622</v>
      </c>
    </row>
    <row r="625" spans="1:10" x14ac:dyDescent="0.25">
      <c r="A625" t="s">
        <v>622</v>
      </c>
      <c r="B625" t="str">
        <f t="shared" si="57"/>
        <v>2022/10/27/22:32:46.87</v>
      </c>
      <c r="C625">
        <v>-0.46238212005118873</v>
      </c>
      <c r="D625">
        <v>-0.14671272535602484</v>
      </c>
      <c r="E625">
        <v>0.23893991300560236</v>
      </c>
      <c r="F625" t="e">
        <f t="shared" si="58"/>
        <v>#N/A</v>
      </c>
      <c r="G625">
        <f t="shared" si="54"/>
        <v>0.10893991300560235</v>
      </c>
      <c r="J625">
        <v>623</v>
      </c>
    </row>
    <row r="626" spans="1:10" x14ac:dyDescent="0.25">
      <c r="A626" t="s">
        <v>623</v>
      </c>
      <c r="B626" t="str">
        <f t="shared" si="57"/>
        <v>2022/10/27/22:32:46.87</v>
      </c>
      <c r="C626">
        <v>-0.46239499779700166</v>
      </c>
      <c r="D626">
        <v>-0.14671759037689427</v>
      </c>
      <c r="E626">
        <v>0.23896385400364051</v>
      </c>
      <c r="F626" t="e">
        <f t="shared" si="58"/>
        <v>#N/A</v>
      </c>
      <c r="G626">
        <f t="shared" si="54"/>
        <v>0.1089638540036405</v>
      </c>
      <c r="J626">
        <v>624</v>
      </c>
    </row>
    <row r="627" spans="1:10" x14ac:dyDescent="0.25">
      <c r="A627" t="s">
        <v>624</v>
      </c>
      <c r="B627" t="str">
        <f t="shared" si="57"/>
        <v>2022/10/27/22:32:46.87</v>
      </c>
      <c r="C627">
        <v>-0.46239949264187019</v>
      </c>
      <c r="D627">
        <v>-0.14672915196258693</v>
      </c>
      <c r="E627">
        <v>0.23894619998631272</v>
      </c>
      <c r="F627" t="e">
        <f t="shared" si="58"/>
        <v>#N/A</v>
      </c>
      <c r="G627">
        <f t="shared" si="54"/>
        <v>0.10894619998631272</v>
      </c>
      <c r="J627">
        <v>625</v>
      </c>
    </row>
    <row r="628" spans="1:10" x14ac:dyDescent="0.25">
      <c r="A628" t="s">
        <v>625</v>
      </c>
      <c r="B628" t="str">
        <f t="shared" si="57"/>
        <v>2022/10/27/22:32:46.88</v>
      </c>
      <c r="C628">
        <v>-0.46239190845344591</v>
      </c>
      <c r="D628">
        <v>-0.14672808542856494</v>
      </c>
      <c r="E628">
        <v>0.23895050345633148</v>
      </c>
      <c r="F628" t="e">
        <f t="shared" si="58"/>
        <v>#N/A</v>
      </c>
      <c r="G628">
        <f t="shared" si="54"/>
        <v>0.10895050345633148</v>
      </c>
      <c r="J628">
        <v>626</v>
      </c>
    </row>
    <row r="629" spans="1:10" x14ac:dyDescent="0.25">
      <c r="A629" t="s">
        <v>626</v>
      </c>
      <c r="B629" t="str">
        <f t="shared" si="57"/>
        <v>2022/10/27/22:32:46.88</v>
      </c>
      <c r="C629">
        <v>-0.46238673762956201</v>
      </c>
      <c r="D629">
        <v>-0.14671056822881606</v>
      </c>
      <c r="E629">
        <v>0.23892387658533806</v>
      </c>
      <c r="F629" t="e">
        <f t="shared" si="58"/>
        <v>#N/A</v>
      </c>
      <c r="G629">
        <f t="shared" si="54"/>
        <v>0.10892387658533806</v>
      </c>
      <c r="J629">
        <v>627</v>
      </c>
    </row>
    <row r="630" spans="1:10" x14ac:dyDescent="0.25">
      <c r="A630" t="s">
        <v>627</v>
      </c>
      <c r="B630" t="str">
        <f t="shared" si="57"/>
        <v>2022/10/27/22:32:46.88</v>
      </c>
      <c r="C630">
        <v>-0.46238401276580676</v>
      </c>
      <c r="D630">
        <v>-0.1467133990251227</v>
      </c>
      <c r="E630">
        <v>0.23894229583299001</v>
      </c>
      <c r="F630" t="e">
        <f t="shared" si="58"/>
        <v>#N/A</v>
      </c>
      <c r="G630">
        <f t="shared" si="54"/>
        <v>0.10894229583299</v>
      </c>
      <c r="J630">
        <v>628</v>
      </c>
    </row>
    <row r="631" spans="1:10" x14ac:dyDescent="0.25">
      <c r="A631" t="s">
        <v>628</v>
      </c>
      <c r="B631" t="str">
        <f t="shared" si="57"/>
        <v>2022/10/27/22:32:46.89</v>
      </c>
      <c r="C631">
        <v>-0.46239981820320469</v>
      </c>
      <c r="D631">
        <v>-0.14672621233833619</v>
      </c>
      <c r="E631">
        <v>0.23893771169526673</v>
      </c>
      <c r="F631" t="e">
        <f t="shared" si="58"/>
        <v>#N/A</v>
      </c>
      <c r="G631">
        <f t="shared" si="54"/>
        <v>0.10893771169526673</v>
      </c>
      <c r="J631">
        <v>629</v>
      </c>
    </row>
    <row r="632" spans="1:10" x14ac:dyDescent="0.25">
      <c r="A632" t="s">
        <v>629</v>
      </c>
      <c r="B632" t="str">
        <f t="shared" si="57"/>
        <v>2022/10/27/22:32:46.89</v>
      </c>
      <c r="C632">
        <v>-0.4623870679395421</v>
      </c>
      <c r="D632">
        <v>-0.14671745386446142</v>
      </c>
      <c r="E632">
        <v>0.23893441119210992</v>
      </c>
      <c r="F632" t="e">
        <f t="shared" si="58"/>
        <v>#N/A</v>
      </c>
      <c r="G632">
        <f t="shared" si="54"/>
        <v>0.10893441119210992</v>
      </c>
      <c r="J632">
        <v>630</v>
      </c>
    </row>
    <row r="633" spans="1:10" x14ac:dyDescent="0.25">
      <c r="A633" t="s">
        <v>630</v>
      </c>
      <c r="B633" t="str">
        <f t="shared" si="57"/>
        <v>2022/10/27/22:32:46.89</v>
      </c>
      <c r="C633">
        <v>-0.46237721520540309</v>
      </c>
      <c r="D633">
        <v>-0.14673953975764631</v>
      </c>
      <c r="E633">
        <v>0.23893711798047412</v>
      </c>
      <c r="F633" t="e">
        <f t="shared" si="58"/>
        <v>#N/A</v>
      </c>
      <c r="G633">
        <f t="shared" si="54"/>
        <v>0.10893711798047412</v>
      </c>
      <c r="J633">
        <v>631</v>
      </c>
    </row>
    <row r="634" spans="1:10" x14ac:dyDescent="0.25">
      <c r="A634" t="s">
        <v>631</v>
      </c>
      <c r="B634" t="str">
        <f t="shared" si="57"/>
        <v>2022/10/27/22:32:46.90</v>
      </c>
      <c r="C634">
        <v>-0.46237627564728606</v>
      </c>
      <c r="D634">
        <v>-0.14672100614081038</v>
      </c>
      <c r="E634">
        <v>0.23894415763685181</v>
      </c>
      <c r="F634" t="e">
        <f t="shared" si="58"/>
        <v>#N/A</v>
      </c>
      <c r="G634">
        <f t="shared" si="54"/>
        <v>0.10894415763685181</v>
      </c>
      <c r="J634">
        <v>632</v>
      </c>
    </row>
    <row r="635" spans="1:10" x14ac:dyDescent="0.25">
      <c r="A635" t="s">
        <v>632</v>
      </c>
      <c r="B635" t="str">
        <f t="shared" si="57"/>
        <v>2022/10/27/22:32:46.90</v>
      </c>
      <c r="C635">
        <v>-0.46239872534914916</v>
      </c>
      <c r="D635">
        <v>-0.14669255445336679</v>
      </c>
      <c r="E635">
        <v>0.23893932644443674</v>
      </c>
      <c r="F635" t="e">
        <f t="shared" si="58"/>
        <v>#N/A</v>
      </c>
      <c r="G635">
        <f t="shared" si="54"/>
        <v>0.10893932644443674</v>
      </c>
      <c r="J635">
        <v>633</v>
      </c>
    </row>
    <row r="636" spans="1:10" x14ac:dyDescent="0.25">
      <c r="A636" t="s">
        <v>633</v>
      </c>
      <c r="B636" t="str">
        <f t="shared" si="57"/>
        <v>2022/10/27/22:32:46.90</v>
      </c>
      <c r="C636">
        <v>-0.46239459676166528</v>
      </c>
      <c r="D636">
        <v>-0.14669296216586092</v>
      </c>
      <c r="E636">
        <v>0.23892727439695352</v>
      </c>
      <c r="F636" t="e">
        <f t="shared" si="58"/>
        <v>#N/A</v>
      </c>
      <c r="G636">
        <f t="shared" si="54"/>
        <v>0.10892727439695352</v>
      </c>
      <c r="J636">
        <v>634</v>
      </c>
    </row>
    <row r="637" spans="1:10" x14ac:dyDescent="0.25">
      <c r="A637" t="s">
        <v>634</v>
      </c>
      <c r="B637" t="str">
        <f t="shared" si="57"/>
        <v>2022/10/27/22:32:46.91</v>
      </c>
      <c r="C637">
        <v>-0.46238894474728959</v>
      </c>
      <c r="D637">
        <v>-0.14673086851487555</v>
      </c>
      <c r="E637">
        <v>0.23895400020760818</v>
      </c>
      <c r="F637" t="e">
        <f t="shared" si="58"/>
        <v>#N/A</v>
      </c>
      <c r="G637">
        <f t="shared" si="54"/>
        <v>0.10895400020760818</v>
      </c>
      <c r="J637">
        <v>635</v>
      </c>
    </row>
    <row r="638" spans="1:10" x14ac:dyDescent="0.25">
      <c r="A638" t="s">
        <v>635</v>
      </c>
      <c r="B638" t="str">
        <f t="shared" si="57"/>
        <v>2022/10/27/22:32:46.91</v>
      </c>
      <c r="C638">
        <v>-0.46239189606545056</v>
      </c>
      <c r="D638">
        <v>-0.14672336064878622</v>
      </c>
      <c r="E638">
        <v>0.23894186079966309</v>
      </c>
      <c r="F638" t="e">
        <f t="shared" si="58"/>
        <v>#N/A</v>
      </c>
      <c r="G638">
        <f t="shared" si="54"/>
        <v>0.10894186079966309</v>
      </c>
      <c r="J638">
        <v>636</v>
      </c>
    </row>
    <row r="639" spans="1:10" x14ac:dyDescent="0.25">
      <c r="A639" t="s">
        <v>636</v>
      </c>
      <c r="B639" t="str">
        <f t="shared" si="57"/>
        <v>2022/10/27/22:32:46.91</v>
      </c>
      <c r="C639">
        <v>-0.4623909765016645</v>
      </c>
      <c r="D639">
        <v>-0.14672730329750377</v>
      </c>
      <c r="E639">
        <v>0.23896127884626445</v>
      </c>
      <c r="F639" t="e">
        <f t="shared" si="58"/>
        <v>#N/A</v>
      </c>
      <c r="G639">
        <f t="shared" si="54"/>
        <v>0.10896127884626444</v>
      </c>
      <c r="J639">
        <v>637</v>
      </c>
    </row>
    <row r="640" spans="1:10" x14ac:dyDescent="0.25">
      <c r="A640" t="s">
        <v>637</v>
      </c>
      <c r="B640" t="str">
        <f t="shared" si="57"/>
        <v>2022/10/27/22:32:46.91</v>
      </c>
      <c r="C640">
        <v>-0.46239176854186043</v>
      </c>
      <c r="D640">
        <v>-0.14671786472402798</v>
      </c>
      <c r="E640">
        <v>0.2389538121777057</v>
      </c>
      <c r="F640" t="e">
        <f t="shared" si="58"/>
        <v>#N/A</v>
      </c>
      <c r="G640">
        <f t="shared" si="54"/>
        <v>0.10895381217770569</v>
      </c>
      <c r="J640">
        <v>638</v>
      </c>
    </row>
    <row r="641" spans="1:10" x14ac:dyDescent="0.25">
      <c r="A641" t="s">
        <v>638</v>
      </c>
      <c r="B641" t="str">
        <f t="shared" si="57"/>
        <v>2022/10/27/22:32:46.91</v>
      </c>
      <c r="C641">
        <v>-0.46238935555651267</v>
      </c>
      <c r="D641">
        <v>-0.14671107708647135</v>
      </c>
      <c r="E641">
        <v>0.23894760725967312</v>
      </c>
      <c r="F641" t="e">
        <f t="shared" si="58"/>
        <v>#N/A</v>
      </c>
      <c r="G641">
        <f t="shared" si="54"/>
        <v>0.10894760725967312</v>
      </c>
      <c r="J641">
        <v>639</v>
      </c>
    </row>
    <row r="642" spans="1:10" x14ac:dyDescent="0.25">
      <c r="A642" t="s">
        <v>639</v>
      </c>
      <c r="B642" t="str">
        <f t="shared" si="57"/>
        <v>2022/10/27/22:32:46.92</v>
      </c>
      <c r="C642">
        <v>-0.46237883800963353</v>
      </c>
      <c r="D642">
        <v>-0.14672307927649711</v>
      </c>
      <c r="E642">
        <v>0.2389444841245518</v>
      </c>
      <c r="F642" t="e">
        <f t="shared" si="58"/>
        <v>#N/A</v>
      </c>
      <c r="G642">
        <f t="shared" si="54"/>
        <v>0.10894448412455179</v>
      </c>
      <c r="J642">
        <v>640</v>
      </c>
    </row>
    <row r="643" spans="1:10" x14ac:dyDescent="0.25">
      <c r="A643" t="s">
        <v>640</v>
      </c>
      <c r="B643" t="str">
        <f t="shared" si="57"/>
        <v>2022/10/27/22:32:46.92</v>
      </c>
      <c r="C643">
        <v>-0.46238841944188841</v>
      </c>
      <c r="D643">
        <v>-0.14671813590250554</v>
      </c>
      <c r="E643">
        <v>0.23894297381320739</v>
      </c>
      <c r="F643" t="e">
        <f t="shared" si="58"/>
        <v>#N/A</v>
      </c>
      <c r="G643">
        <f t="shared" ref="G643:G706" si="60">E643-$G$1</f>
        <v>0.10894297381320739</v>
      </c>
      <c r="J643">
        <v>641</v>
      </c>
    </row>
    <row r="644" spans="1:10" x14ac:dyDescent="0.25">
      <c r="A644" t="s">
        <v>641</v>
      </c>
      <c r="B644" t="str">
        <f t="shared" ref="B644:B707" si="61">LEFT(A644,LEN(A644)-$B$1)</f>
        <v>2022/10/27/22:32:46.92</v>
      </c>
      <c r="C644">
        <v>-0.46238199135795088</v>
      </c>
      <c r="D644">
        <v>-0.14672410309162043</v>
      </c>
      <c r="E644">
        <v>0.23895786985858231</v>
      </c>
      <c r="F644" t="e">
        <f t="shared" ref="F644:F707" si="62">VLOOKUP(B644,$L$3:$N$8920,2,FALSE)</f>
        <v>#N/A</v>
      </c>
      <c r="G644">
        <f t="shared" si="60"/>
        <v>0.1089578698585823</v>
      </c>
      <c r="J644">
        <v>642</v>
      </c>
    </row>
    <row r="645" spans="1:10" x14ac:dyDescent="0.25">
      <c r="A645" t="s">
        <v>642</v>
      </c>
      <c r="B645" t="str">
        <f t="shared" si="61"/>
        <v>2022/10/27/22:32:46.92</v>
      </c>
      <c r="C645">
        <v>-0.46238504936706804</v>
      </c>
      <c r="D645">
        <v>-0.14672945589900882</v>
      </c>
      <c r="E645">
        <v>0.23894349822286429</v>
      </c>
      <c r="F645" t="e">
        <f t="shared" si="62"/>
        <v>#N/A</v>
      </c>
      <c r="G645">
        <f t="shared" si="60"/>
        <v>0.10894349822286428</v>
      </c>
      <c r="J645">
        <v>643</v>
      </c>
    </row>
    <row r="646" spans="1:10" x14ac:dyDescent="0.25">
      <c r="A646" t="s">
        <v>643</v>
      </c>
      <c r="B646" t="str">
        <f t="shared" si="61"/>
        <v>2022/10/27/22:32:46.92</v>
      </c>
      <c r="C646">
        <v>-0.46239125781637752</v>
      </c>
      <c r="D646">
        <v>-0.14672171962759348</v>
      </c>
      <c r="E646">
        <v>0.23895371485120404</v>
      </c>
      <c r="F646" t="e">
        <f t="shared" si="62"/>
        <v>#N/A</v>
      </c>
      <c r="G646">
        <f t="shared" si="60"/>
        <v>0.10895371485120403</v>
      </c>
      <c r="J646">
        <v>644</v>
      </c>
    </row>
    <row r="647" spans="1:10" x14ac:dyDescent="0.25">
      <c r="A647" t="s">
        <v>644</v>
      </c>
      <c r="B647" t="str">
        <f t="shared" si="61"/>
        <v>2022/10/27/22:32:46.93</v>
      </c>
      <c r="C647">
        <v>-0.46239213763740511</v>
      </c>
      <c r="D647">
        <v>-0.1467227488816317</v>
      </c>
      <c r="E647">
        <v>0.23897693626750666</v>
      </c>
      <c r="F647" t="e">
        <f t="shared" si="62"/>
        <v>#N/A</v>
      </c>
      <c r="G647">
        <f t="shared" si="60"/>
        <v>0.10897693626750665</v>
      </c>
      <c r="J647">
        <v>645</v>
      </c>
    </row>
    <row r="648" spans="1:10" x14ac:dyDescent="0.25">
      <c r="A648" t="s">
        <v>645</v>
      </c>
      <c r="B648" t="str">
        <f t="shared" si="61"/>
        <v>2022/10/27/22:32:46.93</v>
      </c>
      <c r="C648">
        <v>-0.46239287497934295</v>
      </c>
      <c r="D648">
        <v>-0.14671254831360009</v>
      </c>
      <c r="E648">
        <v>0.23894525557786928</v>
      </c>
      <c r="F648" t="e">
        <f t="shared" si="62"/>
        <v>#N/A</v>
      </c>
      <c r="G648">
        <f t="shared" si="60"/>
        <v>0.10894525557786927</v>
      </c>
      <c r="J648">
        <v>646</v>
      </c>
    </row>
    <row r="649" spans="1:10" x14ac:dyDescent="0.25">
      <c r="A649" t="s">
        <v>646</v>
      </c>
      <c r="B649" t="str">
        <f t="shared" si="61"/>
        <v>2022/10/27/22:32:46.93</v>
      </c>
      <c r="C649">
        <v>-0.46239316869924979</v>
      </c>
      <c r="D649">
        <v>-0.14671189944738663</v>
      </c>
      <c r="E649">
        <v>0.23894603729011402</v>
      </c>
      <c r="F649" t="e">
        <f t="shared" si="62"/>
        <v>#N/A</v>
      </c>
      <c r="G649">
        <f t="shared" si="60"/>
        <v>0.10894603729011401</v>
      </c>
      <c r="J649">
        <v>647</v>
      </c>
    </row>
    <row r="650" spans="1:10" x14ac:dyDescent="0.25">
      <c r="A650" t="s">
        <v>647</v>
      </c>
      <c r="B650" t="str">
        <f t="shared" si="61"/>
        <v>2022/10/27/22:32:46.93</v>
      </c>
      <c r="C650">
        <v>-0.46240143585217303</v>
      </c>
      <c r="D650">
        <v>-0.14671306561880887</v>
      </c>
      <c r="E650">
        <v>0.2389282923096841</v>
      </c>
      <c r="F650" t="e">
        <f t="shared" si="62"/>
        <v>#N/A</v>
      </c>
      <c r="G650">
        <f t="shared" si="60"/>
        <v>0.10892829230968409</v>
      </c>
      <c r="J650">
        <v>648</v>
      </c>
    </row>
    <row r="651" spans="1:10" x14ac:dyDescent="0.25">
      <c r="A651" t="s">
        <v>648</v>
      </c>
      <c r="B651" t="str">
        <f t="shared" si="61"/>
        <v>2022/10/27/22:32:46.93</v>
      </c>
      <c r="C651">
        <v>-0.46240141947257024</v>
      </c>
      <c r="D651">
        <v>-0.14671328191760583</v>
      </c>
      <c r="E651">
        <v>0.23894207036716442</v>
      </c>
      <c r="F651" t="e">
        <f t="shared" si="62"/>
        <v>#N/A</v>
      </c>
      <c r="G651">
        <f t="shared" si="60"/>
        <v>0.10894207036716441</v>
      </c>
      <c r="J651">
        <v>649</v>
      </c>
    </row>
    <row r="652" spans="1:10" x14ac:dyDescent="0.25">
      <c r="A652" t="s">
        <v>649</v>
      </c>
      <c r="B652" t="str">
        <f t="shared" si="61"/>
        <v>2022/10/27/22:32:46.93</v>
      </c>
      <c r="C652">
        <v>-0.46238506862988443</v>
      </c>
      <c r="D652">
        <v>-0.14673669293455782</v>
      </c>
      <c r="E652">
        <v>0.23893798851374354</v>
      </c>
      <c r="F652" t="e">
        <f t="shared" si="62"/>
        <v>#N/A</v>
      </c>
      <c r="G652">
        <f t="shared" si="60"/>
        <v>0.10893798851374353</v>
      </c>
      <c r="J652">
        <v>650</v>
      </c>
    </row>
    <row r="653" spans="1:10" x14ac:dyDescent="0.25">
      <c r="A653" t="s">
        <v>650</v>
      </c>
      <c r="B653" t="str">
        <f t="shared" si="61"/>
        <v>2022/10/27/22:32:46.93</v>
      </c>
      <c r="C653">
        <v>-0.46240005992823935</v>
      </c>
      <c r="D653">
        <v>-0.14671539846496254</v>
      </c>
      <c r="E653">
        <v>0.23896038979418918</v>
      </c>
      <c r="F653" t="e">
        <f t="shared" si="62"/>
        <v>#N/A</v>
      </c>
      <c r="G653">
        <f t="shared" si="60"/>
        <v>0.10896038979418918</v>
      </c>
      <c r="J653">
        <v>651</v>
      </c>
    </row>
    <row r="654" spans="1:10" x14ac:dyDescent="0.25">
      <c r="A654" t="s">
        <v>651</v>
      </c>
      <c r="B654" t="str">
        <f t="shared" si="61"/>
        <v>2022/10/27/22:32:46.94</v>
      </c>
      <c r="C654">
        <v>-0.46239708286387282</v>
      </c>
      <c r="D654">
        <v>-0.14671361278264722</v>
      </c>
      <c r="E654">
        <v>0.23895094428441638</v>
      </c>
      <c r="F654" t="e">
        <f t="shared" si="62"/>
        <v>#N/A</v>
      </c>
      <c r="G654">
        <f t="shared" si="60"/>
        <v>0.10895094428441637</v>
      </c>
      <c r="J654">
        <v>652</v>
      </c>
    </row>
    <row r="655" spans="1:10" x14ac:dyDescent="0.25">
      <c r="A655" t="s">
        <v>652</v>
      </c>
      <c r="B655" t="str">
        <f t="shared" si="61"/>
        <v>2022/10/27/22:32:46.94</v>
      </c>
      <c r="C655">
        <v>-0.46239500236626369</v>
      </c>
      <c r="D655">
        <v>-0.14671735667231184</v>
      </c>
      <c r="E655">
        <v>0.23895755060828017</v>
      </c>
      <c r="F655" t="e">
        <f t="shared" si="62"/>
        <v>#N/A</v>
      </c>
      <c r="G655">
        <f t="shared" si="60"/>
        <v>0.10895755060828016</v>
      </c>
      <c r="J655">
        <v>653</v>
      </c>
    </row>
    <row r="656" spans="1:10" x14ac:dyDescent="0.25">
      <c r="A656" t="s">
        <v>653</v>
      </c>
      <c r="B656" t="str">
        <f t="shared" si="61"/>
        <v>2022/10/27/22:32:46.94</v>
      </c>
      <c r="C656">
        <v>-0.46239177689739464</v>
      </c>
      <c r="D656">
        <v>-0.1466987951768946</v>
      </c>
      <c r="E656">
        <v>0.23893165070350811</v>
      </c>
      <c r="F656" t="e">
        <f t="shared" si="62"/>
        <v>#N/A</v>
      </c>
      <c r="G656">
        <f t="shared" si="60"/>
        <v>0.1089316507035081</v>
      </c>
      <c r="J656">
        <v>654</v>
      </c>
    </row>
    <row r="657" spans="1:10" x14ac:dyDescent="0.25">
      <c r="A657" t="s">
        <v>654</v>
      </c>
      <c r="B657" t="str">
        <f t="shared" si="61"/>
        <v>2022/10/27/22:32:46.94</v>
      </c>
      <c r="C657">
        <v>-0.4623886955670688</v>
      </c>
      <c r="D657">
        <v>-0.14671894250422848</v>
      </c>
      <c r="E657">
        <v>0.23896411283368102</v>
      </c>
      <c r="F657" t="e">
        <f t="shared" si="62"/>
        <v>#N/A</v>
      </c>
      <c r="G657">
        <f t="shared" si="60"/>
        <v>0.10896411283368101</v>
      </c>
      <c r="J657">
        <v>655</v>
      </c>
    </row>
    <row r="658" spans="1:10" x14ac:dyDescent="0.25">
      <c r="A658" t="s">
        <v>655</v>
      </c>
      <c r="B658" t="str">
        <f t="shared" si="61"/>
        <v>2022/10/27/22:32:46.94</v>
      </c>
      <c r="C658">
        <v>-0.46239269776928293</v>
      </c>
      <c r="D658">
        <v>-0.14671081346995934</v>
      </c>
      <c r="E658">
        <v>0.23893826286569872</v>
      </c>
      <c r="F658" t="e">
        <f t="shared" si="62"/>
        <v>#N/A</v>
      </c>
      <c r="G658">
        <f t="shared" si="60"/>
        <v>0.10893826286569872</v>
      </c>
      <c r="J658">
        <v>656</v>
      </c>
    </row>
    <row r="659" spans="1:10" x14ac:dyDescent="0.25">
      <c r="A659" t="s">
        <v>656</v>
      </c>
      <c r="B659" t="str">
        <f t="shared" si="61"/>
        <v>2022/10/27/22:32:46.94</v>
      </c>
      <c r="C659">
        <v>-0.462378490108864</v>
      </c>
      <c r="D659">
        <v>-0.14672841434751044</v>
      </c>
      <c r="E659">
        <v>0.23894887233756978</v>
      </c>
      <c r="F659" t="e">
        <f t="shared" si="62"/>
        <v>#N/A</v>
      </c>
      <c r="G659">
        <f t="shared" si="60"/>
        <v>0.10894887233756978</v>
      </c>
      <c r="J659">
        <v>657</v>
      </c>
    </row>
    <row r="660" spans="1:10" x14ac:dyDescent="0.25">
      <c r="A660" t="s">
        <v>657</v>
      </c>
      <c r="B660" t="str">
        <f t="shared" si="61"/>
        <v>2022/10/27/22:32:46.94</v>
      </c>
      <c r="C660">
        <v>-0.4623844523829137</v>
      </c>
      <c r="D660">
        <v>-0.14672612589538891</v>
      </c>
      <c r="E660">
        <v>0.23893934514882226</v>
      </c>
      <c r="F660" t="e">
        <f t="shared" si="62"/>
        <v>#N/A</v>
      </c>
      <c r="G660">
        <f t="shared" si="60"/>
        <v>0.10893934514882225</v>
      </c>
      <c r="J660">
        <v>658</v>
      </c>
    </row>
    <row r="661" spans="1:10" x14ac:dyDescent="0.25">
      <c r="A661" t="s">
        <v>658</v>
      </c>
      <c r="B661" t="str">
        <f t="shared" si="61"/>
        <v>2022/10/27/22:32:46.95</v>
      </c>
      <c r="C661">
        <v>-0.46237960884048257</v>
      </c>
      <c r="D661">
        <v>-0.14672310430615912</v>
      </c>
      <c r="E661">
        <v>0.23893978193550253</v>
      </c>
      <c r="F661" t="e">
        <f t="shared" si="62"/>
        <v>#N/A</v>
      </c>
      <c r="G661">
        <f t="shared" si="60"/>
        <v>0.10893978193550252</v>
      </c>
      <c r="J661">
        <v>659</v>
      </c>
    </row>
    <row r="662" spans="1:10" x14ac:dyDescent="0.25">
      <c r="A662" t="s">
        <v>659</v>
      </c>
      <c r="B662" t="str">
        <f t="shared" si="61"/>
        <v>2022/10/27/22:32:46.95</v>
      </c>
      <c r="C662">
        <v>-0.46239271892513034</v>
      </c>
      <c r="D662">
        <v>-0.14672493095357195</v>
      </c>
      <c r="E662">
        <v>0.23895631486307461</v>
      </c>
      <c r="F662" t="e">
        <f t="shared" si="62"/>
        <v>#N/A</v>
      </c>
      <c r="G662">
        <f t="shared" si="60"/>
        <v>0.10895631486307461</v>
      </c>
      <c r="J662">
        <v>660</v>
      </c>
    </row>
    <row r="663" spans="1:10" x14ac:dyDescent="0.25">
      <c r="A663" t="s">
        <v>660</v>
      </c>
      <c r="B663" t="str">
        <f t="shared" si="61"/>
        <v>2022/10/27/22:32:46.95</v>
      </c>
      <c r="C663">
        <v>-0.46238564125805132</v>
      </c>
      <c r="D663">
        <v>-0.14672943917930686</v>
      </c>
      <c r="E663">
        <v>0.23894411500244514</v>
      </c>
      <c r="F663" t="e">
        <f t="shared" si="62"/>
        <v>#N/A</v>
      </c>
      <c r="G663">
        <f t="shared" si="60"/>
        <v>0.10894411500244514</v>
      </c>
      <c r="J663">
        <v>661</v>
      </c>
    </row>
    <row r="664" spans="1:10" x14ac:dyDescent="0.25">
      <c r="A664" t="s">
        <v>661</v>
      </c>
      <c r="B664" t="str">
        <f t="shared" si="61"/>
        <v>2022/10/27/22:32:46.95</v>
      </c>
      <c r="C664">
        <v>-0.46237634921113013</v>
      </c>
      <c r="D664">
        <v>-0.14672678911517989</v>
      </c>
      <c r="E664">
        <v>0.23893048087017871</v>
      </c>
      <c r="F664" t="e">
        <f t="shared" si="62"/>
        <v>#N/A</v>
      </c>
      <c r="G664">
        <f t="shared" si="60"/>
        <v>0.1089304808701787</v>
      </c>
      <c r="J664">
        <v>662</v>
      </c>
    </row>
    <row r="665" spans="1:10" x14ac:dyDescent="0.25">
      <c r="A665" t="s">
        <v>662</v>
      </c>
      <c r="B665" t="str">
        <f t="shared" si="61"/>
        <v>2022/10/27/22:32:46.95</v>
      </c>
      <c r="C665">
        <v>-0.46240011205831777</v>
      </c>
      <c r="D665">
        <v>-0.14671669609261351</v>
      </c>
      <c r="E665">
        <v>0.23894915571630182</v>
      </c>
      <c r="F665" t="e">
        <f t="shared" si="62"/>
        <v>#N/A</v>
      </c>
      <c r="G665">
        <f t="shared" si="60"/>
        <v>0.10894915571630182</v>
      </c>
      <c r="J665">
        <v>663</v>
      </c>
    </row>
    <row r="666" spans="1:10" x14ac:dyDescent="0.25">
      <c r="A666" t="s">
        <v>663</v>
      </c>
      <c r="B666" t="str">
        <f t="shared" si="61"/>
        <v>2022/10/27/22:32:46.95</v>
      </c>
      <c r="C666">
        <v>-0.46238256945735939</v>
      </c>
      <c r="D666">
        <v>-0.14671216209818261</v>
      </c>
      <c r="E666">
        <v>0.23892691453891937</v>
      </c>
      <c r="F666" t="e">
        <f t="shared" si="62"/>
        <v>#N/A</v>
      </c>
      <c r="G666">
        <f t="shared" si="60"/>
        <v>0.10892691453891937</v>
      </c>
      <c r="J666">
        <v>664</v>
      </c>
    </row>
    <row r="667" spans="1:10" x14ac:dyDescent="0.25">
      <c r="A667" t="s">
        <v>664</v>
      </c>
      <c r="B667" t="str">
        <f t="shared" si="61"/>
        <v>2022/10/27/22:32:46.95</v>
      </c>
      <c r="C667">
        <v>-0.46238889606391398</v>
      </c>
      <c r="D667">
        <v>-0.14672398239296339</v>
      </c>
      <c r="E667">
        <v>0.23895945298347238</v>
      </c>
      <c r="F667" t="e">
        <f t="shared" si="62"/>
        <v>#N/A</v>
      </c>
      <c r="G667">
        <f t="shared" si="60"/>
        <v>0.10895945298347237</v>
      </c>
      <c r="J667">
        <v>665</v>
      </c>
    </row>
    <row r="668" spans="1:10" x14ac:dyDescent="0.25">
      <c r="A668" t="s">
        <v>665</v>
      </c>
      <c r="B668" t="str">
        <f t="shared" si="61"/>
        <v>2022/10/27/22:32:46.96</v>
      </c>
      <c r="C668">
        <v>-0.46239140719771243</v>
      </c>
      <c r="D668">
        <v>-0.14671440973699609</v>
      </c>
      <c r="E668">
        <v>0.23894346100958574</v>
      </c>
      <c r="F668" t="e">
        <f t="shared" si="62"/>
        <v>#N/A</v>
      </c>
      <c r="G668">
        <f t="shared" si="60"/>
        <v>0.10894346100958574</v>
      </c>
      <c r="J668">
        <v>666</v>
      </c>
    </row>
    <row r="669" spans="1:10" x14ac:dyDescent="0.25">
      <c r="A669" t="s">
        <v>666</v>
      </c>
      <c r="B669" t="str">
        <f t="shared" si="61"/>
        <v>2022/10/27/22:32:46.96</v>
      </c>
      <c r="C669">
        <v>-0.46237713348984827</v>
      </c>
      <c r="D669">
        <v>-0.14673601334865968</v>
      </c>
      <c r="E669">
        <v>0.23893610700768875</v>
      </c>
      <c r="F669" t="e">
        <f t="shared" si="62"/>
        <v>#N/A</v>
      </c>
      <c r="G669">
        <f t="shared" si="60"/>
        <v>0.10893610700768874</v>
      </c>
      <c r="J669">
        <v>667</v>
      </c>
    </row>
    <row r="670" spans="1:10" x14ac:dyDescent="0.25">
      <c r="A670" t="s">
        <v>667</v>
      </c>
      <c r="B670" t="str">
        <f t="shared" si="61"/>
        <v>2022/10/27/22:32:46.96</v>
      </c>
      <c r="C670">
        <v>-0.46239433089191562</v>
      </c>
      <c r="D670">
        <v>-0.14672711746876707</v>
      </c>
      <c r="E670">
        <v>0.23894457831337673</v>
      </c>
      <c r="F670" t="e">
        <f t="shared" si="62"/>
        <v>#N/A</v>
      </c>
      <c r="G670">
        <f t="shared" si="60"/>
        <v>0.10894457831337673</v>
      </c>
      <c r="J670">
        <v>668</v>
      </c>
    </row>
    <row r="671" spans="1:10" x14ac:dyDescent="0.25">
      <c r="A671" t="s">
        <v>668</v>
      </c>
      <c r="B671" t="str">
        <f t="shared" si="61"/>
        <v>2022/10/27/22:32:46.96</v>
      </c>
      <c r="C671">
        <v>-0.46239060011638178</v>
      </c>
      <c r="D671">
        <v>-0.14671361663495353</v>
      </c>
      <c r="E671">
        <v>0.23894388625987159</v>
      </c>
      <c r="F671" t="e">
        <f t="shared" si="62"/>
        <v>#N/A</v>
      </c>
      <c r="G671">
        <f t="shared" si="60"/>
        <v>0.10894388625987159</v>
      </c>
      <c r="J671">
        <v>669</v>
      </c>
    </row>
    <row r="672" spans="1:10" x14ac:dyDescent="0.25">
      <c r="A672" t="s">
        <v>669</v>
      </c>
      <c r="B672" t="str">
        <f t="shared" si="61"/>
        <v>2022/10/27/22:32:46.96</v>
      </c>
      <c r="C672">
        <v>-0.46239460567670204</v>
      </c>
      <c r="D672">
        <v>-0.14673698292195725</v>
      </c>
      <c r="E672">
        <v>0.23895613908381469</v>
      </c>
      <c r="F672" t="e">
        <f t="shared" si="62"/>
        <v>#N/A</v>
      </c>
      <c r="G672">
        <f t="shared" si="60"/>
        <v>0.10895613908381468</v>
      </c>
      <c r="J672">
        <v>670</v>
      </c>
    </row>
    <row r="673" spans="1:10" x14ac:dyDescent="0.25">
      <c r="A673" t="s">
        <v>670</v>
      </c>
      <c r="B673" t="str">
        <f t="shared" si="61"/>
        <v>2022/10/27/22:32:46.96</v>
      </c>
      <c r="C673">
        <v>-0.46238535663316238</v>
      </c>
      <c r="D673">
        <v>-0.14673033184162856</v>
      </c>
      <c r="E673">
        <v>0.23893668107141303</v>
      </c>
      <c r="F673" t="e">
        <f t="shared" si="62"/>
        <v>#N/A</v>
      </c>
      <c r="G673">
        <f t="shared" si="60"/>
        <v>0.10893668107141302</v>
      </c>
      <c r="J673">
        <v>671</v>
      </c>
    </row>
    <row r="674" spans="1:10" x14ac:dyDescent="0.25">
      <c r="A674" t="s">
        <v>671</v>
      </c>
      <c r="B674" t="str">
        <f t="shared" si="61"/>
        <v>2022/10/27/22:32:46.97</v>
      </c>
      <c r="C674">
        <v>-0.46239514354635136</v>
      </c>
      <c r="D674">
        <v>-0.14671959380891603</v>
      </c>
      <c r="E674">
        <v>0.2389297728215988</v>
      </c>
      <c r="F674" t="e">
        <f t="shared" si="62"/>
        <v>#N/A</v>
      </c>
      <c r="G674">
        <f t="shared" si="60"/>
        <v>0.1089297728215988</v>
      </c>
      <c r="J674">
        <v>672</v>
      </c>
    </row>
    <row r="675" spans="1:10" x14ac:dyDescent="0.25">
      <c r="A675" t="s">
        <v>672</v>
      </c>
      <c r="B675" t="str">
        <f t="shared" si="61"/>
        <v>2022/10/27/22:32:46.97</v>
      </c>
      <c r="C675">
        <v>-0.46238202467092293</v>
      </c>
      <c r="D675">
        <v>-0.14671292789515628</v>
      </c>
      <c r="E675">
        <v>0.23891271597350774</v>
      </c>
      <c r="F675" t="e">
        <f t="shared" si="62"/>
        <v>#N/A</v>
      </c>
      <c r="G675">
        <f t="shared" si="60"/>
        <v>0.10891271597350774</v>
      </c>
      <c r="J675">
        <v>673</v>
      </c>
    </row>
    <row r="676" spans="1:10" x14ac:dyDescent="0.25">
      <c r="A676" t="s">
        <v>673</v>
      </c>
      <c r="B676" t="str">
        <f t="shared" si="61"/>
        <v>2022/10/27/22:32:46.97</v>
      </c>
      <c r="C676">
        <v>-0.46239460112790803</v>
      </c>
      <c r="D676">
        <v>-0.14671939162275383</v>
      </c>
      <c r="E676">
        <v>0.23895023451615069</v>
      </c>
      <c r="F676" t="e">
        <f t="shared" si="62"/>
        <v>#N/A</v>
      </c>
      <c r="G676">
        <f t="shared" si="60"/>
        <v>0.10895023451615068</v>
      </c>
      <c r="J676">
        <v>674</v>
      </c>
    </row>
    <row r="677" spans="1:10" x14ac:dyDescent="0.25">
      <c r="A677" t="s">
        <v>674</v>
      </c>
      <c r="B677" t="str">
        <f t="shared" si="61"/>
        <v>2022/10/27/22:32:46.97</v>
      </c>
      <c r="C677">
        <v>-0.46238693950402721</v>
      </c>
      <c r="D677">
        <v>-0.1467219113321469</v>
      </c>
      <c r="E677">
        <v>0.23892365491036105</v>
      </c>
      <c r="F677" t="e">
        <f t="shared" si="62"/>
        <v>#N/A</v>
      </c>
      <c r="G677">
        <f t="shared" si="60"/>
        <v>0.10892365491036105</v>
      </c>
      <c r="J677">
        <v>675</v>
      </c>
    </row>
    <row r="678" spans="1:10" x14ac:dyDescent="0.25">
      <c r="A678" t="s">
        <v>675</v>
      </c>
      <c r="B678" t="str">
        <f t="shared" si="61"/>
        <v>2022/10/27/22:32:46.97</v>
      </c>
      <c r="C678">
        <v>-0.46238680956718109</v>
      </c>
      <c r="D678">
        <v>-0.14671194383626415</v>
      </c>
      <c r="E678">
        <v>0.23893938694119468</v>
      </c>
      <c r="F678" t="e">
        <f t="shared" si="62"/>
        <v>#N/A</v>
      </c>
      <c r="G678">
        <f t="shared" si="60"/>
        <v>0.10893938694119468</v>
      </c>
      <c r="J678">
        <v>676</v>
      </c>
    </row>
    <row r="679" spans="1:10" x14ac:dyDescent="0.25">
      <c r="A679" t="s">
        <v>676</v>
      </c>
      <c r="B679" t="str">
        <f t="shared" si="61"/>
        <v>2022/10/27/22:32:46.97</v>
      </c>
      <c r="C679">
        <v>-0.46238700365839752</v>
      </c>
      <c r="D679">
        <v>-0.14671334807609226</v>
      </c>
      <c r="E679">
        <v>0.23894685843451371</v>
      </c>
      <c r="F679" t="e">
        <f t="shared" si="62"/>
        <v>#N/A</v>
      </c>
      <c r="G679">
        <f t="shared" si="60"/>
        <v>0.10894685843451371</v>
      </c>
      <c r="J679">
        <v>677</v>
      </c>
    </row>
    <row r="680" spans="1:10" x14ac:dyDescent="0.25">
      <c r="A680" t="s">
        <v>677</v>
      </c>
      <c r="B680" t="str">
        <f t="shared" si="61"/>
        <v>2022/10/27/22:32:46.98</v>
      </c>
      <c r="C680">
        <v>-0.46239589569303863</v>
      </c>
      <c r="D680">
        <v>-0.14672936409184556</v>
      </c>
      <c r="E680">
        <v>0.23893483918037095</v>
      </c>
      <c r="F680" t="e">
        <f t="shared" si="62"/>
        <v>#N/A</v>
      </c>
      <c r="G680">
        <f t="shared" si="60"/>
        <v>0.10893483918037095</v>
      </c>
      <c r="J680">
        <v>678</v>
      </c>
    </row>
    <row r="681" spans="1:10" x14ac:dyDescent="0.25">
      <c r="A681" t="s">
        <v>678</v>
      </c>
      <c r="B681" t="str">
        <f t="shared" si="61"/>
        <v>2022/10/27/22:32:46.98</v>
      </c>
      <c r="C681">
        <v>-0.46238106135063073</v>
      </c>
      <c r="D681">
        <v>-0.1467223414553265</v>
      </c>
      <c r="E681">
        <v>0.23894322201080784</v>
      </c>
      <c r="F681" t="e">
        <f t="shared" si="62"/>
        <v>#N/A</v>
      </c>
      <c r="G681">
        <f t="shared" si="60"/>
        <v>0.10894322201080783</v>
      </c>
      <c r="J681">
        <v>679</v>
      </c>
    </row>
    <row r="682" spans="1:10" x14ac:dyDescent="0.25">
      <c r="A682" t="s">
        <v>679</v>
      </c>
      <c r="B682" t="str">
        <f t="shared" si="61"/>
        <v>2022/10/27/22:32:46.98</v>
      </c>
      <c r="C682">
        <v>-0.46239261901327128</v>
      </c>
      <c r="D682">
        <v>-0.14671560898110234</v>
      </c>
      <c r="E682">
        <v>0.23894550968964015</v>
      </c>
      <c r="F682" t="e">
        <f t="shared" si="62"/>
        <v>#N/A</v>
      </c>
      <c r="G682">
        <f t="shared" si="60"/>
        <v>0.10894550968964015</v>
      </c>
      <c r="J682">
        <v>680</v>
      </c>
    </row>
    <row r="683" spans="1:10" x14ac:dyDescent="0.25">
      <c r="A683" t="s">
        <v>680</v>
      </c>
      <c r="B683" t="str">
        <f t="shared" si="61"/>
        <v>2022/10/27/22:32:46.98</v>
      </c>
      <c r="C683">
        <v>-0.46238949962034859</v>
      </c>
      <c r="D683">
        <v>-0.1467058681709783</v>
      </c>
      <c r="E683">
        <v>0.23893172921452585</v>
      </c>
      <c r="F683" t="e">
        <f t="shared" si="62"/>
        <v>#N/A</v>
      </c>
      <c r="G683">
        <f t="shared" si="60"/>
        <v>0.10893172921452585</v>
      </c>
      <c r="J683">
        <v>681</v>
      </c>
    </row>
    <row r="684" spans="1:10" x14ac:dyDescent="0.25">
      <c r="A684" t="s">
        <v>681</v>
      </c>
      <c r="B684" t="str">
        <f t="shared" si="61"/>
        <v>2022/10/27/22:32:46.98</v>
      </c>
      <c r="C684">
        <v>-0.46238650119487401</v>
      </c>
      <c r="D684">
        <v>-0.14673386127403787</v>
      </c>
      <c r="E684">
        <v>0.23896825480683334</v>
      </c>
      <c r="F684" t="e">
        <f t="shared" si="62"/>
        <v>#N/A</v>
      </c>
      <c r="G684">
        <f t="shared" si="60"/>
        <v>0.10896825480683334</v>
      </c>
      <c r="J684">
        <v>682</v>
      </c>
    </row>
    <row r="685" spans="1:10" x14ac:dyDescent="0.25">
      <c r="A685" t="s">
        <v>682</v>
      </c>
      <c r="B685" t="str">
        <f t="shared" si="61"/>
        <v>2022/10/27/22:32:46.99</v>
      </c>
      <c r="C685">
        <v>-0.4623910001434175</v>
      </c>
      <c r="D685">
        <v>-0.14672394509805717</v>
      </c>
      <c r="E685">
        <v>0.23894699887520232</v>
      </c>
      <c r="F685" t="e">
        <f t="shared" si="62"/>
        <v>#N/A</v>
      </c>
      <c r="G685">
        <f t="shared" si="60"/>
        <v>0.10894699887520232</v>
      </c>
      <c r="J685">
        <v>683</v>
      </c>
    </row>
    <row r="686" spans="1:10" x14ac:dyDescent="0.25">
      <c r="A686" t="s">
        <v>683</v>
      </c>
      <c r="B686" t="str">
        <f t="shared" si="61"/>
        <v>2022/10/27/22:32:46.99</v>
      </c>
      <c r="C686">
        <v>-0.46239265547890102</v>
      </c>
      <c r="D686">
        <v>-0.14672134616907334</v>
      </c>
      <c r="E686">
        <v>0.23894800106269767</v>
      </c>
      <c r="F686" t="e">
        <f t="shared" si="62"/>
        <v>#N/A</v>
      </c>
      <c r="G686">
        <f t="shared" si="60"/>
        <v>0.10894800106269767</v>
      </c>
      <c r="J686">
        <v>684</v>
      </c>
    </row>
    <row r="687" spans="1:10" x14ac:dyDescent="0.25">
      <c r="A687" t="s">
        <v>684</v>
      </c>
      <c r="B687" t="str">
        <f t="shared" si="61"/>
        <v>2022/10/27/22:32:46.99</v>
      </c>
      <c r="C687">
        <v>-0.46238350263585748</v>
      </c>
      <c r="D687">
        <v>-0.14672026031824051</v>
      </c>
      <c r="E687">
        <v>0.23894295847550573</v>
      </c>
      <c r="F687" t="e">
        <f t="shared" si="62"/>
        <v>#N/A</v>
      </c>
      <c r="G687">
        <f t="shared" si="60"/>
        <v>0.10894295847550572</v>
      </c>
      <c r="J687">
        <v>685</v>
      </c>
    </row>
    <row r="688" spans="1:10" x14ac:dyDescent="0.25">
      <c r="A688" t="s">
        <v>685</v>
      </c>
      <c r="B688" t="str">
        <f t="shared" si="61"/>
        <v>2022/10/27/22:32:46.99</v>
      </c>
      <c r="C688">
        <v>-0.46238119830422564</v>
      </c>
      <c r="D688">
        <v>-0.14672680694403767</v>
      </c>
      <c r="E688">
        <v>0.23895032558231707</v>
      </c>
      <c r="F688" t="e">
        <f t="shared" si="62"/>
        <v>#N/A</v>
      </c>
      <c r="G688">
        <f t="shared" si="60"/>
        <v>0.10895032558231707</v>
      </c>
      <c r="J688">
        <v>686</v>
      </c>
    </row>
    <row r="689" spans="1:10" x14ac:dyDescent="0.25">
      <c r="A689" t="s">
        <v>686</v>
      </c>
      <c r="B689" t="str">
        <f t="shared" si="61"/>
        <v>2022/10/27/22:32:47.00</v>
      </c>
      <c r="C689">
        <v>-0.46238632125333184</v>
      </c>
      <c r="D689">
        <v>-0.14670795408093165</v>
      </c>
      <c r="E689">
        <v>0.23894239643484516</v>
      </c>
      <c r="F689" t="e">
        <f t="shared" si="62"/>
        <v>#N/A</v>
      </c>
      <c r="G689">
        <f t="shared" si="60"/>
        <v>0.10894239643484516</v>
      </c>
      <c r="J689">
        <v>687</v>
      </c>
    </row>
    <row r="690" spans="1:10" x14ac:dyDescent="0.25">
      <c r="A690" t="s">
        <v>687</v>
      </c>
      <c r="B690" t="str">
        <f t="shared" si="61"/>
        <v>2022/10/27/22:32:47.00</v>
      </c>
      <c r="C690">
        <v>-0.46238485164005311</v>
      </c>
      <c r="D690">
        <v>-0.14673880129049865</v>
      </c>
      <c r="E690">
        <v>0.2389310199399246</v>
      </c>
      <c r="F690" t="e">
        <f t="shared" si="62"/>
        <v>#N/A</v>
      </c>
      <c r="G690">
        <f t="shared" si="60"/>
        <v>0.1089310199399246</v>
      </c>
      <c r="J690">
        <v>688</v>
      </c>
    </row>
    <row r="691" spans="1:10" x14ac:dyDescent="0.25">
      <c r="A691" t="s">
        <v>688</v>
      </c>
      <c r="B691" t="str">
        <f t="shared" si="61"/>
        <v>2022/10/27/22:32:47.00</v>
      </c>
      <c r="C691">
        <v>-0.46239266687290542</v>
      </c>
      <c r="D691">
        <v>-0.14670686497502625</v>
      </c>
      <c r="E691">
        <v>0.23894274517881431</v>
      </c>
      <c r="F691" t="e">
        <f t="shared" si="62"/>
        <v>#N/A</v>
      </c>
      <c r="G691">
        <f t="shared" si="60"/>
        <v>0.1089427451788143</v>
      </c>
      <c r="J691">
        <v>689</v>
      </c>
    </row>
    <row r="692" spans="1:10" x14ac:dyDescent="0.25">
      <c r="A692" t="s">
        <v>689</v>
      </c>
      <c r="B692" t="str">
        <f t="shared" si="61"/>
        <v>2022/10/27/22:32:47.00</v>
      </c>
      <c r="C692">
        <v>-0.4623841135957521</v>
      </c>
      <c r="D692">
        <v>-0.14671509284137893</v>
      </c>
      <c r="E692">
        <v>0.23895130082798971</v>
      </c>
      <c r="F692" t="e">
        <f t="shared" si="62"/>
        <v>#N/A</v>
      </c>
      <c r="G692">
        <f t="shared" si="60"/>
        <v>0.10895130082798971</v>
      </c>
      <c r="J692">
        <v>690</v>
      </c>
    </row>
    <row r="693" spans="1:10" x14ac:dyDescent="0.25">
      <c r="A693" t="s">
        <v>690</v>
      </c>
      <c r="B693" t="str">
        <f t="shared" si="61"/>
        <v>2022/10/27/22:32:47.00</v>
      </c>
      <c r="C693">
        <v>-0.46238707825713965</v>
      </c>
      <c r="D693">
        <v>-0.14672394051150317</v>
      </c>
      <c r="E693">
        <v>0.23894326772999103</v>
      </c>
      <c r="F693" t="e">
        <f t="shared" si="62"/>
        <v>#N/A</v>
      </c>
      <c r="G693">
        <f t="shared" si="60"/>
        <v>0.10894326772999102</v>
      </c>
      <c r="J693">
        <v>691</v>
      </c>
    </row>
    <row r="694" spans="1:10" x14ac:dyDescent="0.25">
      <c r="A694" t="s">
        <v>691</v>
      </c>
      <c r="B694" t="str">
        <f t="shared" si="61"/>
        <v>2022/10/27/22:32:47.00</v>
      </c>
      <c r="C694">
        <v>-0.46238162954888212</v>
      </c>
      <c r="D694">
        <v>-0.14673130938655146</v>
      </c>
      <c r="E694">
        <v>0.23897322157811282</v>
      </c>
      <c r="F694" t="e">
        <f t="shared" si="62"/>
        <v>#N/A</v>
      </c>
      <c r="G694">
        <f t="shared" si="60"/>
        <v>0.10897322157811282</v>
      </c>
      <c r="J694">
        <v>692</v>
      </c>
    </row>
    <row r="695" spans="1:10" x14ac:dyDescent="0.25">
      <c r="A695" t="s">
        <v>692</v>
      </c>
      <c r="B695" t="str">
        <f t="shared" si="61"/>
        <v>2022/10/27/22:32:47.01</v>
      </c>
      <c r="C695">
        <v>-0.4623856694928854</v>
      </c>
      <c r="D695">
        <v>-0.1467242545825469</v>
      </c>
      <c r="E695">
        <v>0.23893518855449558</v>
      </c>
      <c r="F695" t="e">
        <f t="shared" si="62"/>
        <v>#N/A</v>
      </c>
      <c r="G695">
        <f t="shared" si="60"/>
        <v>0.10893518855449558</v>
      </c>
      <c r="J695">
        <v>693</v>
      </c>
    </row>
    <row r="696" spans="1:10" x14ac:dyDescent="0.25">
      <c r="A696" t="s">
        <v>693</v>
      </c>
      <c r="B696" t="str">
        <f t="shared" si="61"/>
        <v>2022/10/27/22:32:47.01</v>
      </c>
      <c r="C696">
        <v>-0.46237922244075819</v>
      </c>
      <c r="D696">
        <v>-0.14673395375331627</v>
      </c>
      <c r="E696">
        <v>0.23894303568112099</v>
      </c>
      <c r="F696" t="e">
        <f t="shared" si="62"/>
        <v>#N/A</v>
      </c>
      <c r="G696">
        <f t="shared" si="60"/>
        <v>0.10894303568112099</v>
      </c>
      <c r="J696">
        <v>694</v>
      </c>
    </row>
    <row r="697" spans="1:10" x14ac:dyDescent="0.25">
      <c r="A697" t="s">
        <v>694</v>
      </c>
      <c r="B697" t="str">
        <f t="shared" si="61"/>
        <v>2022/10/27/22:32:47.01</v>
      </c>
      <c r="C697">
        <v>-0.46238774671882299</v>
      </c>
      <c r="D697">
        <v>-0.1467066625697899</v>
      </c>
      <c r="E697">
        <v>0.23893745658167626</v>
      </c>
      <c r="F697" t="e">
        <f t="shared" si="62"/>
        <v>#N/A</v>
      </c>
      <c r="G697">
        <f t="shared" si="60"/>
        <v>0.10893745658167625</v>
      </c>
      <c r="J697">
        <v>695</v>
      </c>
    </row>
    <row r="698" spans="1:10" x14ac:dyDescent="0.25">
      <c r="A698" t="s">
        <v>695</v>
      </c>
      <c r="B698" t="str">
        <f t="shared" si="61"/>
        <v>2022/10/27/22:32:47.01</v>
      </c>
      <c r="C698">
        <v>-0.46238294215611703</v>
      </c>
      <c r="D698">
        <v>-0.14672677060531047</v>
      </c>
      <c r="E698">
        <v>0.23894562431843125</v>
      </c>
      <c r="F698" t="e">
        <f t="shared" si="62"/>
        <v>#N/A</v>
      </c>
      <c r="G698">
        <f t="shared" si="60"/>
        <v>0.10894562431843124</v>
      </c>
      <c r="J698">
        <v>696</v>
      </c>
    </row>
    <row r="699" spans="1:10" x14ac:dyDescent="0.25">
      <c r="A699" t="s">
        <v>696</v>
      </c>
      <c r="B699" t="str">
        <f t="shared" si="61"/>
        <v>2022/10/27/22:32:47.01</v>
      </c>
      <c r="C699">
        <v>-0.46238530975879349</v>
      </c>
      <c r="D699">
        <v>-0.14672386055927303</v>
      </c>
      <c r="E699">
        <v>0.23893378152486405</v>
      </c>
      <c r="F699" t="e">
        <f t="shared" si="62"/>
        <v>#N/A</v>
      </c>
      <c r="G699">
        <f t="shared" si="60"/>
        <v>0.10893378152486405</v>
      </c>
      <c r="J699">
        <v>697</v>
      </c>
    </row>
    <row r="700" spans="1:10" x14ac:dyDescent="0.25">
      <c r="A700" t="s">
        <v>697</v>
      </c>
      <c r="B700" t="str">
        <f t="shared" si="61"/>
        <v>2022/10/27/22:32:47.02</v>
      </c>
      <c r="C700">
        <v>-0.4623855135838022</v>
      </c>
      <c r="D700">
        <v>-0.14672562839287726</v>
      </c>
      <c r="E700">
        <v>0.2389413935269184</v>
      </c>
      <c r="F700" t="e">
        <f t="shared" si="62"/>
        <v>#N/A</v>
      </c>
      <c r="G700">
        <f t="shared" si="60"/>
        <v>0.1089413935269184</v>
      </c>
      <c r="J700">
        <v>698</v>
      </c>
    </row>
    <row r="701" spans="1:10" x14ac:dyDescent="0.25">
      <c r="A701" t="s">
        <v>698</v>
      </c>
      <c r="B701" t="str">
        <f t="shared" si="61"/>
        <v>2022/10/27/22:32:47.02</v>
      </c>
      <c r="C701">
        <v>-0.46238933151905331</v>
      </c>
      <c r="D701">
        <v>-0.14671732215428379</v>
      </c>
      <c r="E701">
        <v>0.23894998859788016</v>
      </c>
      <c r="F701" t="e">
        <f t="shared" si="62"/>
        <v>#N/A</v>
      </c>
      <c r="G701">
        <f t="shared" si="60"/>
        <v>0.10894998859788016</v>
      </c>
      <c r="J701">
        <v>699</v>
      </c>
    </row>
    <row r="702" spans="1:10" x14ac:dyDescent="0.25">
      <c r="A702" t="s">
        <v>699</v>
      </c>
      <c r="B702" t="str">
        <f t="shared" si="61"/>
        <v>2022/10/27/22:32:47.03</v>
      </c>
      <c r="C702">
        <v>-0.46238629463751285</v>
      </c>
      <c r="D702">
        <v>-0.14671738162193984</v>
      </c>
      <c r="E702">
        <v>0.23893287905333363</v>
      </c>
      <c r="F702" t="e">
        <f t="shared" si="62"/>
        <v>#N/A</v>
      </c>
      <c r="G702">
        <f t="shared" si="60"/>
        <v>0.10893287905333363</v>
      </c>
      <c r="J702">
        <v>700</v>
      </c>
    </row>
    <row r="703" spans="1:10" x14ac:dyDescent="0.25">
      <c r="A703" t="s">
        <v>700</v>
      </c>
      <c r="B703" t="str">
        <f t="shared" si="61"/>
        <v>2022/10/27/22:32:47.03</v>
      </c>
      <c r="C703">
        <v>-0.46238859287559525</v>
      </c>
      <c r="D703">
        <v>-0.14671900316889536</v>
      </c>
      <c r="E703">
        <v>0.23894280089712214</v>
      </c>
      <c r="F703" t="e">
        <f t="shared" si="62"/>
        <v>#N/A</v>
      </c>
      <c r="G703">
        <f t="shared" si="60"/>
        <v>0.10894280089712213</v>
      </c>
      <c r="J703">
        <v>701</v>
      </c>
    </row>
    <row r="704" spans="1:10" x14ac:dyDescent="0.25">
      <c r="A704" t="s">
        <v>701</v>
      </c>
      <c r="B704" t="str">
        <f t="shared" si="61"/>
        <v>2022/10/27/22:32:47.03</v>
      </c>
      <c r="C704">
        <v>-0.46238431470716007</v>
      </c>
      <c r="D704">
        <v>-0.14672509041264958</v>
      </c>
      <c r="E704">
        <v>0.23894055317868085</v>
      </c>
      <c r="F704" t="e">
        <f t="shared" si="62"/>
        <v>#N/A</v>
      </c>
      <c r="G704">
        <f t="shared" si="60"/>
        <v>0.10894055317868084</v>
      </c>
      <c r="J704">
        <v>702</v>
      </c>
    </row>
    <row r="705" spans="1:10" x14ac:dyDescent="0.25">
      <c r="A705" t="s">
        <v>702</v>
      </c>
      <c r="B705" t="str">
        <f t="shared" si="61"/>
        <v>2022/10/27/22:32:47.04</v>
      </c>
      <c r="C705">
        <v>-0.46239666325533268</v>
      </c>
      <c r="D705">
        <v>-0.1467035643555574</v>
      </c>
      <c r="E705">
        <v>0.23895311705029892</v>
      </c>
      <c r="F705" t="e">
        <f t="shared" si="62"/>
        <v>#N/A</v>
      </c>
      <c r="G705">
        <f t="shared" si="60"/>
        <v>0.10895311705029892</v>
      </c>
      <c r="J705">
        <v>703</v>
      </c>
    </row>
    <row r="706" spans="1:10" x14ac:dyDescent="0.25">
      <c r="A706" t="s">
        <v>703</v>
      </c>
      <c r="B706" t="str">
        <f t="shared" si="61"/>
        <v>2022/10/27/22:32:47.04</v>
      </c>
      <c r="C706">
        <v>-0.46238257667176114</v>
      </c>
      <c r="D706">
        <v>-0.14671903353109947</v>
      </c>
      <c r="E706">
        <v>0.23894277179035228</v>
      </c>
      <c r="F706" t="e">
        <f t="shared" si="62"/>
        <v>#N/A</v>
      </c>
      <c r="G706">
        <f t="shared" si="60"/>
        <v>0.10894277179035228</v>
      </c>
      <c r="J706">
        <v>704</v>
      </c>
    </row>
    <row r="707" spans="1:10" x14ac:dyDescent="0.25">
      <c r="A707" t="s">
        <v>704</v>
      </c>
      <c r="B707" t="str">
        <f t="shared" si="61"/>
        <v>2022/10/27/22:32:47.04</v>
      </c>
      <c r="C707">
        <v>-0.4623889011024761</v>
      </c>
      <c r="D707">
        <v>-0.14674796563215614</v>
      </c>
      <c r="E707">
        <v>0.23894626917253298</v>
      </c>
      <c r="F707" t="e">
        <f t="shared" si="62"/>
        <v>#N/A</v>
      </c>
      <c r="G707">
        <f t="shared" ref="G707:G770" si="63">E707-$G$1</f>
        <v>0.10894626917253297</v>
      </c>
      <c r="J707">
        <v>705</v>
      </c>
    </row>
    <row r="708" spans="1:10" x14ac:dyDescent="0.25">
      <c r="A708" t="s">
        <v>705</v>
      </c>
      <c r="B708" t="str">
        <f t="shared" ref="B708:B771" si="64">LEFT(A708,LEN(A708)-$B$1)</f>
        <v>2022/10/27/22:32:47.05</v>
      </c>
      <c r="C708">
        <v>-0.46238176711968881</v>
      </c>
      <c r="D708">
        <v>-0.14672325125891417</v>
      </c>
      <c r="E708">
        <v>0.23893570772080353</v>
      </c>
      <c r="F708" t="e">
        <f t="shared" ref="F708:F771" si="65">VLOOKUP(B708,$L$3:$N$8920,2,FALSE)</f>
        <v>#N/A</v>
      </c>
      <c r="G708">
        <f t="shared" si="63"/>
        <v>0.10893570772080352</v>
      </c>
      <c r="J708">
        <v>706</v>
      </c>
    </row>
    <row r="709" spans="1:10" x14ac:dyDescent="0.25">
      <c r="A709" t="s">
        <v>706</v>
      </c>
      <c r="B709" t="str">
        <f t="shared" si="64"/>
        <v>2022/10/27/22:32:47.05</v>
      </c>
      <c r="C709">
        <v>-0.46239227937189459</v>
      </c>
      <c r="D709">
        <v>-0.14671647034051605</v>
      </c>
      <c r="E709">
        <v>0.23894715471461994</v>
      </c>
      <c r="F709" t="e">
        <f t="shared" si="65"/>
        <v>#N/A</v>
      </c>
      <c r="G709">
        <f t="shared" si="63"/>
        <v>0.10894715471461994</v>
      </c>
      <c r="J709">
        <v>707</v>
      </c>
    </row>
    <row r="710" spans="1:10" x14ac:dyDescent="0.25">
      <c r="A710" t="s">
        <v>707</v>
      </c>
      <c r="B710" t="str">
        <f t="shared" si="64"/>
        <v>2022/10/27/22:32:47.05</v>
      </c>
      <c r="C710">
        <v>-0.46239681855910048</v>
      </c>
      <c r="D710">
        <v>-0.14671232604808837</v>
      </c>
      <c r="E710">
        <v>0.23894408591065916</v>
      </c>
      <c r="F710" t="e">
        <f t="shared" si="65"/>
        <v>#N/A</v>
      </c>
      <c r="G710">
        <f t="shared" si="63"/>
        <v>0.10894408591065916</v>
      </c>
      <c r="J710">
        <v>708</v>
      </c>
    </row>
    <row r="711" spans="1:10" x14ac:dyDescent="0.25">
      <c r="A711" t="s">
        <v>708</v>
      </c>
      <c r="B711" t="str">
        <f t="shared" si="64"/>
        <v>2022/10/27/22:32:47.05</v>
      </c>
      <c r="C711">
        <v>-0.46239393885297947</v>
      </c>
      <c r="D711">
        <v>-0.14672644051296946</v>
      </c>
      <c r="E711">
        <v>0.23893792158830165</v>
      </c>
      <c r="F711" t="e">
        <f t="shared" si="65"/>
        <v>#N/A</v>
      </c>
      <c r="G711">
        <f t="shared" si="63"/>
        <v>0.10893792158830165</v>
      </c>
      <c r="J711">
        <v>709</v>
      </c>
    </row>
    <row r="712" spans="1:10" x14ac:dyDescent="0.25">
      <c r="A712" t="s">
        <v>709</v>
      </c>
      <c r="B712" t="str">
        <f t="shared" si="64"/>
        <v>2022/10/27/22:32:47.05</v>
      </c>
      <c r="C712">
        <v>-0.46239652584695456</v>
      </c>
      <c r="D712">
        <v>-0.14673305466179515</v>
      </c>
      <c r="E712">
        <v>0.23895621826102351</v>
      </c>
      <c r="F712" t="e">
        <f t="shared" si="65"/>
        <v>#N/A</v>
      </c>
      <c r="G712">
        <f t="shared" si="63"/>
        <v>0.1089562182610235</v>
      </c>
      <c r="J712">
        <v>710</v>
      </c>
    </row>
    <row r="713" spans="1:10" x14ac:dyDescent="0.25">
      <c r="A713" t="s">
        <v>710</v>
      </c>
      <c r="B713" t="str">
        <f t="shared" si="64"/>
        <v>2022/10/27/22:32:47.06</v>
      </c>
      <c r="C713">
        <v>-0.46240072447530151</v>
      </c>
      <c r="D713">
        <v>-0.14671606344498389</v>
      </c>
      <c r="E713">
        <v>0.23894880664032989</v>
      </c>
      <c r="F713" t="e">
        <f t="shared" si="65"/>
        <v>#N/A</v>
      </c>
      <c r="G713">
        <f t="shared" si="63"/>
        <v>0.10894880664032988</v>
      </c>
      <c r="J713">
        <v>711</v>
      </c>
    </row>
    <row r="714" spans="1:10" x14ac:dyDescent="0.25">
      <c r="A714" t="s">
        <v>711</v>
      </c>
      <c r="B714" t="str">
        <f t="shared" si="64"/>
        <v>2022/10/27/22:32:47.06</v>
      </c>
      <c r="C714">
        <v>-0.46238660054272024</v>
      </c>
      <c r="D714">
        <v>-0.14671911744425656</v>
      </c>
      <c r="E714">
        <v>0.23895530465181697</v>
      </c>
      <c r="F714" t="e">
        <f t="shared" si="65"/>
        <v>#N/A</v>
      </c>
      <c r="G714">
        <f t="shared" si="63"/>
        <v>0.10895530465181696</v>
      </c>
      <c r="J714">
        <v>712</v>
      </c>
    </row>
    <row r="715" spans="1:10" x14ac:dyDescent="0.25">
      <c r="A715" t="s">
        <v>712</v>
      </c>
      <c r="B715" t="str">
        <f t="shared" si="64"/>
        <v>2022/10/27/22:32:47.06</v>
      </c>
      <c r="C715">
        <v>-0.46239268097952585</v>
      </c>
      <c r="D715">
        <v>-0.14671206724392544</v>
      </c>
      <c r="E715">
        <v>0.23893161825122133</v>
      </c>
      <c r="F715" t="e">
        <f t="shared" si="65"/>
        <v>#N/A</v>
      </c>
      <c r="G715">
        <f t="shared" si="63"/>
        <v>0.10893161825122133</v>
      </c>
      <c r="J715">
        <v>713</v>
      </c>
    </row>
    <row r="716" spans="1:10" x14ac:dyDescent="0.25">
      <c r="A716" t="s">
        <v>713</v>
      </c>
      <c r="B716" t="str">
        <f t="shared" si="64"/>
        <v>2022/10/27/22:32:47.06</v>
      </c>
      <c r="C716">
        <v>-0.46238412623517516</v>
      </c>
      <c r="D716">
        <v>-0.14671884678655342</v>
      </c>
      <c r="E716">
        <v>0.23893196068015524</v>
      </c>
      <c r="F716" t="e">
        <f t="shared" si="65"/>
        <v>#N/A</v>
      </c>
      <c r="G716">
        <f t="shared" si="63"/>
        <v>0.10893196068015523</v>
      </c>
      <c r="J716">
        <v>714</v>
      </c>
    </row>
    <row r="717" spans="1:10" x14ac:dyDescent="0.25">
      <c r="A717" t="s">
        <v>714</v>
      </c>
      <c r="B717" t="str">
        <f t="shared" si="64"/>
        <v>2022/10/27/22:32:47.06</v>
      </c>
      <c r="C717">
        <v>-0.4623784190842305</v>
      </c>
      <c r="D717">
        <v>-0.14672888913946991</v>
      </c>
      <c r="E717">
        <v>0.23895495103574579</v>
      </c>
      <c r="F717" t="e">
        <f t="shared" si="65"/>
        <v>#N/A</v>
      </c>
      <c r="G717">
        <f t="shared" si="63"/>
        <v>0.10895495103574579</v>
      </c>
      <c r="J717">
        <v>715</v>
      </c>
    </row>
    <row r="718" spans="1:10" x14ac:dyDescent="0.25">
      <c r="A718" t="s">
        <v>715</v>
      </c>
      <c r="B718" t="str">
        <f t="shared" si="64"/>
        <v>2022/10/27/22:32:47.06</v>
      </c>
      <c r="C718">
        <v>-0.46239204737664102</v>
      </c>
      <c r="D718">
        <v>-0.14671665206990941</v>
      </c>
      <c r="E718">
        <v>0.23895408962899692</v>
      </c>
      <c r="F718" t="e">
        <f t="shared" si="65"/>
        <v>#N/A</v>
      </c>
      <c r="G718">
        <f t="shared" si="63"/>
        <v>0.10895408962899691</v>
      </c>
      <c r="J718">
        <v>716</v>
      </c>
    </row>
    <row r="719" spans="1:10" x14ac:dyDescent="0.25">
      <c r="A719" t="s">
        <v>716</v>
      </c>
      <c r="B719" t="str">
        <f t="shared" si="64"/>
        <v>2022/10/27/22:32:47.06</v>
      </c>
      <c r="C719">
        <v>-0.46238291857761799</v>
      </c>
      <c r="D719">
        <v>-0.14671889199063956</v>
      </c>
      <c r="E719">
        <v>0.23892234469326232</v>
      </c>
      <c r="F719" t="e">
        <f t="shared" si="65"/>
        <v>#N/A</v>
      </c>
      <c r="G719">
        <f t="shared" si="63"/>
        <v>0.10892234469326231</v>
      </c>
      <c r="J719">
        <v>717</v>
      </c>
    </row>
    <row r="720" spans="1:10" x14ac:dyDescent="0.25">
      <c r="A720" t="s">
        <v>717</v>
      </c>
      <c r="B720" t="str">
        <f t="shared" si="64"/>
        <v>2022/10/27/22:32:47.07</v>
      </c>
      <c r="C720">
        <v>-0.46237285335589207</v>
      </c>
      <c r="D720">
        <v>-0.14672244730092882</v>
      </c>
      <c r="E720">
        <v>0.23895366064344822</v>
      </c>
      <c r="F720" t="e">
        <f t="shared" si="65"/>
        <v>#N/A</v>
      </c>
      <c r="G720">
        <f t="shared" si="63"/>
        <v>0.10895366064344822</v>
      </c>
      <c r="J720">
        <v>718</v>
      </c>
    </row>
    <row r="721" spans="1:10" x14ac:dyDescent="0.25">
      <c r="A721" t="s">
        <v>718</v>
      </c>
      <c r="B721" t="str">
        <f t="shared" si="64"/>
        <v>2022/10/27/22:32:47.07</v>
      </c>
      <c r="C721">
        <v>-0.46237383814958544</v>
      </c>
      <c r="D721">
        <v>-0.14673414344257998</v>
      </c>
      <c r="E721">
        <v>0.23891027436211879</v>
      </c>
      <c r="F721" t="e">
        <f t="shared" si="65"/>
        <v>#N/A</v>
      </c>
      <c r="G721">
        <f t="shared" si="63"/>
        <v>0.10891027436211878</v>
      </c>
      <c r="J721">
        <v>719</v>
      </c>
    </row>
    <row r="722" spans="1:10" x14ac:dyDescent="0.25">
      <c r="A722" t="s">
        <v>719</v>
      </c>
      <c r="B722" t="str">
        <f t="shared" si="64"/>
        <v>2022/10/27/22:32:47.07</v>
      </c>
      <c r="C722">
        <v>-0.46238762391889088</v>
      </c>
      <c r="D722">
        <v>-0.14672128104106105</v>
      </c>
      <c r="E722">
        <v>0.23892261391907768</v>
      </c>
      <c r="F722" t="e">
        <f t="shared" si="65"/>
        <v>#N/A</v>
      </c>
      <c r="G722">
        <f t="shared" si="63"/>
        <v>0.10892261391907768</v>
      </c>
      <c r="J722">
        <v>720</v>
      </c>
    </row>
    <row r="723" spans="1:10" x14ac:dyDescent="0.25">
      <c r="A723" t="s">
        <v>720</v>
      </c>
      <c r="B723" t="str">
        <f t="shared" si="64"/>
        <v>2022/10/27/22:32:47.07</v>
      </c>
      <c r="C723">
        <v>-0.46237457357074468</v>
      </c>
      <c r="D723">
        <v>-0.14672988560462491</v>
      </c>
      <c r="E723">
        <v>0.23894437099795909</v>
      </c>
      <c r="F723" t="e">
        <f t="shared" si="65"/>
        <v>#N/A</v>
      </c>
      <c r="G723">
        <f t="shared" si="63"/>
        <v>0.10894437099795909</v>
      </c>
      <c r="J723">
        <v>721</v>
      </c>
    </row>
    <row r="724" spans="1:10" x14ac:dyDescent="0.25">
      <c r="A724" t="s">
        <v>721</v>
      </c>
      <c r="B724" t="str">
        <f t="shared" si="64"/>
        <v>2022/10/27/22:32:47.07</v>
      </c>
      <c r="C724">
        <v>-0.46237654843363402</v>
      </c>
      <c r="D724">
        <v>-0.14674274327487083</v>
      </c>
      <c r="E724">
        <v>0.23893718619661558</v>
      </c>
      <c r="F724" t="e">
        <f t="shared" si="65"/>
        <v>#N/A</v>
      </c>
      <c r="G724">
        <f t="shared" si="63"/>
        <v>0.10893718619661558</v>
      </c>
      <c r="J724">
        <v>722</v>
      </c>
    </row>
    <row r="725" spans="1:10" x14ac:dyDescent="0.25">
      <c r="A725" t="s">
        <v>722</v>
      </c>
      <c r="B725" t="str">
        <f t="shared" si="64"/>
        <v>2022/10/27/22:32:47.07</v>
      </c>
      <c r="C725">
        <v>-0.46237779515037247</v>
      </c>
      <c r="D725">
        <v>-0.14672885585437828</v>
      </c>
      <c r="E725">
        <v>0.2389343447392904</v>
      </c>
      <c r="F725" t="e">
        <f t="shared" si="65"/>
        <v>#N/A</v>
      </c>
      <c r="G725">
        <f t="shared" si="63"/>
        <v>0.1089343447392904</v>
      </c>
      <c r="J725">
        <v>723</v>
      </c>
    </row>
    <row r="726" spans="1:10" x14ac:dyDescent="0.25">
      <c r="A726" t="s">
        <v>723</v>
      </c>
      <c r="B726" t="str">
        <f t="shared" si="64"/>
        <v>2022/10/27/22:32:47.07</v>
      </c>
      <c r="C726">
        <v>-0.46239063050679174</v>
      </c>
      <c r="D726">
        <v>-0.14671999983486214</v>
      </c>
      <c r="E726">
        <v>0.23893162571187432</v>
      </c>
      <c r="F726" t="e">
        <f t="shared" si="65"/>
        <v>#N/A</v>
      </c>
      <c r="G726">
        <f t="shared" si="63"/>
        <v>0.10893162571187431</v>
      </c>
      <c r="J726">
        <v>724</v>
      </c>
    </row>
    <row r="727" spans="1:10" x14ac:dyDescent="0.25">
      <c r="A727" t="s">
        <v>724</v>
      </c>
      <c r="B727" t="str">
        <f t="shared" si="64"/>
        <v>2022/10/27/22:32:47.08</v>
      </c>
      <c r="C727">
        <v>-0.46238561439303499</v>
      </c>
      <c r="D727">
        <v>-0.14671791472972437</v>
      </c>
      <c r="E727">
        <v>0.23895307780414041</v>
      </c>
      <c r="F727" t="e">
        <f t="shared" si="65"/>
        <v>#N/A</v>
      </c>
      <c r="G727">
        <f t="shared" si="63"/>
        <v>0.1089530778041404</v>
      </c>
      <c r="J727">
        <v>725</v>
      </c>
    </row>
    <row r="728" spans="1:10" x14ac:dyDescent="0.25">
      <c r="A728" t="s">
        <v>725</v>
      </c>
      <c r="B728" t="str">
        <f t="shared" si="64"/>
        <v>2022/10/27/22:32:47.08</v>
      </c>
      <c r="C728">
        <v>-0.46238421652047779</v>
      </c>
      <c r="D728">
        <v>-0.14672606419456449</v>
      </c>
      <c r="E728">
        <v>0.23894159290585951</v>
      </c>
      <c r="F728" t="e">
        <f t="shared" si="65"/>
        <v>#N/A</v>
      </c>
      <c r="G728">
        <f t="shared" si="63"/>
        <v>0.1089415929058595</v>
      </c>
      <c r="J728">
        <v>726</v>
      </c>
    </row>
    <row r="729" spans="1:10" x14ac:dyDescent="0.25">
      <c r="A729" t="s">
        <v>726</v>
      </c>
      <c r="B729" t="str">
        <f t="shared" si="64"/>
        <v>2022/10/27/22:32:47.08</v>
      </c>
      <c r="C729">
        <v>-0.46238704811598591</v>
      </c>
      <c r="D729">
        <v>-0.14670994242055224</v>
      </c>
      <c r="E729">
        <v>0.23893856650135531</v>
      </c>
      <c r="F729" t="e">
        <f t="shared" si="65"/>
        <v>#N/A</v>
      </c>
      <c r="G729">
        <f t="shared" si="63"/>
        <v>0.10893856650135531</v>
      </c>
      <c r="J729">
        <v>727</v>
      </c>
    </row>
    <row r="730" spans="1:10" x14ac:dyDescent="0.25">
      <c r="A730" t="s">
        <v>727</v>
      </c>
      <c r="B730" t="str">
        <f t="shared" si="64"/>
        <v>2022/10/27/22:32:47.08</v>
      </c>
      <c r="C730">
        <v>-0.46239103726170838</v>
      </c>
      <c r="D730">
        <v>-0.14671384088970749</v>
      </c>
      <c r="E730">
        <v>0.23895143948433847</v>
      </c>
      <c r="F730" t="e">
        <f t="shared" si="65"/>
        <v>#N/A</v>
      </c>
      <c r="G730">
        <f t="shared" si="63"/>
        <v>0.10895143948433847</v>
      </c>
      <c r="J730">
        <v>728</v>
      </c>
    </row>
    <row r="731" spans="1:10" x14ac:dyDescent="0.25">
      <c r="A731" t="s">
        <v>728</v>
      </c>
      <c r="B731" t="str">
        <f t="shared" si="64"/>
        <v>2022/10/27/22:32:47.08</v>
      </c>
      <c r="C731">
        <v>-0.46239598151883293</v>
      </c>
      <c r="D731">
        <v>-0.14670891963514535</v>
      </c>
      <c r="E731">
        <v>0.23894094980093622</v>
      </c>
      <c r="F731" t="e">
        <f t="shared" si="65"/>
        <v>#N/A</v>
      </c>
      <c r="G731">
        <f t="shared" si="63"/>
        <v>0.10894094980093622</v>
      </c>
      <c r="J731">
        <v>729</v>
      </c>
    </row>
    <row r="732" spans="1:10" x14ac:dyDescent="0.25">
      <c r="A732" t="s">
        <v>729</v>
      </c>
      <c r="B732" t="str">
        <f t="shared" si="64"/>
        <v>2022/10/27/22:32:47.08</v>
      </c>
      <c r="C732">
        <v>-0.46237949257625033</v>
      </c>
      <c r="D732">
        <v>-0.14671491868108852</v>
      </c>
      <c r="E732">
        <v>0.23894525102868713</v>
      </c>
      <c r="F732" t="e">
        <f t="shared" si="65"/>
        <v>#N/A</v>
      </c>
      <c r="G732">
        <f t="shared" si="63"/>
        <v>0.10894525102868713</v>
      </c>
      <c r="J732">
        <v>730</v>
      </c>
    </row>
    <row r="733" spans="1:10" x14ac:dyDescent="0.25">
      <c r="A733" t="s">
        <v>730</v>
      </c>
      <c r="B733" t="str">
        <f t="shared" si="64"/>
        <v>2022/10/27/22:32:47.08</v>
      </c>
      <c r="C733">
        <v>-0.46240113787662052</v>
      </c>
      <c r="D733">
        <v>-0.14671004646334998</v>
      </c>
      <c r="E733">
        <v>0.23894618963408087</v>
      </c>
      <c r="F733" t="e">
        <f t="shared" si="65"/>
        <v>#N/A</v>
      </c>
      <c r="G733">
        <f t="shared" si="63"/>
        <v>0.10894618963408087</v>
      </c>
      <c r="J733">
        <v>731</v>
      </c>
    </row>
    <row r="734" spans="1:10" x14ac:dyDescent="0.25">
      <c r="A734" t="s">
        <v>731</v>
      </c>
      <c r="B734" t="str">
        <f t="shared" si="64"/>
        <v>2022/10/27/22:32:47.09</v>
      </c>
      <c r="C734">
        <v>-0.46238313728155717</v>
      </c>
      <c r="D734">
        <v>-0.14671013223899526</v>
      </c>
      <c r="E734">
        <v>0.23896875802489748</v>
      </c>
      <c r="F734" t="e">
        <f t="shared" si="65"/>
        <v>#N/A</v>
      </c>
      <c r="G734">
        <f t="shared" si="63"/>
        <v>0.10896875802489747</v>
      </c>
      <c r="J734">
        <v>732</v>
      </c>
    </row>
    <row r="735" spans="1:10" x14ac:dyDescent="0.25">
      <c r="A735" t="s">
        <v>732</v>
      </c>
      <c r="B735" t="str">
        <f t="shared" si="64"/>
        <v>2022/10/27/22:32:47.09</v>
      </c>
      <c r="C735">
        <v>-0.46238554317317754</v>
      </c>
      <c r="D735">
        <v>-0.14671444126975353</v>
      </c>
      <c r="E735">
        <v>0.23893718819285381</v>
      </c>
      <c r="F735" t="e">
        <f t="shared" si="65"/>
        <v>#N/A</v>
      </c>
      <c r="G735">
        <f t="shared" si="63"/>
        <v>0.10893718819285381</v>
      </c>
      <c r="J735">
        <v>733</v>
      </c>
    </row>
    <row r="736" spans="1:10" x14ac:dyDescent="0.25">
      <c r="A736" t="s">
        <v>733</v>
      </c>
      <c r="B736" t="str">
        <f t="shared" si="64"/>
        <v>2022/10/27/22:32:47.09</v>
      </c>
      <c r="C736">
        <v>-0.46237888008295136</v>
      </c>
      <c r="D736">
        <v>-0.14673035623814848</v>
      </c>
      <c r="E736">
        <v>0.23893658848383914</v>
      </c>
      <c r="F736" t="e">
        <f t="shared" si="65"/>
        <v>#N/A</v>
      </c>
      <c r="G736">
        <f t="shared" si="63"/>
        <v>0.10893658848383914</v>
      </c>
      <c r="J736">
        <v>734</v>
      </c>
    </row>
    <row r="737" spans="1:10" x14ac:dyDescent="0.25">
      <c r="A737" t="s">
        <v>734</v>
      </c>
      <c r="B737" t="str">
        <f t="shared" si="64"/>
        <v>2022/10/27/22:32:47.09</v>
      </c>
      <c r="C737">
        <v>-0.46239822368555095</v>
      </c>
      <c r="D737">
        <v>-0.14671836606252586</v>
      </c>
      <c r="E737">
        <v>0.23896048291817878</v>
      </c>
      <c r="F737" t="e">
        <f t="shared" si="65"/>
        <v>#N/A</v>
      </c>
      <c r="G737">
        <f t="shared" si="63"/>
        <v>0.10896048291817878</v>
      </c>
      <c r="J737">
        <v>735</v>
      </c>
    </row>
    <row r="738" spans="1:10" x14ac:dyDescent="0.25">
      <c r="A738" t="s">
        <v>735</v>
      </c>
      <c r="B738" t="str">
        <f t="shared" si="64"/>
        <v>2022/10/27/22:32:47.09</v>
      </c>
      <c r="C738">
        <v>-0.46238913709679186</v>
      </c>
      <c r="D738">
        <v>-0.14673100607616982</v>
      </c>
      <c r="E738">
        <v>0.23895518399078072</v>
      </c>
      <c r="F738" t="e">
        <f t="shared" si="65"/>
        <v>#N/A</v>
      </c>
      <c r="G738">
        <f t="shared" si="63"/>
        <v>0.10895518399078072</v>
      </c>
      <c r="J738">
        <v>736</v>
      </c>
    </row>
    <row r="739" spans="1:10" x14ac:dyDescent="0.25">
      <c r="A739" t="s">
        <v>736</v>
      </c>
      <c r="B739" t="str">
        <f t="shared" si="64"/>
        <v>2022/10/27/22:32:47.10</v>
      </c>
      <c r="C739">
        <v>-0.46237888702831714</v>
      </c>
      <c r="D739">
        <v>-0.14674302062098685</v>
      </c>
      <c r="E739">
        <v>0.23895386153745379</v>
      </c>
      <c r="F739" t="e">
        <f t="shared" si="65"/>
        <v>#N/A</v>
      </c>
      <c r="G739">
        <f t="shared" si="63"/>
        <v>0.10895386153745379</v>
      </c>
      <c r="J739">
        <v>737</v>
      </c>
    </row>
    <row r="740" spans="1:10" x14ac:dyDescent="0.25">
      <c r="A740" t="s">
        <v>737</v>
      </c>
      <c r="B740" t="str">
        <f t="shared" si="64"/>
        <v>2022/10/27/22:32:47.10</v>
      </c>
      <c r="C740">
        <v>-0.46237907017336993</v>
      </c>
      <c r="D740">
        <v>-0.14672892420027703</v>
      </c>
      <c r="E740">
        <v>0.23895021767320243</v>
      </c>
      <c r="F740" t="e">
        <f t="shared" si="65"/>
        <v>#N/A</v>
      </c>
      <c r="G740">
        <f t="shared" si="63"/>
        <v>0.10895021767320243</v>
      </c>
      <c r="J740">
        <v>738</v>
      </c>
    </row>
    <row r="741" spans="1:10" x14ac:dyDescent="0.25">
      <c r="A741" t="s">
        <v>738</v>
      </c>
      <c r="B741" t="str">
        <f t="shared" si="64"/>
        <v>2022/10/27/22:32:47.10</v>
      </c>
      <c r="C741">
        <v>-0.46238264651622951</v>
      </c>
      <c r="D741">
        <v>-0.1467126423406151</v>
      </c>
      <c r="E741">
        <v>0.23892669137384287</v>
      </c>
      <c r="F741" t="e">
        <f t="shared" si="65"/>
        <v>#N/A</v>
      </c>
      <c r="G741">
        <f t="shared" si="63"/>
        <v>0.10892669137384287</v>
      </c>
      <c r="J741">
        <v>739</v>
      </c>
    </row>
    <row r="742" spans="1:10" x14ac:dyDescent="0.25">
      <c r="A742" t="s">
        <v>739</v>
      </c>
      <c r="B742" t="str">
        <f t="shared" si="64"/>
        <v>2022/10/27/22:32:47.11</v>
      </c>
      <c r="C742">
        <v>-0.46238432229288895</v>
      </c>
      <c r="D742">
        <v>-0.14674080543145848</v>
      </c>
      <c r="E742">
        <v>0.23894617031741902</v>
      </c>
      <c r="F742" t="e">
        <f t="shared" si="65"/>
        <v>#N/A</v>
      </c>
      <c r="G742">
        <f t="shared" si="63"/>
        <v>0.10894617031741902</v>
      </c>
      <c r="J742">
        <v>740</v>
      </c>
    </row>
    <row r="743" spans="1:10" x14ac:dyDescent="0.25">
      <c r="A743" t="s">
        <v>740</v>
      </c>
      <c r="B743" t="str">
        <f t="shared" si="64"/>
        <v>2022/10/27/22:32:47.11</v>
      </c>
      <c r="C743">
        <v>-0.46239022596882129</v>
      </c>
      <c r="D743">
        <v>-0.14670460201252222</v>
      </c>
      <c r="E743">
        <v>0.2389474587925465</v>
      </c>
      <c r="F743" t="e">
        <f t="shared" si="65"/>
        <v>#N/A</v>
      </c>
      <c r="G743">
        <f t="shared" si="63"/>
        <v>0.1089474587925465</v>
      </c>
      <c r="J743">
        <v>741</v>
      </c>
    </row>
    <row r="744" spans="1:10" x14ac:dyDescent="0.25">
      <c r="A744" t="s">
        <v>741</v>
      </c>
      <c r="B744" t="str">
        <f t="shared" si="64"/>
        <v>2022/10/27/22:32:47.12</v>
      </c>
      <c r="C744">
        <v>-0.46238306773210636</v>
      </c>
      <c r="D744">
        <v>-0.14671438842821358</v>
      </c>
      <c r="E744">
        <v>0.23893492775527361</v>
      </c>
      <c r="F744" t="e">
        <f t="shared" si="65"/>
        <v>#N/A</v>
      </c>
      <c r="G744">
        <f t="shared" si="63"/>
        <v>0.10893492775527361</v>
      </c>
      <c r="J744">
        <v>742</v>
      </c>
    </row>
    <row r="745" spans="1:10" x14ac:dyDescent="0.25">
      <c r="A745" t="s">
        <v>742</v>
      </c>
      <c r="B745" t="str">
        <f t="shared" si="64"/>
        <v>2022/10/27/22:32:47.12</v>
      </c>
      <c r="C745">
        <v>-0.46238199425347049</v>
      </c>
      <c r="D745">
        <v>-0.14672869216046247</v>
      </c>
      <c r="E745">
        <v>0.23893875468750445</v>
      </c>
      <c r="F745" t="e">
        <f t="shared" si="65"/>
        <v>#N/A</v>
      </c>
      <c r="G745">
        <f t="shared" si="63"/>
        <v>0.10893875468750444</v>
      </c>
      <c r="J745">
        <v>743</v>
      </c>
    </row>
    <row r="746" spans="1:10" x14ac:dyDescent="0.25">
      <c r="A746" t="s">
        <v>743</v>
      </c>
      <c r="B746" t="str">
        <f t="shared" si="64"/>
        <v>2022/10/27/22:32:47.12</v>
      </c>
      <c r="C746">
        <v>-0.4623910252658861</v>
      </c>
      <c r="D746">
        <v>-0.14673324531599252</v>
      </c>
      <c r="E746">
        <v>0.23896466487435739</v>
      </c>
      <c r="F746" t="e">
        <f t="shared" si="65"/>
        <v>#N/A</v>
      </c>
      <c r="G746">
        <f t="shared" si="63"/>
        <v>0.10896466487435738</v>
      </c>
      <c r="J746">
        <v>744</v>
      </c>
    </row>
    <row r="747" spans="1:10" x14ac:dyDescent="0.25">
      <c r="A747" t="s">
        <v>744</v>
      </c>
      <c r="B747" t="str">
        <f t="shared" si="64"/>
        <v>2022/10/27/22:32:47.12</v>
      </c>
      <c r="C747">
        <v>-0.46239338033351207</v>
      </c>
      <c r="D747">
        <v>-0.1467016619988292</v>
      </c>
      <c r="E747">
        <v>0.23894840053848815</v>
      </c>
      <c r="F747" t="e">
        <f t="shared" si="65"/>
        <v>#N/A</v>
      </c>
      <c r="G747">
        <f t="shared" si="63"/>
        <v>0.10894840053848814</v>
      </c>
      <c r="J747">
        <v>745</v>
      </c>
    </row>
    <row r="748" spans="1:10" x14ac:dyDescent="0.25">
      <c r="A748" t="s">
        <v>745</v>
      </c>
      <c r="B748" t="str">
        <f t="shared" si="64"/>
        <v>2022/10/27/22:32:47.13</v>
      </c>
      <c r="C748">
        <v>-0.46238130276198269</v>
      </c>
      <c r="D748">
        <v>-0.14671603566450786</v>
      </c>
      <c r="E748">
        <v>0.23892718693276024</v>
      </c>
      <c r="F748" t="e">
        <f t="shared" si="65"/>
        <v>#N/A</v>
      </c>
      <c r="G748">
        <f t="shared" si="63"/>
        <v>0.10892718693276024</v>
      </c>
      <c r="J748">
        <v>746</v>
      </c>
    </row>
    <row r="749" spans="1:10" x14ac:dyDescent="0.25">
      <c r="A749" t="s">
        <v>746</v>
      </c>
      <c r="B749" t="str">
        <f t="shared" si="64"/>
        <v>2022/10/27/22:32:47.13</v>
      </c>
      <c r="C749">
        <v>-0.46238944167069351</v>
      </c>
      <c r="D749">
        <v>-0.14671175686083873</v>
      </c>
      <c r="E749">
        <v>0.23894163441296726</v>
      </c>
      <c r="F749" t="e">
        <f t="shared" si="65"/>
        <v>#N/A</v>
      </c>
      <c r="G749">
        <f t="shared" si="63"/>
        <v>0.10894163441296725</v>
      </c>
      <c r="J749">
        <v>747</v>
      </c>
    </row>
    <row r="750" spans="1:10" x14ac:dyDescent="0.25">
      <c r="A750" t="s">
        <v>747</v>
      </c>
      <c r="B750" t="str">
        <f t="shared" si="64"/>
        <v>2022/10/27/22:32:47.13</v>
      </c>
      <c r="C750">
        <v>-0.4623800179983365</v>
      </c>
      <c r="D750">
        <v>-0.14672723040409175</v>
      </c>
      <c r="E750">
        <v>0.23892828316896594</v>
      </c>
      <c r="F750" t="e">
        <f t="shared" si="65"/>
        <v>#N/A</v>
      </c>
      <c r="G750">
        <f t="shared" si="63"/>
        <v>0.10892828316896594</v>
      </c>
      <c r="J750">
        <v>748</v>
      </c>
    </row>
    <row r="751" spans="1:10" x14ac:dyDescent="0.25">
      <c r="A751" t="s">
        <v>748</v>
      </c>
      <c r="B751" t="str">
        <f t="shared" si="64"/>
        <v>2022/10/27/22:32:47.13</v>
      </c>
      <c r="C751">
        <v>-0.46238389474237884</v>
      </c>
      <c r="D751">
        <v>-0.14670614481511843</v>
      </c>
      <c r="E751">
        <v>0.23894037163978385</v>
      </c>
      <c r="F751" t="e">
        <f t="shared" si="65"/>
        <v>#N/A</v>
      </c>
      <c r="G751">
        <f t="shared" si="63"/>
        <v>0.10894037163978385</v>
      </c>
      <c r="J751">
        <v>749</v>
      </c>
    </row>
    <row r="752" spans="1:10" x14ac:dyDescent="0.25">
      <c r="A752" t="s">
        <v>749</v>
      </c>
      <c r="B752" t="str">
        <f t="shared" si="64"/>
        <v>2022/10/27/22:32:47.13</v>
      </c>
      <c r="C752">
        <v>-0.46239107748768388</v>
      </c>
      <c r="D752">
        <v>-0.14671218895795943</v>
      </c>
      <c r="E752">
        <v>0.23893015081477351</v>
      </c>
      <c r="F752" t="e">
        <f t="shared" si="65"/>
        <v>#N/A</v>
      </c>
      <c r="G752">
        <f t="shared" si="63"/>
        <v>0.1089301508147735</v>
      </c>
      <c r="J752">
        <v>750</v>
      </c>
    </row>
    <row r="753" spans="1:10" x14ac:dyDescent="0.25">
      <c r="A753" t="s">
        <v>750</v>
      </c>
      <c r="B753" t="str">
        <f t="shared" si="64"/>
        <v>2022/10/27/22:32:47.13</v>
      </c>
      <c r="C753">
        <v>-0.46239011493562626</v>
      </c>
      <c r="D753">
        <v>-0.14671134135942224</v>
      </c>
      <c r="E753">
        <v>0.23892886656811102</v>
      </c>
      <c r="F753" t="e">
        <f t="shared" si="65"/>
        <v>#N/A</v>
      </c>
      <c r="G753">
        <f t="shared" si="63"/>
        <v>0.10892886656811102</v>
      </c>
      <c r="J753">
        <v>751</v>
      </c>
    </row>
    <row r="754" spans="1:10" x14ac:dyDescent="0.25">
      <c r="A754" t="s">
        <v>751</v>
      </c>
      <c r="B754" t="str">
        <f t="shared" si="64"/>
        <v>2022/10/27/22:32:47.14</v>
      </c>
      <c r="C754">
        <v>-0.46238737251140177</v>
      </c>
      <c r="D754">
        <v>-0.14671209111874089</v>
      </c>
      <c r="E754">
        <v>0.23895257202894346</v>
      </c>
      <c r="F754" t="e">
        <f t="shared" si="65"/>
        <v>#N/A</v>
      </c>
      <c r="G754">
        <f t="shared" si="63"/>
        <v>0.10895257202894346</v>
      </c>
      <c r="J754">
        <v>752</v>
      </c>
    </row>
    <row r="755" spans="1:10" x14ac:dyDescent="0.25">
      <c r="A755" t="s">
        <v>752</v>
      </c>
      <c r="B755" t="str">
        <f t="shared" si="64"/>
        <v>2022/10/27/22:32:47.14</v>
      </c>
      <c r="C755">
        <v>-0.46238350010095602</v>
      </c>
      <c r="D755">
        <v>-0.1467246043068105</v>
      </c>
      <c r="E755">
        <v>0.23894661464094735</v>
      </c>
      <c r="F755" t="e">
        <f t="shared" si="65"/>
        <v>#N/A</v>
      </c>
      <c r="G755">
        <f t="shared" si="63"/>
        <v>0.10894661464094735</v>
      </c>
      <c r="J755">
        <v>753</v>
      </c>
    </row>
    <row r="756" spans="1:10" x14ac:dyDescent="0.25">
      <c r="A756" t="s">
        <v>753</v>
      </c>
      <c r="B756" t="str">
        <f t="shared" si="64"/>
        <v>2022/10/27/22:32:47.14</v>
      </c>
      <c r="C756">
        <v>-0.46237658811695859</v>
      </c>
      <c r="D756">
        <v>-0.14671665935028658</v>
      </c>
      <c r="E756">
        <v>0.23892179456876753</v>
      </c>
      <c r="F756" t="e">
        <f t="shared" si="65"/>
        <v>#N/A</v>
      </c>
      <c r="G756">
        <f t="shared" si="63"/>
        <v>0.10892179456876752</v>
      </c>
      <c r="J756">
        <v>754</v>
      </c>
    </row>
    <row r="757" spans="1:10" x14ac:dyDescent="0.25">
      <c r="A757" t="s">
        <v>754</v>
      </c>
      <c r="B757" t="str">
        <f t="shared" si="64"/>
        <v>2022/10/27/22:32:47.14</v>
      </c>
      <c r="C757">
        <v>-0.46238516370153293</v>
      </c>
      <c r="D757">
        <v>-0.14672442837263697</v>
      </c>
      <c r="E757">
        <v>0.23895421934278557</v>
      </c>
      <c r="F757" t="e">
        <f t="shared" si="65"/>
        <v>#N/A</v>
      </c>
      <c r="G757">
        <f t="shared" si="63"/>
        <v>0.10895421934278557</v>
      </c>
      <c r="J757">
        <v>755</v>
      </c>
    </row>
    <row r="758" spans="1:10" x14ac:dyDescent="0.25">
      <c r="A758" t="s">
        <v>755</v>
      </c>
      <c r="B758" t="str">
        <f t="shared" si="64"/>
        <v>2022/10/27/22:32:47.14</v>
      </c>
      <c r="C758">
        <v>-0.46238745074091137</v>
      </c>
      <c r="D758">
        <v>-0.14670649884682294</v>
      </c>
      <c r="E758">
        <v>0.23893061216236566</v>
      </c>
      <c r="F758" t="e">
        <f t="shared" si="65"/>
        <v>#N/A</v>
      </c>
      <c r="G758">
        <f t="shared" si="63"/>
        <v>0.10893061216236566</v>
      </c>
      <c r="J758">
        <v>756</v>
      </c>
    </row>
    <row r="759" spans="1:10" x14ac:dyDescent="0.25">
      <c r="A759" t="s">
        <v>756</v>
      </c>
      <c r="B759" t="str">
        <f t="shared" si="64"/>
        <v>2022/10/27/22:32:47.14</v>
      </c>
      <c r="C759">
        <v>-0.46238150740992257</v>
      </c>
      <c r="D759">
        <v>-0.14671455279523768</v>
      </c>
      <c r="E759">
        <v>0.23895406986731052</v>
      </c>
      <c r="F759" t="e">
        <f t="shared" si="65"/>
        <v>#N/A</v>
      </c>
      <c r="G759">
        <f t="shared" si="63"/>
        <v>0.10895406986731052</v>
      </c>
      <c r="J759">
        <v>757</v>
      </c>
    </row>
    <row r="760" spans="1:10" x14ac:dyDescent="0.25">
      <c r="A760" t="s">
        <v>757</v>
      </c>
      <c r="B760" t="str">
        <f t="shared" si="64"/>
        <v>2022/10/27/22:32:47.15</v>
      </c>
      <c r="C760">
        <v>-0.46237269629699418</v>
      </c>
      <c r="D760">
        <v>-0.14671415387928055</v>
      </c>
      <c r="E760">
        <v>0.23891580178595051</v>
      </c>
      <c r="F760" t="e">
        <f t="shared" si="65"/>
        <v>#N/A</v>
      </c>
      <c r="G760">
        <f t="shared" si="63"/>
        <v>0.10891580178595051</v>
      </c>
      <c r="J760">
        <v>758</v>
      </c>
    </row>
    <row r="761" spans="1:10" x14ac:dyDescent="0.25">
      <c r="A761" t="s">
        <v>758</v>
      </c>
      <c r="B761" t="str">
        <f t="shared" si="64"/>
        <v>2022/10/27/22:32:47.15</v>
      </c>
      <c r="C761">
        <v>-0.4623733808411799</v>
      </c>
      <c r="D761">
        <v>-0.14673223906145291</v>
      </c>
      <c r="E761">
        <v>0.23891009499652691</v>
      </c>
      <c r="F761" t="e">
        <f t="shared" si="65"/>
        <v>#N/A</v>
      </c>
      <c r="G761">
        <f t="shared" si="63"/>
        <v>0.1089100949965269</v>
      </c>
      <c r="J761">
        <v>759</v>
      </c>
    </row>
    <row r="762" spans="1:10" x14ac:dyDescent="0.25">
      <c r="A762" t="s">
        <v>759</v>
      </c>
      <c r="B762" t="str">
        <f t="shared" si="64"/>
        <v>2022/10/27/22:32:47.15</v>
      </c>
      <c r="C762">
        <v>-0.4623955539267578</v>
      </c>
      <c r="D762">
        <v>-0.14670816540545656</v>
      </c>
      <c r="E762">
        <v>0.23893353045745219</v>
      </c>
      <c r="F762" t="e">
        <f t="shared" si="65"/>
        <v>#N/A</v>
      </c>
      <c r="G762">
        <f t="shared" si="63"/>
        <v>0.10893353045745219</v>
      </c>
      <c r="J762">
        <v>760</v>
      </c>
    </row>
    <row r="763" spans="1:10" x14ac:dyDescent="0.25">
      <c r="A763" t="s">
        <v>760</v>
      </c>
      <c r="B763" t="str">
        <f t="shared" si="64"/>
        <v>2022/10/27/22:32:47.15</v>
      </c>
      <c r="C763">
        <v>-0.46238037709864777</v>
      </c>
      <c r="D763">
        <v>-0.14673622914153855</v>
      </c>
      <c r="E763">
        <v>0.23892639177435776</v>
      </c>
      <c r="F763" t="e">
        <f t="shared" si="65"/>
        <v>#N/A</v>
      </c>
      <c r="G763">
        <f t="shared" si="63"/>
        <v>0.10892639177435776</v>
      </c>
      <c r="J763">
        <v>761</v>
      </c>
    </row>
    <row r="764" spans="1:10" x14ac:dyDescent="0.25">
      <c r="A764" t="s">
        <v>761</v>
      </c>
      <c r="B764" t="str">
        <f t="shared" si="64"/>
        <v>2022/10/27/22:32:47.15</v>
      </c>
      <c r="C764">
        <v>-0.46236973985826746</v>
      </c>
      <c r="D764">
        <v>-0.14673582697822354</v>
      </c>
      <c r="E764">
        <v>0.23893551733617255</v>
      </c>
      <c r="F764" t="e">
        <f t="shared" si="65"/>
        <v>#N/A</v>
      </c>
      <c r="G764">
        <f t="shared" si="63"/>
        <v>0.10893551733617254</v>
      </c>
      <c r="J764">
        <v>762</v>
      </c>
    </row>
    <row r="765" spans="1:10" x14ac:dyDescent="0.25">
      <c r="A765" t="s">
        <v>762</v>
      </c>
      <c r="B765" t="str">
        <f t="shared" si="64"/>
        <v>2022/10/27/22:32:47.15</v>
      </c>
      <c r="C765">
        <v>-0.46238933698096957</v>
      </c>
      <c r="D765">
        <v>-0.14672849124929213</v>
      </c>
      <c r="E765">
        <v>0.23894063636408872</v>
      </c>
      <c r="F765" t="e">
        <f t="shared" si="65"/>
        <v>#N/A</v>
      </c>
      <c r="G765">
        <f t="shared" si="63"/>
        <v>0.10894063636408871</v>
      </c>
      <c r="J765">
        <v>763</v>
      </c>
    </row>
    <row r="766" spans="1:10" x14ac:dyDescent="0.25">
      <c r="A766" t="s">
        <v>763</v>
      </c>
      <c r="B766" t="str">
        <f t="shared" si="64"/>
        <v>2022/10/27/22:32:47.15</v>
      </c>
      <c r="C766">
        <v>-0.46238616908827573</v>
      </c>
      <c r="D766">
        <v>-0.14670148035621219</v>
      </c>
      <c r="E766">
        <v>0.23892705394832625</v>
      </c>
      <c r="F766" t="e">
        <f t="shared" si="65"/>
        <v>#N/A</v>
      </c>
      <c r="G766">
        <f t="shared" si="63"/>
        <v>0.10892705394832625</v>
      </c>
      <c r="J766">
        <v>764</v>
      </c>
    </row>
    <row r="767" spans="1:10" x14ac:dyDescent="0.25">
      <c r="A767" t="s">
        <v>764</v>
      </c>
      <c r="B767" t="str">
        <f t="shared" si="64"/>
        <v>2022/10/27/22:32:47.16</v>
      </c>
      <c r="C767">
        <v>-0.46239970195437968</v>
      </c>
      <c r="D767">
        <v>-0.14671799042545342</v>
      </c>
      <c r="E767">
        <v>0.23893505454894479</v>
      </c>
      <c r="F767" t="e">
        <f t="shared" si="65"/>
        <v>#N/A</v>
      </c>
      <c r="G767">
        <f t="shared" si="63"/>
        <v>0.10893505454894478</v>
      </c>
      <c r="J767">
        <v>765</v>
      </c>
    </row>
    <row r="768" spans="1:10" x14ac:dyDescent="0.25">
      <c r="A768" t="s">
        <v>765</v>
      </c>
      <c r="B768" t="str">
        <f t="shared" si="64"/>
        <v>2022/10/27/22:32:47.16</v>
      </c>
      <c r="C768">
        <v>-0.46239047218488694</v>
      </c>
      <c r="D768">
        <v>-0.14669495593005891</v>
      </c>
      <c r="E768">
        <v>0.23895166085270858</v>
      </c>
      <c r="F768" t="e">
        <f t="shared" si="65"/>
        <v>#N/A</v>
      </c>
      <c r="G768">
        <f t="shared" si="63"/>
        <v>0.10895166085270858</v>
      </c>
      <c r="J768">
        <v>766</v>
      </c>
    </row>
    <row r="769" spans="1:10" x14ac:dyDescent="0.25">
      <c r="A769" t="s">
        <v>766</v>
      </c>
      <c r="B769" t="str">
        <f t="shared" si="64"/>
        <v>2022/10/27/22:32:47.16</v>
      </c>
      <c r="C769">
        <v>-0.46238402166613984</v>
      </c>
      <c r="D769">
        <v>-0.14672582226450465</v>
      </c>
      <c r="E769">
        <v>0.23895301266444471</v>
      </c>
      <c r="F769" t="e">
        <f t="shared" si="65"/>
        <v>#N/A</v>
      </c>
      <c r="G769">
        <f t="shared" si="63"/>
        <v>0.10895301266444471</v>
      </c>
      <c r="J769">
        <v>767</v>
      </c>
    </row>
    <row r="770" spans="1:10" x14ac:dyDescent="0.25">
      <c r="A770" t="s">
        <v>767</v>
      </c>
      <c r="B770" t="str">
        <f t="shared" si="64"/>
        <v>2022/10/27/22:32:47.16</v>
      </c>
      <c r="C770">
        <v>-0.46237750272942424</v>
      </c>
      <c r="D770">
        <v>-0.14672178997002164</v>
      </c>
      <c r="E770">
        <v>0.23892525873417172</v>
      </c>
      <c r="F770" t="e">
        <f t="shared" si="65"/>
        <v>#N/A</v>
      </c>
      <c r="G770">
        <f t="shared" si="63"/>
        <v>0.10892525873417172</v>
      </c>
      <c r="J770">
        <v>768</v>
      </c>
    </row>
    <row r="771" spans="1:10" x14ac:dyDescent="0.25">
      <c r="A771" t="s">
        <v>768</v>
      </c>
      <c r="B771" t="str">
        <f t="shared" si="64"/>
        <v>2022/10/27/22:32:47.16</v>
      </c>
      <c r="C771">
        <v>-0.46237780958483987</v>
      </c>
      <c r="D771">
        <v>-0.14671033022724561</v>
      </c>
      <c r="E771">
        <v>0.23894758131728031</v>
      </c>
      <c r="F771" t="e">
        <f t="shared" si="65"/>
        <v>#N/A</v>
      </c>
      <c r="G771">
        <f t="shared" ref="G771:G834" si="66">E771-$G$1</f>
        <v>0.1089475813172803</v>
      </c>
      <c r="J771">
        <v>769</v>
      </c>
    </row>
    <row r="772" spans="1:10" x14ac:dyDescent="0.25">
      <c r="A772" t="s">
        <v>769</v>
      </c>
      <c r="B772" t="str">
        <f t="shared" ref="B772:B835" si="67">LEFT(A772,LEN(A772)-$B$1)</f>
        <v>2022/10/27/22:32:47.16</v>
      </c>
      <c r="C772">
        <v>-0.46237055535132682</v>
      </c>
      <c r="D772">
        <v>-0.14673596600229843</v>
      </c>
      <c r="E772">
        <v>0.23892863167047346</v>
      </c>
      <c r="F772" t="e">
        <f t="shared" ref="F772:F835" si="68">VLOOKUP(B772,$L$3:$N$8920,2,FALSE)</f>
        <v>#N/A</v>
      </c>
      <c r="G772">
        <f t="shared" si="66"/>
        <v>0.10892863167047345</v>
      </c>
      <c r="J772">
        <v>770</v>
      </c>
    </row>
    <row r="773" spans="1:10" x14ac:dyDescent="0.25">
      <c r="A773" t="s">
        <v>770</v>
      </c>
      <c r="B773" t="str">
        <f t="shared" si="67"/>
        <v>2022/10/27/22:32:47.16</v>
      </c>
      <c r="C773">
        <v>-0.46237631394872392</v>
      </c>
      <c r="D773">
        <v>-0.14673077151294647</v>
      </c>
      <c r="E773">
        <v>0.23895269730015142</v>
      </c>
      <c r="F773" t="e">
        <f t="shared" si="68"/>
        <v>#N/A</v>
      </c>
      <c r="G773">
        <f t="shared" si="66"/>
        <v>0.10895269730015142</v>
      </c>
      <c r="J773">
        <v>771</v>
      </c>
    </row>
    <row r="774" spans="1:10" x14ac:dyDescent="0.25">
      <c r="A774" t="s">
        <v>771</v>
      </c>
      <c r="B774" t="str">
        <f t="shared" si="67"/>
        <v>2022/10/27/22:32:47.17</v>
      </c>
      <c r="C774">
        <v>-0.46240324815834521</v>
      </c>
      <c r="D774">
        <v>-0.14670744596319263</v>
      </c>
      <c r="E774">
        <v>0.23895567235633922</v>
      </c>
      <c r="F774" t="e">
        <f t="shared" si="68"/>
        <v>#N/A</v>
      </c>
      <c r="G774">
        <f t="shared" si="66"/>
        <v>0.10895567235633921</v>
      </c>
      <c r="J774">
        <v>772</v>
      </c>
    </row>
    <row r="775" spans="1:10" x14ac:dyDescent="0.25">
      <c r="A775" t="s">
        <v>772</v>
      </c>
      <c r="B775" t="str">
        <f t="shared" si="67"/>
        <v>2022/10/27/22:32:47.17</v>
      </c>
      <c r="C775">
        <v>-0.46238880196554771</v>
      </c>
      <c r="D775">
        <v>-0.14671866567929615</v>
      </c>
      <c r="E775">
        <v>0.23896411283221314</v>
      </c>
      <c r="F775" t="e">
        <f t="shared" si="68"/>
        <v>#N/A</v>
      </c>
      <c r="G775">
        <f t="shared" si="66"/>
        <v>0.10896411283221313</v>
      </c>
      <c r="J775">
        <v>773</v>
      </c>
    </row>
    <row r="776" spans="1:10" x14ac:dyDescent="0.25">
      <c r="A776" t="s">
        <v>773</v>
      </c>
      <c r="B776" t="str">
        <f t="shared" si="67"/>
        <v>2022/10/27/22:32:47.17</v>
      </c>
      <c r="C776">
        <v>-0.46239076154499392</v>
      </c>
      <c r="D776">
        <v>-0.14671328066917208</v>
      </c>
      <c r="E776">
        <v>0.23894970218119371</v>
      </c>
      <c r="F776" t="e">
        <f t="shared" si="68"/>
        <v>#N/A</v>
      </c>
      <c r="G776">
        <f t="shared" si="66"/>
        <v>0.10894970218119371</v>
      </c>
      <c r="J776">
        <v>774</v>
      </c>
    </row>
    <row r="777" spans="1:10" x14ac:dyDescent="0.25">
      <c r="A777" t="s">
        <v>774</v>
      </c>
      <c r="B777" t="str">
        <f t="shared" si="67"/>
        <v>2022/10/27/22:32:47.17</v>
      </c>
      <c r="C777">
        <v>-0.46237992516869697</v>
      </c>
      <c r="D777">
        <v>-0.14671018597876012</v>
      </c>
      <c r="E777">
        <v>0.23894215691571885</v>
      </c>
      <c r="F777" t="e">
        <f t="shared" si="68"/>
        <v>#N/A</v>
      </c>
      <c r="G777">
        <f t="shared" si="66"/>
        <v>0.10894215691571885</v>
      </c>
      <c r="J777">
        <v>775</v>
      </c>
    </row>
    <row r="778" spans="1:10" x14ac:dyDescent="0.25">
      <c r="A778" t="s">
        <v>775</v>
      </c>
      <c r="B778" t="str">
        <f t="shared" si="67"/>
        <v>2022/10/27/22:32:47.17</v>
      </c>
      <c r="C778">
        <v>-0.46237518280451906</v>
      </c>
      <c r="D778">
        <v>-0.14673077446523086</v>
      </c>
      <c r="E778">
        <v>0.2389176153721351</v>
      </c>
      <c r="F778" t="e">
        <f t="shared" si="68"/>
        <v>#N/A</v>
      </c>
      <c r="G778">
        <f t="shared" si="66"/>
        <v>0.1089176153721351</v>
      </c>
      <c r="J778">
        <v>776</v>
      </c>
    </row>
    <row r="779" spans="1:10" x14ac:dyDescent="0.25">
      <c r="A779" t="s">
        <v>776</v>
      </c>
      <c r="B779" t="str">
        <f t="shared" si="67"/>
        <v>2022/10/27/22:32:47.17</v>
      </c>
      <c r="C779">
        <v>-0.46239450937153354</v>
      </c>
      <c r="D779">
        <v>-0.14669606009983724</v>
      </c>
      <c r="E779">
        <v>0.23893541254607054</v>
      </c>
      <c r="F779" t="e">
        <f t="shared" si="68"/>
        <v>#N/A</v>
      </c>
      <c r="G779">
        <f t="shared" si="66"/>
        <v>0.10893541254607053</v>
      </c>
      <c r="J779">
        <v>777</v>
      </c>
    </row>
    <row r="780" spans="1:10" x14ac:dyDescent="0.25">
      <c r="A780" t="s">
        <v>777</v>
      </c>
      <c r="B780" t="str">
        <f t="shared" si="67"/>
        <v>2022/10/27/22:32:47.18</v>
      </c>
      <c r="C780">
        <v>-0.46238732057394283</v>
      </c>
      <c r="D780">
        <v>-0.1467181543367366</v>
      </c>
      <c r="E780">
        <v>0.23894159125323744</v>
      </c>
      <c r="F780" t="e">
        <f t="shared" si="68"/>
        <v>#N/A</v>
      </c>
      <c r="G780">
        <f t="shared" si="66"/>
        <v>0.10894159125323744</v>
      </c>
      <c r="J780">
        <v>778</v>
      </c>
    </row>
    <row r="781" spans="1:10" x14ac:dyDescent="0.25">
      <c r="A781" t="s">
        <v>778</v>
      </c>
      <c r="B781" t="str">
        <f t="shared" si="67"/>
        <v>2022/10/27/22:32:47.18</v>
      </c>
      <c r="C781">
        <v>-0.46238523763600836</v>
      </c>
      <c r="D781">
        <v>-0.14672721852141468</v>
      </c>
      <c r="E781">
        <v>0.23895627311286857</v>
      </c>
      <c r="F781" t="e">
        <f t="shared" si="68"/>
        <v>#N/A</v>
      </c>
      <c r="G781">
        <f t="shared" si="66"/>
        <v>0.10895627311286857</v>
      </c>
      <c r="J781">
        <v>779</v>
      </c>
    </row>
    <row r="782" spans="1:10" x14ac:dyDescent="0.25">
      <c r="A782" t="s">
        <v>779</v>
      </c>
      <c r="B782" t="str">
        <f t="shared" si="67"/>
        <v>2022/10/27/22:32:47.19</v>
      </c>
      <c r="C782">
        <v>-0.46238924788958657</v>
      </c>
      <c r="D782">
        <v>-0.14672757772194606</v>
      </c>
      <c r="E782">
        <v>0.23894666417151145</v>
      </c>
      <c r="F782" t="e">
        <f t="shared" si="68"/>
        <v>#N/A</v>
      </c>
      <c r="G782">
        <f t="shared" si="66"/>
        <v>0.10894666417151144</v>
      </c>
      <c r="J782">
        <v>780</v>
      </c>
    </row>
    <row r="783" spans="1:10" x14ac:dyDescent="0.25">
      <c r="A783" t="s">
        <v>780</v>
      </c>
      <c r="B783" t="str">
        <f t="shared" si="67"/>
        <v>2022/10/27/22:32:47.19</v>
      </c>
      <c r="C783">
        <v>-0.46238501864825005</v>
      </c>
      <c r="D783">
        <v>-0.14670625300065399</v>
      </c>
      <c r="E783">
        <v>0.23893417990431037</v>
      </c>
      <c r="F783" t="e">
        <f t="shared" si="68"/>
        <v>#N/A</v>
      </c>
      <c r="G783">
        <f t="shared" si="66"/>
        <v>0.10893417990431037</v>
      </c>
      <c r="J783">
        <v>781</v>
      </c>
    </row>
    <row r="784" spans="1:10" x14ac:dyDescent="0.25">
      <c r="A784" t="s">
        <v>781</v>
      </c>
      <c r="B784" t="str">
        <f t="shared" si="67"/>
        <v>2022/10/27/22:32:47.19</v>
      </c>
      <c r="C784">
        <v>-0.46237873681757818</v>
      </c>
      <c r="D784">
        <v>-0.1467245181890908</v>
      </c>
      <c r="E784">
        <v>0.23893401245998142</v>
      </c>
      <c r="F784" t="e">
        <f t="shared" si="68"/>
        <v>#N/A</v>
      </c>
      <c r="G784">
        <f t="shared" si="66"/>
        <v>0.10893401245998141</v>
      </c>
      <c r="J784">
        <v>782</v>
      </c>
    </row>
    <row r="785" spans="1:10" x14ac:dyDescent="0.25">
      <c r="A785" t="s">
        <v>782</v>
      </c>
      <c r="B785" t="str">
        <f t="shared" si="67"/>
        <v>2022/10/27/22:32:47.20</v>
      </c>
      <c r="C785">
        <v>-0.46237223133189542</v>
      </c>
      <c r="D785">
        <v>-0.14671698697608945</v>
      </c>
      <c r="E785">
        <v>0.23892389378232165</v>
      </c>
      <c r="F785" t="e">
        <f t="shared" si="68"/>
        <v>#N/A</v>
      </c>
      <c r="G785">
        <f t="shared" si="66"/>
        <v>0.10892389378232165</v>
      </c>
      <c r="J785">
        <v>783</v>
      </c>
    </row>
    <row r="786" spans="1:10" x14ac:dyDescent="0.25">
      <c r="A786" t="s">
        <v>783</v>
      </c>
      <c r="B786" t="str">
        <f t="shared" si="67"/>
        <v>2022/10/27/22:32:47.20</v>
      </c>
      <c r="C786">
        <v>-0.46238647476145234</v>
      </c>
      <c r="D786">
        <v>-0.14671105295000206</v>
      </c>
      <c r="E786">
        <v>0.2389321195176535</v>
      </c>
      <c r="F786" t="e">
        <f t="shared" si="68"/>
        <v>#N/A</v>
      </c>
      <c r="G786">
        <f t="shared" si="66"/>
        <v>0.1089321195176535</v>
      </c>
      <c r="J786">
        <v>784</v>
      </c>
    </row>
    <row r="787" spans="1:10" x14ac:dyDescent="0.25">
      <c r="A787" t="s">
        <v>784</v>
      </c>
      <c r="B787" t="str">
        <f t="shared" si="67"/>
        <v>2022/10/27/22:32:47.20</v>
      </c>
      <c r="C787">
        <v>-0.46239524720216518</v>
      </c>
      <c r="D787">
        <v>-0.14670646078540625</v>
      </c>
      <c r="E787">
        <v>0.23893277595542195</v>
      </c>
      <c r="F787" t="e">
        <f t="shared" si="68"/>
        <v>#N/A</v>
      </c>
      <c r="G787">
        <f t="shared" si="66"/>
        <v>0.10893277595542195</v>
      </c>
      <c r="J787">
        <v>785</v>
      </c>
    </row>
    <row r="788" spans="1:10" x14ac:dyDescent="0.25">
      <c r="A788" t="s">
        <v>785</v>
      </c>
      <c r="B788" t="str">
        <f t="shared" si="67"/>
        <v>2022/10/27/22:32:47.20</v>
      </c>
      <c r="C788">
        <v>-0.46239380173604727</v>
      </c>
      <c r="D788">
        <v>-0.14671290761703595</v>
      </c>
      <c r="E788">
        <v>0.23894066684903376</v>
      </c>
      <c r="F788" t="e">
        <f t="shared" si="68"/>
        <v>#N/A</v>
      </c>
      <c r="G788">
        <f t="shared" si="66"/>
        <v>0.10894066684903375</v>
      </c>
      <c r="J788">
        <v>786</v>
      </c>
    </row>
    <row r="789" spans="1:10" x14ac:dyDescent="0.25">
      <c r="A789" t="s">
        <v>786</v>
      </c>
      <c r="B789" t="str">
        <f t="shared" si="67"/>
        <v>2022/10/27/22:32:47.20</v>
      </c>
      <c r="C789">
        <v>-0.46237353570612649</v>
      </c>
      <c r="D789">
        <v>-0.14673026712203577</v>
      </c>
      <c r="E789">
        <v>0.23894452074601322</v>
      </c>
      <c r="F789" t="e">
        <f t="shared" si="68"/>
        <v>#N/A</v>
      </c>
      <c r="G789">
        <f t="shared" si="66"/>
        <v>0.10894452074601321</v>
      </c>
      <c r="J789">
        <v>787</v>
      </c>
    </row>
    <row r="790" spans="1:10" x14ac:dyDescent="0.25">
      <c r="A790" t="s">
        <v>787</v>
      </c>
      <c r="B790" t="str">
        <f t="shared" si="67"/>
        <v>2022/10/27/22:32:47.21</v>
      </c>
      <c r="C790">
        <v>-0.46238456275548229</v>
      </c>
      <c r="D790">
        <v>-0.14672594443379264</v>
      </c>
      <c r="E790">
        <v>0.23891342485378375</v>
      </c>
      <c r="F790" t="e">
        <f t="shared" si="68"/>
        <v>#N/A</v>
      </c>
      <c r="G790">
        <f t="shared" si="66"/>
        <v>0.10891342485378375</v>
      </c>
      <c r="J790">
        <v>788</v>
      </c>
    </row>
    <row r="791" spans="1:10" x14ac:dyDescent="0.25">
      <c r="A791" t="s">
        <v>788</v>
      </c>
      <c r="B791" t="str">
        <f t="shared" si="67"/>
        <v>2022/10/27/22:32:47.21</v>
      </c>
      <c r="C791">
        <v>-0.4623761143581081</v>
      </c>
      <c r="D791">
        <v>-0.14670730067274604</v>
      </c>
      <c r="E791">
        <v>0.23893142295091907</v>
      </c>
      <c r="F791" t="e">
        <f t="shared" si="68"/>
        <v>#N/A</v>
      </c>
      <c r="G791">
        <f t="shared" si="66"/>
        <v>0.10893142295091907</v>
      </c>
      <c r="J791">
        <v>789</v>
      </c>
    </row>
    <row r="792" spans="1:10" x14ac:dyDescent="0.25">
      <c r="A792" t="s">
        <v>789</v>
      </c>
      <c r="B792" t="str">
        <f t="shared" si="67"/>
        <v>2022/10/27/22:32:47.21</v>
      </c>
      <c r="C792">
        <v>-0.46238534738779102</v>
      </c>
      <c r="D792">
        <v>-0.1467209254044381</v>
      </c>
      <c r="E792">
        <v>0.23894597135053178</v>
      </c>
      <c r="F792" t="e">
        <f t="shared" si="68"/>
        <v>#N/A</v>
      </c>
      <c r="G792">
        <f t="shared" si="66"/>
        <v>0.10894597135053177</v>
      </c>
      <c r="J792">
        <v>790</v>
      </c>
    </row>
    <row r="793" spans="1:10" x14ac:dyDescent="0.25">
      <c r="A793" t="s">
        <v>790</v>
      </c>
      <c r="B793" t="str">
        <f t="shared" si="67"/>
        <v>2022/10/27/22:32:47.21</v>
      </c>
      <c r="C793">
        <v>-0.46238805174815578</v>
      </c>
      <c r="D793">
        <v>-0.1467109559786024</v>
      </c>
      <c r="E793">
        <v>0.23894042257099263</v>
      </c>
      <c r="F793" t="e">
        <f t="shared" si="68"/>
        <v>#N/A</v>
      </c>
      <c r="G793">
        <f t="shared" si="66"/>
        <v>0.10894042257099262</v>
      </c>
      <c r="J793">
        <v>791</v>
      </c>
    </row>
    <row r="794" spans="1:10" x14ac:dyDescent="0.25">
      <c r="A794" t="s">
        <v>791</v>
      </c>
      <c r="B794" t="str">
        <f t="shared" si="67"/>
        <v>2022/10/27/22:32:47.21</v>
      </c>
      <c r="C794">
        <v>-0.46239028972213103</v>
      </c>
      <c r="D794">
        <v>-0.14670588733024006</v>
      </c>
      <c r="E794">
        <v>0.23893846892755949</v>
      </c>
      <c r="F794" t="e">
        <f t="shared" si="68"/>
        <v>#N/A</v>
      </c>
      <c r="G794">
        <f t="shared" si="66"/>
        <v>0.10893846892755948</v>
      </c>
      <c r="J794">
        <v>792</v>
      </c>
    </row>
    <row r="795" spans="1:10" x14ac:dyDescent="0.25">
      <c r="A795" t="s">
        <v>792</v>
      </c>
      <c r="B795" t="str">
        <f t="shared" si="67"/>
        <v>2022/10/27/22:32:47.21</v>
      </c>
      <c r="C795">
        <v>-0.4623951515500111</v>
      </c>
      <c r="D795">
        <v>-0.1467082050200039</v>
      </c>
      <c r="E795">
        <v>0.23896734322072111</v>
      </c>
      <c r="F795" t="e">
        <f t="shared" si="68"/>
        <v>#N/A</v>
      </c>
      <c r="G795">
        <f t="shared" si="66"/>
        <v>0.1089673432207211</v>
      </c>
      <c r="J795">
        <v>793</v>
      </c>
    </row>
    <row r="796" spans="1:10" x14ac:dyDescent="0.25">
      <c r="A796" t="s">
        <v>793</v>
      </c>
      <c r="B796" t="str">
        <f t="shared" si="67"/>
        <v>2022/10/27/22:32:47.22</v>
      </c>
      <c r="C796">
        <v>-0.46237862754415771</v>
      </c>
      <c r="D796">
        <v>-0.14672609769128503</v>
      </c>
      <c r="E796">
        <v>0.23894122593769024</v>
      </c>
      <c r="F796" t="e">
        <f t="shared" si="68"/>
        <v>#N/A</v>
      </c>
      <c r="G796">
        <f t="shared" si="66"/>
        <v>0.10894122593769023</v>
      </c>
      <c r="J796">
        <v>794</v>
      </c>
    </row>
    <row r="797" spans="1:10" x14ac:dyDescent="0.25">
      <c r="A797" t="s">
        <v>794</v>
      </c>
      <c r="B797" t="str">
        <f t="shared" si="67"/>
        <v>2022/10/27/22:32:47.22</v>
      </c>
      <c r="C797">
        <v>-0.46238512705820645</v>
      </c>
      <c r="D797">
        <v>-0.14670922976731346</v>
      </c>
      <c r="E797">
        <v>0.2389485098282203</v>
      </c>
      <c r="F797" t="e">
        <f t="shared" si="68"/>
        <v>#N/A</v>
      </c>
      <c r="G797">
        <f t="shared" si="66"/>
        <v>0.1089485098282203</v>
      </c>
      <c r="J797">
        <v>795</v>
      </c>
    </row>
    <row r="798" spans="1:10" x14ac:dyDescent="0.25">
      <c r="A798" t="s">
        <v>795</v>
      </c>
      <c r="B798" t="str">
        <f t="shared" si="67"/>
        <v>2022/10/27/22:32:47.22</v>
      </c>
      <c r="C798">
        <v>-0.46237679621721905</v>
      </c>
      <c r="D798">
        <v>-0.14673391602335395</v>
      </c>
      <c r="E798">
        <v>0.23894085543980467</v>
      </c>
      <c r="F798" t="e">
        <f t="shared" si="68"/>
        <v>#N/A</v>
      </c>
      <c r="G798">
        <f t="shared" si="66"/>
        <v>0.10894085543980467</v>
      </c>
      <c r="J798">
        <v>796</v>
      </c>
    </row>
    <row r="799" spans="1:10" x14ac:dyDescent="0.25">
      <c r="A799" t="s">
        <v>796</v>
      </c>
      <c r="B799" t="str">
        <f t="shared" si="67"/>
        <v>2022/10/27/22:32:47.22</v>
      </c>
      <c r="C799">
        <v>-0.46237136210595653</v>
      </c>
      <c r="D799">
        <v>-0.14671501284645866</v>
      </c>
      <c r="E799">
        <v>0.23893644865446712</v>
      </c>
      <c r="F799" t="e">
        <f t="shared" si="68"/>
        <v>#N/A</v>
      </c>
      <c r="G799">
        <f t="shared" si="66"/>
        <v>0.10893644865446711</v>
      </c>
      <c r="J799">
        <v>797</v>
      </c>
    </row>
    <row r="800" spans="1:10" x14ac:dyDescent="0.25">
      <c r="A800" t="s">
        <v>797</v>
      </c>
      <c r="B800" t="str">
        <f t="shared" si="67"/>
        <v>2022/10/27/22:32:47.22</v>
      </c>
      <c r="C800">
        <v>-0.46239208309228991</v>
      </c>
      <c r="D800">
        <v>-0.1467252391782061</v>
      </c>
      <c r="E800">
        <v>0.2389548356371094</v>
      </c>
      <c r="F800" t="e">
        <f t="shared" si="68"/>
        <v>#N/A</v>
      </c>
      <c r="G800">
        <f t="shared" si="66"/>
        <v>0.10895483563710939</v>
      </c>
      <c r="J800">
        <v>798</v>
      </c>
    </row>
    <row r="801" spans="1:10" x14ac:dyDescent="0.25">
      <c r="A801" t="s">
        <v>798</v>
      </c>
      <c r="B801" t="str">
        <f t="shared" si="67"/>
        <v>2022/10/27/22:32:47.22</v>
      </c>
      <c r="C801">
        <v>-0.4623858164681256</v>
      </c>
      <c r="D801">
        <v>-0.14670743566907382</v>
      </c>
      <c r="E801">
        <v>0.2389288377484384</v>
      </c>
      <c r="F801" t="e">
        <f t="shared" si="68"/>
        <v>#N/A</v>
      </c>
      <c r="G801">
        <f t="shared" si="66"/>
        <v>0.1089288377484384</v>
      </c>
      <c r="J801">
        <v>799</v>
      </c>
    </row>
    <row r="802" spans="1:10" x14ac:dyDescent="0.25">
      <c r="A802" t="s">
        <v>799</v>
      </c>
      <c r="B802" t="str">
        <f t="shared" si="67"/>
        <v>2022/10/27/22:32:47.22</v>
      </c>
      <c r="C802">
        <v>-0.46237633851325088</v>
      </c>
      <c r="D802">
        <v>-0.14673154485231768</v>
      </c>
      <c r="E802">
        <v>0.23895316583852333</v>
      </c>
      <c r="F802" t="e">
        <f t="shared" si="68"/>
        <v>#N/A</v>
      </c>
      <c r="G802">
        <f t="shared" si="66"/>
        <v>0.10895316583852332</v>
      </c>
      <c r="J802">
        <v>800</v>
      </c>
    </row>
    <row r="803" spans="1:10" x14ac:dyDescent="0.25">
      <c r="A803" t="s">
        <v>800</v>
      </c>
      <c r="B803" t="str">
        <f t="shared" si="67"/>
        <v>2022/10/27/22:32:47.23</v>
      </c>
      <c r="C803">
        <v>-0.46238805293383378</v>
      </c>
      <c r="D803">
        <v>-0.14670864335525391</v>
      </c>
      <c r="E803">
        <v>0.23895231503838466</v>
      </c>
      <c r="F803" t="e">
        <f t="shared" si="68"/>
        <v>#N/A</v>
      </c>
      <c r="G803">
        <f t="shared" si="66"/>
        <v>0.10895231503838465</v>
      </c>
      <c r="J803">
        <v>801</v>
      </c>
    </row>
    <row r="804" spans="1:10" x14ac:dyDescent="0.25">
      <c r="A804" t="s">
        <v>801</v>
      </c>
      <c r="B804" t="str">
        <f t="shared" si="67"/>
        <v>2022/10/27/22:32:47.23</v>
      </c>
      <c r="C804">
        <v>-0.46238088142698591</v>
      </c>
      <c r="D804">
        <v>-0.14672482450784749</v>
      </c>
      <c r="E804">
        <v>0.23891588482891815</v>
      </c>
      <c r="F804" t="e">
        <f t="shared" si="68"/>
        <v>#N/A</v>
      </c>
      <c r="G804">
        <f t="shared" si="66"/>
        <v>0.10891588482891815</v>
      </c>
      <c r="J804">
        <v>802</v>
      </c>
    </row>
    <row r="805" spans="1:10" x14ac:dyDescent="0.25">
      <c r="A805" t="s">
        <v>802</v>
      </c>
      <c r="B805" t="str">
        <f t="shared" si="67"/>
        <v>2022/10/27/22:32:47.23</v>
      </c>
      <c r="C805">
        <v>-0.46238959680004021</v>
      </c>
      <c r="D805">
        <v>-0.14671191827346322</v>
      </c>
      <c r="E805">
        <v>0.23894244511188228</v>
      </c>
      <c r="F805" t="e">
        <f t="shared" si="68"/>
        <v>#N/A</v>
      </c>
      <c r="G805">
        <f t="shared" si="66"/>
        <v>0.10894244511188228</v>
      </c>
      <c r="J805">
        <v>803</v>
      </c>
    </row>
    <row r="806" spans="1:10" x14ac:dyDescent="0.25">
      <c r="A806" t="s">
        <v>803</v>
      </c>
      <c r="B806" t="str">
        <f t="shared" si="67"/>
        <v>2022/10/27/22:32:47.23</v>
      </c>
      <c r="C806">
        <v>-0.46238405759093698</v>
      </c>
      <c r="D806">
        <v>-0.1467166276955065</v>
      </c>
      <c r="E806">
        <v>0.23894467176804732</v>
      </c>
      <c r="F806" t="e">
        <f t="shared" si="68"/>
        <v>#N/A</v>
      </c>
      <c r="G806">
        <f t="shared" si="66"/>
        <v>0.10894467176804731</v>
      </c>
      <c r="J806">
        <v>804</v>
      </c>
    </row>
    <row r="807" spans="1:10" x14ac:dyDescent="0.25">
      <c r="A807" t="s">
        <v>804</v>
      </c>
      <c r="B807" t="str">
        <f t="shared" si="67"/>
        <v>2022/10/27/22:32:47.23</v>
      </c>
      <c r="C807">
        <v>-0.46237972780141146</v>
      </c>
      <c r="D807">
        <v>-0.14673720604609691</v>
      </c>
      <c r="E807">
        <v>0.23893824904173092</v>
      </c>
      <c r="F807" t="e">
        <f t="shared" si="68"/>
        <v>#N/A</v>
      </c>
      <c r="G807">
        <f t="shared" si="66"/>
        <v>0.10893824904173091</v>
      </c>
      <c r="J807">
        <v>805</v>
      </c>
    </row>
    <row r="808" spans="1:10" x14ac:dyDescent="0.25">
      <c r="A808" t="s">
        <v>805</v>
      </c>
      <c r="B808" t="str">
        <f t="shared" si="67"/>
        <v>2022/10/27/22:32:47.23</v>
      </c>
      <c r="C808">
        <v>-0.46239070382329051</v>
      </c>
      <c r="D808">
        <v>-0.14670891231478519</v>
      </c>
      <c r="E808">
        <v>0.23893376860475452</v>
      </c>
      <c r="F808" t="e">
        <f t="shared" si="68"/>
        <v>#N/A</v>
      </c>
      <c r="G808">
        <f t="shared" si="66"/>
        <v>0.10893376860475451</v>
      </c>
      <c r="J808">
        <v>806</v>
      </c>
    </row>
    <row r="809" spans="1:10" x14ac:dyDescent="0.25">
      <c r="A809" t="s">
        <v>806</v>
      </c>
      <c r="B809" t="str">
        <f t="shared" si="67"/>
        <v>2022/10/27/22:32:47.24</v>
      </c>
      <c r="C809">
        <v>-0.46238151933981331</v>
      </c>
      <c r="D809">
        <v>-0.14673252587113383</v>
      </c>
      <c r="E809">
        <v>0.23894620658414434</v>
      </c>
      <c r="F809" t="e">
        <f t="shared" si="68"/>
        <v>#N/A</v>
      </c>
      <c r="G809">
        <f t="shared" si="66"/>
        <v>0.10894620658414433</v>
      </c>
      <c r="J809">
        <v>807</v>
      </c>
    </row>
    <row r="810" spans="1:10" x14ac:dyDescent="0.25">
      <c r="A810" t="s">
        <v>807</v>
      </c>
      <c r="B810" t="str">
        <f t="shared" si="67"/>
        <v>2022/10/27/22:32:47.24</v>
      </c>
      <c r="C810">
        <v>-0.46238698976397574</v>
      </c>
      <c r="D810">
        <v>-0.14673271448228328</v>
      </c>
      <c r="E810">
        <v>0.2389320934856502</v>
      </c>
      <c r="F810" t="e">
        <f t="shared" si="68"/>
        <v>#N/A</v>
      </c>
      <c r="G810">
        <f t="shared" si="66"/>
        <v>0.10893209348565019</v>
      </c>
      <c r="J810">
        <v>808</v>
      </c>
    </row>
    <row r="811" spans="1:10" x14ac:dyDescent="0.25">
      <c r="A811" t="s">
        <v>808</v>
      </c>
      <c r="B811" t="str">
        <f t="shared" si="67"/>
        <v>2022/10/27/22:32:47.24</v>
      </c>
      <c r="C811">
        <v>-0.46237475104129427</v>
      </c>
      <c r="D811">
        <v>-0.14674315472721025</v>
      </c>
      <c r="E811">
        <v>0.23895608561292619</v>
      </c>
      <c r="F811" t="e">
        <f t="shared" si="68"/>
        <v>#N/A</v>
      </c>
      <c r="G811">
        <f t="shared" si="66"/>
        <v>0.10895608561292619</v>
      </c>
      <c r="J811">
        <v>809</v>
      </c>
    </row>
    <row r="812" spans="1:10" x14ac:dyDescent="0.25">
      <c r="A812" t="s">
        <v>809</v>
      </c>
      <c r="B812" t="str">
        <f t="shared" si="67"/>
        <v>2022/10/27/22:32:47.24</v>
      </c>
      <c r="C812">
        <v>-0.46238960018246927</v>
      </c>
      <c r="D812">
        <v>-0.14671165305993011</v>
      </c>
      <c r="E812">
        <v>0.23893401612899146</v>
      </c>
      <c r="F812" t="e">
        <f t="shared" si="68"/>
        <v>#N/A</v>
      </c>
      <c r="G812">
        <f t="shared" si="66"/>
        <v>0.10893401612899145</v>
      </c>
      <c r="J812">
        <v>810</v>
      </c>
    </row>
    <row r="813" spans="1:10" x14ac:dyDescent="0.25">
      <c r="A813" t="s">
        <v>810</v>
      </c>
      <c r="B813" t="str">
        <f t="shared" si="67"/>
        <v>2022/10/27/22:32:47.24</v>
      </c>
      <c r="C813">
        <v>-0.46239845324390799</v>
      </c>
      <c r="D813">
        <v>-0.14672555398815357</v>
      </c>
      <c r="E813">
        <v>0.2389493928217056</v>
      </c>
      <c r="F813" t="e">
        <f t="shared" si="68"/>
        <v>#N/A</v>
      </c>
      <c r="G813">
        <f t="shared" si="66"/>
        <v>0.1089493928217056</v>
      </c>
      <c r="J813">
        <v>811</v>
      </c>
    </row>
    <row r="814" spans="1:10" x14ac:dyDescent="0.25">
      <c r="A814" t="s">
        <v>811</v>
      </c>
      <c r="B814" t="str">
        <f t="shared" si="67"/>
        <v>2022/10/27/22:32:47.25</v>
      </c>
      <c r="C814">
        <v>-0.46238715726709301</v>
      </c>
      <c r="D814">
        <v>-0.14671830800091401</v>
      </c>
      <c r="E814">
        <v>0.23894076662052399</v>
      </c>
      <c r="F814" t="e">
        <f t="shared" si="68"/>
        <v>#N/A</v>
      </c>
      <c r="G814">
        <f t="shared" si="66"/>
        <v>0.10894076662052399</v>
      </c>
      <c r="J814">
        <v>812</v>
      </c>
    </row>
    <row r="815" spans="1:10" x14ac:dyDescent="0.25">
      <c r="A815" t="s">
        <v>812</v>
      </c>
      <c r="B815" t="str">
        <f t="shared" si="67"/>
        <v>2022/10/27/22:32:47.25</v>
      </c>
      <c r="C815">
        <v>-0.46238647823684598</v>
      </c>
      <c r="D815">
        <v>-0.14671873697235963</v>
      </c>
      <c r="E815">
        <v>0.23894048032102769</v>
      </c>
      <c r="F815" t="e">
        <f t="shared" si="68"/>
        <v>#N/A</v>
      </c>
      <c r="G815">
        <f t="shared" si="66"/>
        <v>0.10894048032102768</v>
      </c>
      <c r="J815">
        <v>813</v>
      </c>
    </row>
    <row r="816" spans="1:10" x14ac:dyDescent="0.25">
      <c r="A816" t="s">
        <v>813</v>
      </c>
      <c r="B816" t="str">
        <f t="shared" si="67"/>
        <v>2022/10/27/22:32:47.25</v>
      </c>
      <c r="C816">
        <v>-0.46238320597120375</v>
      </c>
      <c r="D816">
        <v>-0.14670971048978934</v>
      </c>
      <c r="E816">
        <v>0.23893397039755682</v>
      </c>
      <c r="F816" t="e">
        <f t="shared" si="68"/>
        <v>#N/A</v>
      </c>
      <c r="G816">
        <f t="shared" si="66"/>
        <v>0.10893397039755681</v>
      </c>
      <c r="J816">
        <v>814</v>
      </c>
    </row>
    <row r="817" spans="1:10" x14ac:dyDescent="0.25">
      <c r="A817" t="s">
        <v>814</v>
      </c>
      <c r="B817" t="str">
        <f t="shared" si="67"/>
        <v>2022/10/27/22:32:47.25</v>
      </c>
      <c r="C817">
        <v>-0.46237904590372098</v>
      </c>
      <c r="D817">
        <v>-0.14673209675216881</v>
      </c>
      <c r="E817">
        <v>0.2389163980575581</v>
      </c>
      <c r="F817" t="e">
        <f t="shared" si="68"/>
        <v>#N/A</v>
      </c>
      <c r="G817">
        <f t="shared" si="66"/>
        <v>0.10891639805755809</v>
      </c>
      <c r="J817">
        <v>815</v>
      </c>
    </row>
    <row r="818" spans="1:10" x14ac:dyDescent="0.25">
      <c r="A818" t="s">
        <v>815</v>
      </c>
      <c r="B818" t="str">
        <f t="shared" si="67"/>
        <v>2022/10/27/22:32:47.25</v>
      </c>
      <c r="C818">
        <v>-0.46237452937903767</v>
      </c>
      <c r="D818">
        <v>-0.14671399896014597</v>
      </c>
      <c r="E818">
        <v>0.23894538638302637</v>
      </c>
      <c r="F818" t="e">
        <f t="shared" si="68"/>
        <v>#N/A</v>
      </c>
      <c r="G818">
        <f t="shared" si="66"/>
        <v>0.10894538638302637</v>
      </c>
      <c r="J818">
        <v>816</v>
      </c>
    </row>
    <row r="819" spans="1:10" x14ac:dyDescent="0.25">
      <c r="A819" t="s">
        <v>816</v>
      </c>
      <c r="B819" t="str">
        <f t="shared" si="67"/>
        <v>2022/10/27/22:32:47.25</v>
      </c>
      <c r="C819">
        <v>-0.46239737412360371</v>
      </c>
      <c r="D819">
        <v>-0.14670781646390624</v>
      </c>
      <c r="E819">
        <v>0.23894835709674234</v>
      </c>
      <c r="F819" t="e">
        <f t="shared" si="68"/>
        <v>#N/A</v>
      </c>
      <c r="G819">
        <f t="shared" si="66"/>
        <v>0.10894835709674233</v>
      </c>
      <c r="J819">
        <v>817</v>
      </c>
    </row>
    <row r="820" spans="1:10" x14ac:dyDescent="0.25">
      <c r="A820" t="s">
        <v>817</v>
      </c>
      <c r="B820" t="str">
        <f t="shared" si="67"/>
        <v>2022/10/27/22:32:47.26</v>
      </c>
      <c r="C820">
        <v>-0.46239328348452641</v>
      </c>
      <c r="D820">
        <v>-0.14671338187425276</v>
      </c>
      <c r="E820">
        <v>0.23892532192009455</v>
      </c>
      <c r="F820" t="e">
        <f t="shared" si="68"/>
        <v>#N/A</v>
      </c>
      <c r="G820">
        <f t="shared" si="66"/>
        <v>0.10892532192009455</v>
      </c>
      <c r="J820">
        <v>818</v>
      </c>
    </row>
    <row r="821" spans="1:10" x14ac:dyDescent="0.25">
      <c r="A821" t="s">
        <v>818</v>
      </c>
      <c r="B821" t="str">
        <f t="shared" si="67"/>
        <v>2022/10/27/22:32:47.26</v>
      </c>
      <c r="C821">
        <v>-0.46238332929501957</v>
      </c>
      <c r="D821">
        <v>-0.14671896594170145</v>
      </c>
      <c r="E821">
        <v>0.23893738100150694</v>
      </c>
      <c r="F821" t="e">
        <f t="shared" si="68"/>
        <v>#N/A</v>
      </c>
      <c r="G821">
        <f t="shared" si="66"/>
        <v>0.10893738100150693</v>
      </c>
      <c r="J821">
        <v>819</v>
      </c>
    </row>
    <row r="822" spans="1:10" x14ac:dyDescent="0.25">
      <c r="A822" t="s">
        <v>819</v>
      </c>
      <c r="B822" t="str">
        <f t="shared" si="67"/>
        <v>2022/10/27/22:32:47.26</v>
      </c>
      <c r="C822">
        <v>-0.46239125664074709</v>
      </c>
      <c r="D822">
        <v>-0.1467061202582155</v>
      </c>
      <c r="E822">
        <v>0.23894185728471901</v>
      </c>
      <c r="F822" t="e">
        <f t="shared" si="68"/>
        <v>#N/A</v>
      </c>
      <c r="G822">
        <f t="shared" si="66"/>
        <v>0.108941857284719</v>
      </c>
      <c r="J822">
        <v>820</v>
      </c>
    </row>
    <row r="823" spans="1:10" x14ac:dyDescent="0.25">
      <c r="A823" t="s">
        <v>820</v>
      </c>
      <c r="B823" t="str">
        <f t="shared" si="67"/>
        <v>2022/10/27/22:32:47.26</v>
      </c>
      <c r="C823">
        <v>-0.46238356731898095</v>
      </c>
      <c r="D823">
        <v>-0.14672029806994652</v>
      </c>
      <c r="E823">
        <v>0.23893808286524504</v>
      </c>
      <c r="F823" t="e">
        <f t="shared" si="68"/>
        <v>#N/A</v>
      </c>
      <c r="G823">
        <f t="shared" si="66"/>
        <v>0.10893808286524503</v>
      </c>
      <c r="J823">
        <v>821</v>
      </c>
    </row>
    <row r="824" spans="1:10" x14ac:dyDescent="0.25">
      <c r="A824" t="s">
        <v>821</v>
      </c>
      <c r="B824" t="str">
        <f t="shared" si="67"/>
        <v>2022/10/27/22:32:47.26</v>
      </c>
      <c r="C824">
        <v>-0.46239183687211133</v>
      </c>
      <c r="D824">
        <v>-0.14672462446127774</v>
      </c>
      <c r="E824">
        <v>0.23894854631049259</v>
      </c>
      <c r="F824" t="e">
        <f t="shared" si="68"/>
        <v>#N/A</v>
      </c>
      <c r="G824">
        <f t="shared" si="66"/>
        <v>0.10894854631049258</v>
      </c>
      <c r="J824">
        <v>822</v>
      </c>
    </row>
    <row r="825" spans="1:10" x14ac:dyDescent="0.25">
      <c r="A825" t="s">
        <v>822</v>
      </c>
      <c r="B825" t="str">
        <f t="shared" si="67"/>
        <v>2022/10/27/22:32:47.27</v>
      </c>
      <c r="C825">
        <v>-0.46238921489773843</v>
      </c>
      <c r="D825">
        <v>-0.14672738375309463</v>
      </c>
      <c r="E825">
        <v>0.23892487182637687</v>
      </c>
      <c r="F825" t="e">
        <f t="shared" si="68"/>
        <v>#N/A</v>
      </c>
      <c r="G825">
        <f t="shared" si="66"/>
        <v>0.10892487182637686</v>
      </c>
      <c r="J825">
        <v>823</v>
      </c>
    </row>
    <row r="826" spans="1:10" x14ac:dyDescent="0.25">
      <c r="A826" t="s">
        <v>823</v>
      </c>
      <c r="B826" t="str">
        <f t="shared" si="67"/>
        <v>2022/10/27/22:32:47.27</v>
      </c>
      <c r="C826">
        <v>-0.46237457687034711</v>
      </c>
      <c r="D826">
        <v>-0.14671657860435111</v>
      </c>
      <c r="E826">
        <v>0.23892748583245121</v>
      </c>
      <c r="F826" t="e">
        <f t="shared" si="68"/>
        <v>#N/A</v>
      </c>
      <c r="G826">
        <f t="shared" si="66"/>
        <v>0.10892748583245121</v>
      </c>
      <c r="J826">
        <v>824</v>
      </c>
    </row>
    <row r="827" spans="1:10" x14ac:dyDescent="0.25">
      <c r="A827" t="s">
        <v>824</v>
      </c>
      <c r="B827" t="str">
        <f t="shared" si="67"/>
        <v>2022/10/27/22:32:47.27</v>
      </c>
      <c r="C827">
        <v>-0.4623849601268436</v>
      </c>
      <c r="D827">
        <v>-0.14672296051527406</v>
      </c>
      <c r="E827">
        <v>0.23894080873549833</v>
      </c>
      <c r="F827" t="e">
        <f t="shared" si="68"/>
        <v>#N/A</v>
      </c>
      <c r="G827">
        <f t="shared" si="66"/>
        <v>0.10894080873549833</v>
      </c>
      <c r="J827">
        <v>825</v>
      </c>
    </row>
    <row r="828" spans="1:10" x14ac:dyDescent="0.25">
      <c r="A828" t="s">
        <v>825</v>
      </c>
      <c r="B828" t="str">
        <f t="shared" si="67"/>
        <v>2022/10/27/22:32:47.27</v>
      </c>
      <c r="C828">
        <v>-0.46239462049333779</v>
      </c>
      <c r="D828">
        <v>-0.14672406816645403</v>
      </c>
      <c r="E828">
        <v>0.23895187043029267</v>
      </c>
      <c r="F828" t="e">
        <f t="shared" si="68"/>
        <v>#N/A</v>
      </c>
      <c r="G828">
        <f t="shared" si="66"/>
        <v>0.10895187043029267</v>
      </c>
      <c r="J828">
        <v>826</v>
      </c>
    </row>
    <row r="829" spans="1:10" x14ac:dyDescent="0.25">
      <c r="A829" t="s">
        <v>826</v>
      </c>
      <c r="B829" t="str">
        <f t="shared" si="67"/>
        <v>2022/10/27/22:32:47.28</v>
      </c>
      <c r="C829">
        <v>-0.46239364514695586</v>
      </c>
      <c r="D829">
        <v>-0.14672587517626406</v>
      </c>
      <c r="E829">
        <v>0.23895064269574706</v>
      </c>
      <c r="F829" t="e">
        <f t="shared" si="68"/>
        <v>#N/A</v>
      </c>
      <c r="G829">
        <f t="shared" si="66"/>
        <v>0.10895064269574706</v>
      </c>
      <c r="J829">
        <v>827</v>
      </c>
    </row>
    <row r="830" spans="1:10" x14ac:dyDescent="0.25">
      <c r="A830" t="s">
        <v>827</v>
      </c>
      <c r="B830" t="str">
        <f t="shared" si="67"/>
        <v>2022/10/27/22:32:47.28</v>
      </c>
      <c r="C830">
        <v>-0.46238873155352994</v>
      </c>
      <c r="D830">
        <v>-0.14672442754010256</v>
      </c>
      <c r="E830">
        <v>0.23895205467504235</v>
      </c>
      <c r="F830" t="e">
        <f t="shared" si="68"/>
        <v>#N/A</v>
      </c>
      <c r="G830">
        <f t="shared" si="66"/>
        <v>0.10895205467504235</v>
      </c>
      <c r="J830">
        <v>828</v>
      </c>
    </row>
    <row r="831" spans="1:10" x14ac:dyDescent="0.25">
      <c r="A831" t="s">
        <v>828</v>
      </c>
      <c r="B831" t="str">
        <f t="shared" si="67"/>
        <v>2022/10/27/22:32:47.28</v>
      </c>
      <c r="C831">
        <v>-0.46238022525610978</v>
      </c>
      <c r="D831">
        <v>-0.14673753409957263</v>
      </c>
      <c r="E831">
        <v>0.23893243334186351</v>
      </c>
      <c r="F831" t="e">
        <f t="shared" si="68"/>
        <v>#N/A</v>
      </c>
      <c r="G831">
        <f t="shared" si="66"/>
        <v>0.1089324333418635</v>
      </c>
      <c r="J831">
        <v>829</v>
      </c>
    </row>
    <row r="832" spans="1:10" x14ac:dyDescent="0.25">
      <c r="A832" t="s">
        <v>829</v>
      </c>
      <c r="B832" t="str">
        <f t="shared" si="67"/>
        <v>2022/10/27/22:32:47.28</v>
      </c>
      <c r="C832">
        <v>-0.46238556007179166</v>
      </c>
      <c r="D832">
        <v>-0.14670751374508526</v>
      </c>
      <c r="E832">
        <v>0.23894884245949891</v>
      </c>
      <c r="F832" t="e">
        <f t="shared" si="68"/>
        <v>#N/A</v>
      </c>
      <c r="G832">
        <f t="shared" si="66"/>
        <v>0.1089488424594989</v>
      </c>
      <c r="J832">
        <v>830</v>
      </c>
    </row>
    <row r="833" spans="1:10" x14ac:dyDescent="0.25">
      <c r="A833" t="s">
        <v>830</v>
      </c>
      <c r="B833" t="str">
        <f t="shared" si="67"/>
        <v>2022/10/27/22:32:47.29</v>
      </c>
      <c r="C833">
        <v>-0.46239288854245042</v>
      </c>
      <c r="D833">
        <v>-0.14670031767165659</v>
      </c>
      <c r="E833">
        <v>0.23894088940406755</v>
      </c>
      <c r="F833" t="e">
        <f t="shared" si="68"/>
        <v>#N/A</v>
      </c>
      <c r="G833">
        <f t="shared" si="66"/>
        <v>0.10894088940406754</v>
      </c>
      <c r="J833">
        <v>831</v>
      </c>
    </row>
    <row r="834" spans="1:10" x14ac:dyDescent="0.25">
      <c r="A834" t="s">
        <v>831</v>
      </c>
      <c r="B834" t="str">
        <f t="shared" si="67"/>
        <v>2022/10/27/22:32:47.29</v>
      </c>
      <c r="C834">
        <v>-0.46237371450654946</v>
      </c>
      <c r="D834">
        <v>-0.14673471979979311</v>
      </c>
      <c r="E834">
        <v>0.23891738778924951</v>
      </c>
      <c r="F834" t="e">
        <f t="shared" si="68"/>
        <v>#N/A</v>
      </c>
      <c r="G834">
        <f t="shared" si="66"/>
        <v>0.1089173877892495</v>
      </c>
      <c r="J834">
        <v>832</v>
      </c>
    </row>
    <row r="835" spans="1:10" x14ac:dyDescent="0.25">
      <c r="A835" t="s">
        <v>832</v>
      </c>
      <c r="B835" t="str">
        <f t="shared" si="67"/>
        <v>2022/10/27/22:32:47.29</v>
      </c>
      <c r="C835">
        <v>-0.46238420472458397</v>
      </c>
      <c r="D835">
        <v>-0.14673057516017335</v>
      </c>
      <c r="E835">
        <v>0.23895642686081503</v>
      </c>
      <c r="F835" t="e">
        <f t="shared" si="68"/>
        <v>#N/A</v>
      </c>
      <c r="G835">
        <f t="shared" ref="G835:G898" si="69">E835-$G$1</f>
        <v>0.10895642686081503</v>
      </c>
      <c r="J835">
        <v>833</v>
      </c>
    </row>
    <row r="836" spans="1:10" x14ac:dyDescent="0.25">
      <c r="A836" t="s">
        <v>833</v>
      </c>
      <c r="B836" t="str">
        <f t="shared" ref="B836:B899" si="70">LEFT(A836,LEN(A836)-$B$1)</f>
        <v>2022/10/27/22:32:47.30</v>
      </c>
      <c r="C836">
        <v>-0.46238686754226865</v>
      </c>
      <c r="D836">
        <v>-0.1467270575260016</v>
      </c>
      <c r="E836">
        <v>0.23894357962332113</v>
      </c>
      <c r="F836" t="e">
        <f t="shared" ref="F836:F899" si="71">VLOOKUP(B836,$L$3:$N$8920,2,FALSE)</f>
        <v>#N/A</v>
      </c>
      <c r="G836">
        <f t="shared" si="69"/>
        <v>0.10894357962332113</v>
      </c>
      <c r="J836">
        <v>834</v>
      </c>
    </row>
    <row r="837" spans="1:10" x14ac:dyDescent="0.25">
      <c r="A837" t="s">
        <v>834</v>
      </c>
      <c r="B837" t="str">
        <f t="shared" si="70"/>
        <v>2022/10/27/22:32:47.30</v>
      </c>
      <c r="C837">
        <v>-0.46238524454621377</v>
      </c>
      <c r="D837">
        <v>-0.14671326018618791</v>
      </c>
      <c r="E837">
        <v>0.23893043196411357</v>
      </c>
      <c r="F837" t="e">
        <f t="shared" si="71"/>
        <v>#N/A</v>
      </c>
      <c r="G837">
        <f t="shared" si="69"/>
        <v>0.10893043196411356</v>
      </c>
      <c r="J837">
        <v>835</v>
      </c>
    </row>
    <row r="838" spans="1:10" x14ac:dyDescent="0.25">
      <c r="A838" t="s">
        <v>835</v>
      </c>
      <c r="B838" t="str">
        <f t="shared" si="70"/>
        <v>2022/10/27/22:32:47.30</v>
      </c>
      <c r="C838">
        <v>-0.46236647477996295</v>
      </c>
      <c r="D838">
        <v>-0.14674050822612389</v>
      </c>
      <c r="E838">
        <v>0.23893918014308152</v>
      </c>
      <c r="F838" t="e">
        <f t="shared" si="71"/>
        <v>#N/A</v>
      </c>
      <c r="G838">
        <f t="shared" si="69"/>
        <v>0.10893918014308152</v>
      </c>
      <c r="J838">
        <v>836</v>
      </c>
    </row>
    <row r="839" spans="1:10" x14ac:dyDescent="0.25">
      <c r="A839" t="s">
        <v>836</v>
      </c>
      <c r="B839" t="str">
        <f t="shared" si="70"/>
        <v>2022/10/27/22:32:47.30</v>
      </c>
      <c r="C839">
        <v>-0.4623836966459548</v>
      </c>
      <c r="D839">
        <v>-0.14671979222528195</v>
      </c>
      <c r="E839">
        <v>0.23893664586448951</v>
      </c>
      <c r="F839" t="e">
        <f t="shared" si="71"/>
        <v>#N/A</v>
      </c>
      <c r="G839">
        <f t="shared" si="69"/>
        <v>0.10893664586448951</v>
      </c>
      <c r="J839">
        <v>837</v>
      </c>
    </row>
    <row r="840" spans="1:10" x14ac:dyDescent="0.25">
      <c r="A840" t="s">
        <v>837</v>
      </c>
      <c r="B840" t="str">
        <f t="shared" si="70"/>
        <v>2022/10/27/22:32:47.30</v>
      </c>
      <c r="C840">
        <v>-0.46238168855445011</v>
      </c>
      <c r="D840">
        <v>-0.14672877160519257</v>
      </c>
      <c r="E840">
        <v>0.23895315366736491</v>
      </c>
      <c r="F840" t="e">
        <f t="shared" si="71"/>
        <v>#N/A</v>
      </c>
      <c r="G840">
        <f t="shared" si="69"/>
        <v>0.10895315366736491</v>
      </c>
      <c r="J840">
        <v>838</v>
      </c>
    </row>
    <row r="841" spans="1:10" x14ac:dyDescent="0.25">
      <c r="A841" t="s">
        <v>838</v>
      </c>
      <c r="B841" t="str">
        <f t="shared" si="70"/>
        <v>2022/10/27/22:32:47.31</v>
      </c>
      <c r="C841">
        <v>-0.46238546050290663</v>
      </c>
      <c r="D841">
        <v>-0.14672217365948928</v>
      </c>
      <c r="E841">
        <v>0.23893359474593817</v>
      </c>
      <c r="F841" t="e">
        <f t="shared" si="71"/>
        <v>#N/A</v>
      </c>
      <c r="G841">
        <f t="shared" si="69"/>
        <v>0.10893359474593817</v>
      </c>
      <c r="J841">
        <v>839</v>
      </c>
    </row>
    <row r="842" spans="1:10" x14ac:dyDescent="0.25">
      <c r="A842" t="s">
        <v>839</v>
      </c>
      <c r="B842" t="str">
        <f t="shared" si="70"/>
        <v>2022/10/27/22:32:47.31</v>
      </c>
      <c r="C842">
        <v>-0.46238894843332629</v>
      </c>
      <c r="D842">
        <v>-0.14670611986080656</v>
      </c>
      <c r="E842">
        <v>0.23894633842335283</v>
      </c>
      <c r="F842" t="e">
        <f t="shared" si="71"/>
        <v>#N/A</v>
      </c>
      <c r="G842">
        <f t="shared" si="69"/>
        <v>0.10894633842335283</v>
      </c>
      <c r="J842">
        <v>840</v>
      </c>
    </row>
    <row r="843" spans="1:10" x14ac:dyDescent="0.25">
      <c r="A843" t="s">
        <v>840</v>
      </c>
      <c r="B843" t="str">
        <f t="shared" si="70"/>
        <v>2022/10/27/22:32:47.31</v>
      </c>
      <c r="C843">
        <v>-0.46238981349811414</v>
      </c>
      <c r="D843">
        <v>-0.14671808857196542</v>
      </c>
      <c r="E843">
        <v>0.23896483100665791</v>
      </c>
      <c r="F843" t="e">
        <f t="shared" si="71"/>
        <v>#N/A</v>
      </c>
      <c r="G843">
        <f t="shared" si="69"/>
        <v>0.10896483100665791</v>
      </c>
      <c r="J843">
        <v>841</v>
      </c>
    </row>
    <row r="844" spans="1:10" x14ac:dyDescent="0.25">
      <c r="A844" t="s">
        <v>841</v>
      </c>
      <c r="B844" t="str">
        <f t="shared" si="70"/>
        <v>2022/10/27/22:32:47.31</v>
      </c>
      <c r="C844">
        <v>-0.46237454045611842</v>
      </c>
      <c r="D844">
        <v>-0.146725304378265</v>
      </c>
      <c r="E844">
        <v>0.23891456445710532</v>
      </c>
      <c r="F844" t="e">
        <f t="shared" si="71"/>
        <v>#N/A</v>
      </c>
      <c r="G844">
        <f t="shared" si="69"/>
        <v>0.10891456445710532</v>
      </c>
      <c r="J844">
        <v>842</v>
      </c>
    </row>
    <row r="845" spans="1:10" x14ac:dyDescent="0.25">
      <c r="A845" t="s">
        <v>842</v>
      </c>
      <c r="B845" t="str">
        <f t="shared" si="70"/>
        <v>2022/10/27/22:32:47.31</v>
      </c>
      <c r="C845">
        <v>-0.46238717811201702</v>
      </c>
      <c r="D845">
        <v>-0.14672717867869739</v>
      </c>
      <c r="E845">
        <v>0.23895212346858194</v>
      </c>
      <c r="F845" t="e">
        <f t="shared" si="71"/>
        <v>#N/A</v>
      </c>
      <c r="G845">
        <f t="shared" si="69"/>
        <v>0.10895212346858194</v>
      </c>
      <c r="J845">
        <v>843</v>
      </c>
    </row>
    <row r="846" spans="1:10" x14ac:dyDescent="0.25">
      <c r="A846" t="s">
        <v>843</v>
      </c>
      <c r="B846" t="str">
        <f t="shared" si="70"/>
        <v>2022/10/27/22:32:47.31</v>
      </c>
      <c r="C846">
        <v>-0.46237828364670591</v>
      </c>
      <c r="D846">
        <v>-0.14672488251801741</v>
      </c>
      <c r="E846">
        <v>0.23894058461052542</v>
      </c>
      <c r="F846" t="e">
        <f t="shared" si="71"/>
        <v>#N/A</v>
      </c>
      <c r="G846">
        <f t="shared" si="69"/>
        <v>0.10894058461052541</v>
      </c>
      <c r="J846">
        <v>844</v>
      </c>
    </row>
    <row r="847" spans="1:10" x14ac:dyDescent="0.25">
      <c r="A847" t="s">
        <v>844</v>
      </c>
      <c r="B847" t="str">
        <f t="shared" si="70"/>
        <v>2022/10/27/22:32:47.31</v>
      </c>
      <c r="C847">
        <v>-0.46237698449793396</v>
      </c>
      <c r="D847">
        <v>-0.14673774266970208</v>
      </c>
      <c r="E847">
        <v>0.23893554494635272</v>
      </c>
      <c r="F847" t="e">
        <f t="shared" si="71"/>
        <v>#N/A</v>
      </c>
      <c r="G847">
        <f t="shared" si="69"/>
        <v>0.10893554494635271</v>
      </c>
      <c r="J847">
        <v>845</v>
      </c>
    </row>
    <row r="848" spans="1:10" x14ac:dyDescent="0.25">
      <c r="A848" t="s">
        <v>845</v>
      </c>
      <c r="B848" t="str">
        <f t="shared" si="70"/>
        <v>2022/10/27/22:32:47.32</v>
      </c>
      <c r="C848">
        <v>-0.46238811081487641</v>
      </c>
      <c r="D848">
        <v>-0.1467145740737377</v>
      </c>
      <c r="E848">
        <v>0.23894077951578874</v>
      </c>
      <c r="F848" t="e">
        <f t="shared" si="71"/>
        <v>#N/A</v>
      </c>
      <c r="G848">
        <f t="shared" si="69"/>
        <v>0.10894077951578873</v>
      </c>
      <c r="J848">
        <v>846</v>
      </c>
    </row>
    <row r="849" spans="1:10" x14ac:dyDescent="0.25">
      <c r="A849" t="s">
        <v>846</v>
      </c>
      <c r="B849" t="str">
        <f t="shared" si="70"/>
        <v>2022/10/27/22:32:47.32</v>
      </c>
      <c r="C849">
        <v>-0.46237920547224831</v>
      </c>
      <c r="D849">
        <v>-0.14673814264699564</v>
      </c>
      <c r="E849">
        <v>0.23895757014767688</v>
      </c>
      <c r="F849" t="e">
        <f t="shared" si="71"/>
        <v>#N/A</v>
      </c>
      <c r="G849">
        <f t="shared" si="69"/>
        <v>0.10895757014767687</v>
      </c>
      <c r="J849">
        <v>847</v>
      </c>
    </row>
    <row r="850" spans="1:10" x14ac:dyDescent="0.25">
      <c r="A850" t="s">
        <v>847</v>
      </c>
      <c r="B850" t="str">
        <f t="shared" si="70"/>
        <v>2022/10/27/22:32:47.32</v>
      </c>
      <c r="C850">
        <v>-0.46237927768405845</v>
      </c>
      <c r="D850">
        <v>-0.14673464442846995</v>
      </c>
      <c r="E850">
        <v>0.23893135811567315</v>
      </c>
      <c r="F850" t="e">
        <f t="shared" si="71"/>
        <v>#N/A</v>
      </c>
      <c r="G850">
        <f t="shared" si="69"/>
        <v>0.10893135811567314</v>
      </c>
      <c r="J850">
        <v>848</v>
      </c>
    </row>
    <row r="851" spans="1:10" x14ac:dyDescent="0.25">
      <c r="A851" t="s">
        <v>848</v>
      </c>
      <c r="B851" t="str">
        <f t="shared" si="70"/>
        <v>2022/10/27/22:32:47.32</v>
      </c>
      <c r="C851">
        <v>-0.46237526255355399</v>
      </c>
      <c r="D851">
        <v>-0.14671539450872423</v>
      </c>
      <c r="E851">
        <v>0.23893382621909939</v>
      </c>
      <c r="F851" t="e">
        <f t="shared" si="71"/>
        <v>#N/A</v>
      </c>
      <c r="G851">
        <f t="shared" si="69"/>
        <v>0.10893382621909939</v>
      </c>
      <c r="J851">
        <v>849</v>
      </c>
    </row>
    <row r="852" spans="1:10" x14ac:dyDescent="0.25">
      <c r="A852" t="s">
        <v>849</v>
      </c>
      <c r="B852" t="str">
        <f t="shared" si="70"/>
        <v>2022/10/27/22:32:47.32</v>
      </c>
      <c r="C852">
        <v>-0.46238872607008474</v>
      </c>
      <c r="D852">
        <v>-0.14671620884322062</v>
      </c>
      <c r="E852">
        <v>0.23893593047082717</v>
      </c>
      <c r="F852" t="e">
        <f t="shared" si="71"/>
        <v>#N/A</v>
      </c>
      <c r="G852">
        <f t="shared" si="69"/>
        <v>0.10893593047082717</v>
      </c>
      <c r="J852">
        <v>850</v>
      </c>
    </row>
    <row r="853" spans="1:10" x14ac:dyDescent="0.25">
      <c r="A853" t="s">
        <v>850</v>
      </c>
      <c r="B853" t="str">
        <f t="shared" si="70"/>
        <v>2022/10/27/22:32:47.32</v>
      </c>
      <c r="C853">
        <v>-0.46239223051230038</v>
      </c>
      <c r="D853">
        <v>-0.14670347427811292</v>
      </c>
      <c r="E853">
        <v>0.23894274062410506</v>
      </c>
      <c r="F853" t="e">
        <f t="shared" si="71"/>
        <v>#N/A</v>
      </c>
      <c r="G853">
        <f t="shared" si="69"/>
        <v>0.10894274062410506</v>
      </c>
      <c r="J853">
        <v>851</v>
      </c>
    </row>
    <row r="854" spans="1:10" x14ac:dyDescent="0.25">
      <c r="A854" t="s">
        <v>851</v>
      </c>
      <c r="B854" t="str">
        <f t="shared" si="70"/>
        <v>2022/10/27/22:32:47.32</v>
      </c>
      <c r="C854">
        <v>-0.46239202463503654</v>
      </c>
      <c r="D854">
        <v>-0.14670610088610095</v>
      </c>
      <c r="E854">
        <v>0.23895685869302977</v>
      </c>
      <c r="F854" t="e">
        <f t="shared" si="71"/>
        <v>#N/A</v>
      </c>
      <c r="G854">
        <f t="shared" si="69"/>
        <v>0.10895685869302976</v>
      </c>
      <c r="J854">
        <v>852</v>
      </c>
    </row>
    <row r="855" spans="1:10" x14ac:dyDescent="0.25">
      <c r="A855" t="s">
        <v>852</v>
      </c>
      <c r="B855" t="str">
        <f t="shared" si="70"/>
        <v>2022/10/27/22:32:47.33</v>
      </c>
      <c r="C855">
        <v>-0.46239016142907602</v>
      </c>
      <c r="D855">
        <v>-0.14672807691267076</v>
      </c>
      <c r="E855">
        <v>0.23896308772622829</v>
      </c>
      <c r="F855" t="e">
        <f t="shared" si="71"/>
        <v>#N/A</v>
      </c>
      <c r="G855">
        <f t="shared" si="69"/>
        <v>0.10896308772622829</v>
      </c>
      <c r="J855">
        <v>853</v>
      </c>
    </row>
    <row r="856" spans="1:10" x14ac:dyDescent="0.25">
      <c r="A856" t="s">
        <v>853</v>
      </c>
      <c r="B856" t="str">
        <f t="shared" si="70"/>
        <v>2022/10/27/22:32:47.33</v>
      </c>
      <c r="C856">
        <v>-0.46237495282809571</v>
      </c>
      <c r="D856">
        <v>-0.14671141488832556</v>
      </c>
      <c r="E856">
        <v>0.23891797945965182</v>
      </c>
      <c r="F856" t="e">
        <f t="shared" si="71"/>
        <v>#N/A</v>
      </c>
      <c r="G856">
        <f t="shared" si="69"/>
        <v>0.10891797945965181</v>
      </c>
      <c r="J856">
        <v>854</v>
      </c>
    </row>
    <row r="857" spans="1:10" x14ac:dyDescent="0.25">
      <c r="A857" t="s">
        <v>854</v>
      </c>
      <c r="B857" t="str">
        <f t="shared" si="70"/>
        <v>2022/10/27/22:32:47.33</v>
      </c>
      <c r="C857">
        <v>-0.4623753095385626</v>
      </c>
      <c r="D857">
        <v>-0.14673030542745233</v>
      </c>
      <c r="E857">
        <v>0.23893802218306726</v>
      </c>
      <c r="F857" t="e">
        <f t="shared" si="71"/>
        <v>#N/A</v>
      </c>
      <c r="G857">
        <f t="shared" si="69"/>
        <v>0.10893802218306725</v>
      </c>
      <c r="J857">
        <v>855</v>
      </c>
    </row>
    <row r="858" spans="1:10" x14ac:dyDescent="0.25">
      <c r="A858" t="s">
        <v>855</v>
      </c>
      <c r="B858" t="str">
        <f t="shared" si="70"/>
        <v>2022/10/27/22:32:47.33</v>
      </c>
      <c r="C858">
        <v>-0.46238513437995443</v>
      </c>
      <c r="D858">
        <v>-0.14670714818803876</v>
      </c>
      <c r="E858">
        <v>0.23892167626605465</v>
      </c>
      <c r="F858" t="e">
        <f t="shared" si="71"/>
        <v>#N/A</v>
      </c>
      <c r="G858">
        <f t="shared" si="69"/>
        <v>0.10892167626605465</v>
      </c>
      <c r="J858">
        <v>856</v>
      </c>
    </row>
    <row r="859" spans="1:10" x14ac:dyDescent="0.25">
      <c r="A859" t="s">
        <v>856</v>
      </c>
      <c r="B859" t="str">
        <f t="shared" si="70"/>
        <v>2022/10/27/22:32:47.33</v>
      </c>
      <c r="C859">
        <v>-0.46238295344747249</v>
      </c>
      <c r="D859">
        <v>-0.14672813087577435</v>
      </c>
      <c r="E859">
        <v>0.23894618182903818</v>
      </c>
      <c r="F859" t="e">
        <f t="shared" si="71"/>
        <v>#N/A</v>
      </c>
      <c r="G859">
        <f t="shared" si="69"/>
        <v>0.10894618182903817</v>
      </c>
      <c r="J859">
        <v>857</v>
      </c>
    </row>
    <row r="860" spans="1:10" x14ac:dyDescent="0.25">
      <c r="A860" t="s">
        <v>857</v>
      </c>
      <c r="B860" t="str">
        <f t="shared" si="70"/>
        <v>2022/10/27/22:32:47.34</v>
      </c>
      <c r="C860">
        <v>-0.46239478497912828</v>
      </c>
      <c r="D860">
        <v>-0.14670191405480976</v>
      </c>
      <c r="E860">
        <v>0.23895052324221602</v>
      </c>
      <c r="F860" t="e">
        <f t="shared" si="71"/>
        <v>#N/A</v>
      </c>
      <c r="G860">
        <f t="shared" si="69"/>
        <v>0.10895052324221602</v>
      </c>
      <c r="J860">
        <v>858</v>
      </c>
    </row>
    <row r="861" spans="1:10" x14ac:dyDescent="0.25">
      <c r="A861" t="s">
        <v>858</v>
      </c>
      <c r="B861" t="str">
        <f t="shared" si="70"/>
        <v>2022/10/27/22:32:47.34</v>
      </c>
      <c r="C861">
        <v>-0.46239476169645416</v>
      </c>
      <c r="D861">
        <v>-0.14672728458630507</v>
      </c>
      <c r="E861">
        <v>0.23895827807739994</v>
      </c>
      <c r="F861" t="e">
        <f t="shared" si="71"/>
        <v>#N/A</v>
      </c>
      <c r="G861">
        <f t="shared" si="69"/>
        <v>0.10895827807739994</v>
      </c>
      <c r="J861">
        <v>859</v>
      </c>
    </row>
    <row r="862" spans="1:10" x14ac:dyDescent="0.25">
      <c r="A862" t="s">
        <v>859</v>
      </c>
      <c r="B862" t="str">
        <f t="shared" si="70"/>
        <v>2022/10/27/22:32:47.34</v>
      </c>
      <c r="C862">
        <v>-0.46238264204206442</v>
      </c>
      <c r="D862">
        <v>-0.14671939538241519</v>
      </c>
      <c r="E862">
        <v>0.23894337754871464</v>
      </c>
      <c r="F862" t="e">
        <f t="shared" si="71"/>
        <v>#N/A</v>
      </c>
      <c r="G862">
        <f t="shared" si="69"/>
        <v>0.10894337754871464</v>
      </c>
      <c r="J862">
        <v>860</v>
      </c>
    </row>
    <row r="863" spans="1:10" x14ac:dyDescent="0.25">
      <c r="A863" t="s">
        <v>860</v>
      </c>
      <c r="B863" t="str">
        <f t="shared" si="70"/>
        <v>2022/10/27/22:32:47.34</v>
      </c>
      <c r="C863">
        <v>-0.46240052018978373</v>
      </c>
      <c r="D863">
        <v>-0.14670580464010086</v>
      </c>
      <c r="E863">
        <v>0.23894609811593834</v>
      </c>
      <c r="F863" t="e">
        <f t="shared" si="71"/>
        <v>#N/A</v>
      </c>
      <c r="G863">
        <f t="shared" si="69"/>
        <v>0.10894609811593833</v>
      </c>
      <c r="J863">
        <v>861</v>
      </c>
    </row>
    <row r="864" spans="1:10" x14ac:dyDescent="0.25">
      <c r="A864" t="s">
        <v>861</v>
      </c>
      <c r="B864" t="str">
        <f t="shared" si="70"/>
        <v>2022/10/27/22:32:47.35</v>
      </c>
      <c r="C864">
        <v>-0.46238961905927994</v>
      </c>
      <c r="D864">
        <v>-0.14671433804207976</v>
      </c>
      <c r="E864">
        <v>0.23893681661754476</v>
      </c>
      <c r="F864" t="e">
        <f t="shared" si="71"/>
        <v>#N/A</v>
      </c>
      <c r="G864">
        <f t="shared" si="69"/>
        <v>0.10893681661754476</v>
      </c>
      <c r="J864">
        <v>862</v>
      </c>
    </row>
    <row r="865" spans="1:10" x14ac:dyDescent="0.25">
      <c r="A865" t="s">
        <v>862</v>
      </c>
      <c r="B865" t="str">
        <f t="shared" si="70"/>
        <v>2022/10/27/22:32:47.35</v>
      </c>
      <c r="C865">
        <v>-0.46238706917638278</v>
      </c>
      <c r="D865">
        <v>-0.14671869165667845</v>
      </c>
      <c r="E865">
        <v>0.23896132204570034</v>
      </c>
      <c r="F865" t="e">
        <f t="shared" si="71"/>
        <v>#N/A</v>
      </c>
      <c r="G865">
        <f t="shared" si="69"/>
        <v>0.10896132204570033</v>
      </c>
      <c r="J865">
        <v>863</v>
      </c>
    </row>
    <row r="866" spans="1:10" x14ac:dyDescent="0.25">
      <c r="A866" t="s">
        <v>863</v>
      </c>
      <c r="B866" t="str">
        <f t="shared" si="70"/>
        <v>2022/10/27/22:32:47.35</v>
      </c>
      <c r="C866">
        <v>-0.46238796097810497</v>
      </c>
      <c r="D866">
        <v>-0.14671702189417335</v>
      </c>
      <c r="E866">
        <v>0.23894868941806752</v>
      </c>
      <c r="F866" t="e">
        <f t="shared" si="71"/>
        <v>#N/A</v>
      </c>
      <c r="G866">
        <f t="shared" si="69"/>
        <v>0.10894868941806751</v>
      </c>
      <c r="J866">
        <v>864</v>
      </c>
    </row>
    <row r="867" spans="1:10" x14ac:dyDescent="0.25">
      <c r="A867" t="s">
        <v>864</v>
      </c>
      <c r="B867" t="str">
        <f t="shared" si="70"/>
        <v>2022/10/27/22:32:47.35</v>
      </c>
      <c r="C867">
        <v>-0.46238531759574308</v>
      </c>
      <c r="D867">
        <v>-0.14672308622296051</v>
      </c>
      <c r="E867">
        <v>0.23893472616240718</v>
      </c>
      <c r="F867" t="e">
        <f t="shared" si="71"/>
        <v>#N/A</v>
      </c>
      <c r="G867">
        <f t="shared" si="69"/>
        <v>0.10893472616240718</v>
      </c>
      <c r="J867">
        <v>865</v>
      </c>
    </row>
    <row r="868" spans="1:10" x14ac:dyDescent="0.25">
      <c r="A868" t="s">
        <v>865</v>
      </c>
      <c r="B868" t="str">
        <f t="shared" si="70"/>
        <v>2022/10/27/22:32:47.35</v>
      </c>
      <c r="C868">
        <v>-0.46238956434460043</v>
      </c>
      <c r="D868">
        <v>-0.14671574435740586</v>
      </c>
      <c r="E868">
        <v>0.23895598467447751</v>
      </c>
      <c r="F868" t="e">
        <f t="shared" si="71"/>
        <v>#N/A</v>
      </c>
      <c r="G868">
        <f t="shared" si="69"/>
        <v>0.10895598467447751</v>
      </c>
      <c r="J868">
        <v>866</v>
      </c>
    </row>
    <row r="869" spans="1:10" x14ac:dyDescent="0.25">
      <c r="A869" t="s">
        <v>866</v>
      </c>
      <c r="B869" t="str">
        <f t="shared" si="70"/>
        <v>2022/10/27/22:32:47.35</v>
      </c>
      <c r="C869">
        <v>-0.46238066942329942</v>
      </c>
      <c r="D869">
        <v>-0.14670628496737828</v>
      </c>
      <c r="E869">
        <v>0.2389297134278251</v>
      </c>
      <c r="F869" t="e">
        <f t="shared" si="71"/>
        <v>#N/A</v>
      </c>
      <c r="G869">
        <f t="shared" si="69"/>
        <v>0.10892971342782509</v>
      </c>
      <c r="J869">
        <v>867</v>
      </c>
    </row>
    <row r="870" spans="1:10" x14ac:dyDescent="0.25">
      <c r="A870" t="s">
        <v>867</v>
      </c>
      <c r="B870" t="str">
        <f t="shared" si="70"/>
        <v>2022/10/27/22:32:47.36</v>
      </c>
      <c r="C870">
        <v>-0.4623879544900093</v>
      </c>
      <c r="D870">
        <v>-0.14672455551354058</v>
      </c>
      <c r="E870">
        <v>0.2389373850894953</v>
      </c>
      <c r="F870" t="e">
        <f t="shared" si="71"/>
        <v>#N/A</v>
      </c>
      <c r="G870">
        <f t="shared" si="69"/>
        <v>0.1089373850894953</v>
      </c>
      <c r="J870">
        <v>868</v>
      </c>
    </row>
    <row r="871" spans="1:10" x14ac:dyDescent="0.25">
      <c r="A871" t="s">
        <v>868</v>
      </c>
      <c r="B871" t="str">
        <f t="shared" si="70"/>
        <v>2022/10/27/22:32:47.36</v>
      </c>
      <c r="C871">
        <v>-0.46238445157596647</v>
      </c>
      <c r="D871">
        <v>-0.1467212854498704</v>
      </c>
      <c r="E871">
        <v>0.23893900958290731</v>
      </c>
      <c r="F871" t="e">
        <f t="shared" si="71"/>
        <v>#N/A</v>
      </c>
      <c r="G871">
        <f t="shared" si="69"/>
        <v>0.10893900958290731</v>
      </c>
      <c r="J871">
        <v>869</v>
      </c>
    </row>
    <row r="872" spans="1:10" x14ac:dyDescent="0.25">
      <c r="A872" t="s">
        <v>869</v>
      </c>
      <c r="B872" t="str">
        <f t="shared" si="70"/>
        <v>2022/10/27/22:32:47.36</v>
      </c>
      <c r="C872">
        <v>-0.46238721906934838</v>
      </c>
      <c r="D872">
        <v>-0.14672138821179689</v>
      </c>
      <c r="E872">
        <v>0.23896165870943423</v>
      </c>
      <c r="F872" t="e">
        <f t="shared" si="71"/>
        <v>#N/A</v>
      </c>
      <c r="G872">
        <f t="shared" si="69"/>
        <v>0.10896165870943422</v>
      </c>
      <c r="J872">
        <v>870</v>
      </c>
    </row>
    <row r="873" spans="1:10" x14ac:dyDescent="0.25">
      <c r="A873" t="s">
        <v>870</v>
      </c>
      <c r="B873" t="str">
        <f t="shared" si="70"/>
        <v>2022/10/27/22:32:47.36</v>
      </c>
      <c r="C873">
        <v>-0.46238431062017116</v>
      </c>
      <c r="D873">
        <v>-0.14670560722755563</v>
      </c>
      <c r="E873">
        <v>0.23893403873029542</v>
      </c>
      <c r="F873" t="e">
        <f t="shared" si="71"/>
        <v>#N/A</v>
      </c>
      <c r="G873">
        <f t="shared" si="69"/>
        <v>0.10893403873029542</v>
      </c>
      <c r="J873">
        <v>871</v>
      </c>
    </row>
    <row r="874" spans="1:10" x14ac:dyDescent="0.25">
      <c r="A874" t="s">
        <v>871</v>
      </c>
      <c r="B874" t="str">
        <f t="shared" si="70"/>
        <v>2022/10/27/22:32:47.36</v>
      </c>
      <c r="C874">
        <v>-0.46239041762448307</v>
      </c>
      <c r="D874">
        <v>-0.14671523345609469</v>
      </c>
      <c r="E874">
        <v>0.23894440715342102</v>
      </c>
      <c r="F874" t="e">
        <f t="shared" si="71"/>
        <v>#N/A</v>
      </c>
      <c r="G874">
        <f t="shared" si="69"/>
        <v>0.10894440715342102</v>
      </c>
      <c r="J874">
        <v>872</v>
      </c>
    </row>
    <row r="875" spans="1:10" x14ac:dyDescent="0.25">
      <c r="A875" t="s">
        <v>872</v>
      </c>
      <c r="B875" t="str">
        <f t="shared" si="70"/>
        <v>2022/10/27/22:32:47.37</v>
      </c>
      <c r="C875">
        <v>-0.46239329716340927</v>
      </c>
      <c r="D875">
        <v>-0.14672558715770828</v>
      </c>
      <c r="E875">
        <v>0.23894480492501946</v>
      </c>
      <c r="F875" t="e">
        <f t="shared" si="71"/>
        <v>#N/A</v>
      </c>
      <c r="G875">
        <f t="shared" si="69"/>
        <v>0.10894480492501946</v>
      </c>
      <c r="J875">
        <v>873</v>
      </c>
    </row>
    <row r="876" spans="1:10" x14ac:dyDescent="0.25">
      <c r="A876" t="s">
        <v>873</v>
      </c>
      <c r="B876" t="str">
        <f t="shared" si="70"/>
        <v>2022/10/27/22:32:47.37</v>
      </c>
      <c r="C876">
        <v>-0.46237718315155379</v>
      </c>
      <c r="D876">
        <v>-0.14672351599769493</v>
      </c>
      <c r="E876">
        <v>0.2389185976895197</v>
      </c>
      <c r="F876" t="e">
        <f t="shared" si="71"/>
        <v>#N/A</v>
      </c>
      <c r="G876">
        <f t="shared" si="69"/>
        <v>0.1089185976895197</v>
      </c>
      <c r="J876">
        <v>874</v>
      </c>
    </row>
    <row r="877" spans="1:10" x14ac:dyDescent="0.25">
      <c r="A877" t="s">
        <v>874</v>
      </c>
      <c r="B877" t="str">
        <f t="shared" si="70"/>
        <v>2022/10/27/22:32:47.37</v>
      </c>
      <c r="C877">
        <v>-0.46239876046484735</v>
      </c>
      <c r="D877">
        <v>-0.14671077703461496</v>
      </c>
      <c r="E877">
        <v>0.23895951657508949</v>
      </c>
      <c r="F877" t="e">
        <f t="shared" si="71"/>
        <v>#N/A</v>
      </c>
      <c r="G877">
        <f t="shared" si="69"/>
        <v>0.10895951657508948</v>
      </c>
      <c r="J877">
        <v>875</v>
      </c>
    </row>
    <row r="878" spans="1:10" x14ac:dyDescent="0.25">
      <c r="A878" t="s">
        <v>875</v>
      </c>
      <c r="B878" t="str">
        <f t="shared" si="70"/>
        <v>2022/10/27/22:32:47.37</v>
      </c>
      <c r="C878">
        <v>-0.46238562279647183</v>
      </c>
      <c r="D878">
        <v>-0.14672333957717215</v>
      </c>
      <c r="E878">
        <v>0.23893520644374269</v>
      </c>
      <c r="F878" t="e">
        <f t="shared" si="71"/>
        <v>#N/A</v>
      </c>
      <c r="G878">
        <f t="shared" si="69"/>
        <v>0.10893520644374269</v>
      </c>
      <c r="J878">
        <v>876</v>
      </c>
    </row>
    <row r="879" spans="1:10" x14ac:dyDescent="0.25">
      <c r="A879" t="s">
        <v>876</v>
      </c>
      <c r="B879" t="str">
        <f t="shared" si="70"/>
        <v>2022/10/27/22:32:47.38</v>
      </c>
      <c r="C879">
        <v>-0.46237997186052765</v>
      </c>
      <c r="D879">
        <v>-0.14670722040090112</v>
      </c>
      <c r="E879">
        <v>0.23894231709232738</v>
      </c>
      <c r="F879" t="e">
        <f t="shared" si="71"/>
        <v>#N/A</v>
      </c>
      <c r="G879">
        <f t="shared" si="69"/>
        <v>0.10894231709232738</v>
      </c>
      <c r="J879">
        <v>877</v>
      </c>
    </row>
    <row r="880" spans="1:10" x14ac:dyDescent="0.25">
      <c r="A880" t="s">
        <v>877</v>
      </c>
      <c r="B880" t="str">
        <f t="shared" si="70"/>
        <v>2022/10/27/22:32:47.38</v>
      </c>
      <c r="C880">
        <v>-0.46238418099990447</v>
      </c>
      <c r="D880">
        <v>-0.14671298094236626</v>
      </c>
      <c r="E880">
        <v>0.23894931687273691</v>
      </c>
      <c r="F880" t="e">
        <f t="shared" si="71"/>
        <v>#N/A</v>
      </c>
      <c r="G880">
        <f t="shared" si="69"/>
        <v>0.1089493168727369</v>
      </c>
      <c r="J880">
        <v>878</v>
      </c>
    </row>
    <row r="881" spans="1:10" x14ac:dyDescent="0.25">
      <c r="A881" t="s">
        <v>878</v>
      </c>
      <c r="B881" t="str">
        <f t="shared" si="70"/>
        <v>2022/10/27/22:32:47.38</v>
      </c>
      <c r="C881">
        <v>-0.46238119423401808</v>
      </c>
      <c r="D881">
        <v>-0.14672302977439988</v>
      </c>
      <c r="E881">
        <v>0.23894300105536737</v>
      </c>
      <c r="F881" t="e">
        <f t="shared" si="71"/>
        <v>#N/A</v>
      </c>
      <c r="G881">
        <f t="shared" si="69"/>
        <v>0.10894300105536736</v>
      </c>
      <c r="J881">
        <v>879</v>
      </c>
    </row>
    <row r="882" spans="1:10" x14ac:dyDescent="0.25">
      <c r="A882" t="s">
        <v>879</v>
      </c>
      <c r="B882" t="str">
        <f t="shared" si="70"/>
        <v>2022/10/27/22:32:47.38</v>
      </c>
      <c r="C882">
        <v>-0.46238195487967498</v>
      </c>
      <c r="D882">
        <v>-0.14672484586321136</v>
      </c>
      <c r="E882">
        <v>0.23894508930702715</v>
      </c>
      <c r="F882" t="e">
        <f t="shared" si="71"/>
        <v>#N/A</v>
      </c>
      <c r="G882">
        <f t="shared" si="69"/>
        <v>0.10894508930702715</v>
      </c>
      <c r="J882">
        <v>880</v>
      </c>
    </row>
    <row r="883" spans="1:10" x14ac:dyDescent="0.25">
      <c r="A883" t="s">
        <v>880</v>
      </c>
      <c r="B883" t="str">
        <f t="shared" si="70"/>
        <v>2022/10/27/22:32:47.38</v>
      </c>
      <c r="C883">
        <v>-0.46238571232199621</v>
      </c>
      <c r="D883">
        <v>-0.14671341177047537</v>
      </c>
      <c r="E883">
        <v>0.23895148162524329</v>
      </c>
      <c r="F883" t="e">
        <f t="shared" si="71"/>
        <v>#N/A</v>
      </c>
      <c r="G883">
        <f t="shared" si="69"/>
        <v>0.10895148162524329</v>
      </c>
      <c r="J883">
        <v>881</v>
      </c>
    </row>
    <row r="884" spans="1:10" x14ac:dyDescent="0.25">
      <c r="A884" t="s">
        <v>881</v>
      </c>
      <c r="B884" t="str">
        <f t="shared" si="70"/>
        <v>2022/10/27/22:32:47.39</v>
      </c>
      <c r="C884">
        <v>-0.46239648105658926</v>
      </c>
      <c r="D884">
        <v>-0.14671787945580775</v>
      </c>
      <c r="E884">
        <v>0.23895141167139178</v>
      </c>
      <c r="F884" t="e">
        <f t="shared" si="71"/>
        <v>#N/A</v>
      </c>
      <c r="G884">
        <f t="shared" si="69"/>
        <v>0.10895141167139177</v>
      </c>
      <c r="J884">
        <v>882</v>
      </c>
    </row>
    <row r="885" spans="1:10" x14ac:dyDescent="0.25">
      <c r="A885" t="s">
        <v>882</v>
      </c>
      <c r="B885" t="str">
        <f t="shared" si="70"/>
        <v>2022/10/27/22:32:47.39</v>
      </c>
      <c r="C885">
        <v>-0.46239938529867758</v>
      </c>
      <c r="D885">
        <v>-0.14670923502305158</v>
      </c>
      <c r="E885">
        <v>0.23893707696588909</v>
      </c>
      <c r="F885" t="e">
        <f t="shared" si="71"/>
        <v>#N/A</v>
      </c>
      <c r="G885">
        <f t="shared" si="69"/>
        <v>0.10893707696588908</v>
      </c>
      <c r="J885">
        <v>883</v>
      </c>
    </row>
    <row r="886" spans="1:10" x14ac:dyDescent="0.25">
      <c r="A886" t="s">
        <v>883</v>
      </c>
      <c r="B886" t="str">
        <f t="shared" si="70"/>
        <v>2022/10/27/22:32:47.39</v>
      </c>
      <c r="C886">
        <v>-0.46238520774190583</v>
      </c>
      <c r="D886">
        <v>-0.14672389224284202</v>
      </c>
      <c r="E886">
        <v>0.23893441362077097</v>
      </c>
      <c r="F886" t="e">
        <f t="shared" si="71"/>
        <v>#N/A</v>
      </c>
      <c r="G886">
        <f t="shared" si="69"/>
        <v>0.10893441362077097</v>
      </c>
      <c r="J886">
        <v>884</v>
      </c>
    </row>
    <row r="887" spans="1:10" x14ac:dyDescent="0.25">
      <c r="A887" t="s">
        <v>884</v>
      </c>
      <c r="B887" t="str">
        <f t="shared" si="70"/>
        <v>2022/10/27/22:32:47.40</v>
      </c>
      <c r="C887">
        <v>-0.4623760836821158</v>
      </c>
      <c r="D887">
        <v>-0.14672787913845542</v>
      </c>
      <c r="E887">
        <v>0.23894662510986583</v>
      </c>
      <c r="F887" t="e">
        <f t="shared" si="71"/>
        <v>#N/A</v>
      </c>
      <c r="G887">
        <f t="shared" si="69"/>
        <v>0.10894662510986583</v>
      </c>
      <c r="J887">
        <v>885</v>
      </c>
    </row>
    <row r="888" spans="1:10" x14ac:dyDescent="0.25">
      <c r="A888" t="s">
        <v>885</v>
      </c>
      <c r="B888" t="str">
        <f t="shared" si="70"/>
        <v>2022/10/27/22:32:47.40</v>
      </c>
      <c r="C888">
        <v>-0.46238266041190884</v>
      </c>
      <c r="D888">
        <v>-0.14670863931758582</v>
      </c>
      <c r="E888">
        <v>0.23893182335438357</v>
      </c>
      <c r="F888" t="e">
        <f t="shared" si="71"/>
        <v>#N/A</v>
      </c>
      <c r="G888">
        <f t="shared" si="69"/>
        <v>0.10893182335438356</v>
      </c>
      <c r="J888">
        <v>886</v>
      </c>
    </row>
    <row r="889" spans="1:10" x14ac:dyDescent="0.25">
      <c r="A889" t="s">
        <v>886</v>
      </c>
      <c r="B889" t="str">
        <f t="shared" si="70"/>
        <v>2022/10/27/22:32:47.40</v>
      </c>
      <c r="C889">
        <v>-0.46239063916672751</v>
      </c>
      <c r="D889">
        <v>-0.14672896886877337</v>
      </c>
      <c r="E889">
        <v>0.23894910367160144</v>
      </c>
      <c r="F889" t="e">
        <f t="shared" si="71"/>
        <v>#N/A</v>
      </c>
      <c r="G889">
        <f t="shared" si="69"/>
        <v>0.10894910367160143</v>
      </c>
      <c r="J889">
        <v>887</v>
      </c>
    </row>
    <row r="890" spans="1:10" x14ac:dyDescent="0.25">
      <c r="A890" t="s">
        <v>887</v>
      </c>
      <c r="B890" t="str">
        <f t="shared" si="70"/>
        <v>2022/10/27/22:32:47.41</v>
      </c>
      <c r="C890">
        <v>-0.46238766573665985</v>
      </c>
      <c r="D890">
        <v>-0.14673049403833391</v>
      </c>
      <c r="E890">
        <v>0.2389463472452559</v>
      </c>
      <c r="F890" t="e">
        <f t="shared" si="71"/>
        <v>#N/A</v>
      </c>
      <c r="G890">
        <f t="shared" si="69"/>
        <v>0.1089463472452559</v>
      </c>
      <c r="J890">
        <v>888</v>
      </c>
    </row>
    <row r="891" spans="1:10" x14ac:dyDescent="0.25">
      <c r="A891" t="s">
        <v>888</v>
      </c>
      <c r="B891" t="str">
        <f t="shared" si="70"/>
        <v>2022/10/27/22:32:47.41</v>
      </c>
      <c r="C891">
        <v>-0.46238271912790757</v>
      </c>
      <c r="D891">
        <v>-0.14672576255577852</v>
      </c>
      <c r="E891">
        <v>0.23893927702776441</v>
      </c>
      <c r="F891" t="e">
        <f t="shared" si="71"/>
        <v>#N/A</v>
      </c>
      <c r="G891">
        <f t="shared" si="69"/>
        <v>0.1089392770277644</v>
      </c>
      <c r="J891">
        <v>889</v>
      </c>
    </row>
    <row r="892" spans="1:10" x14ac:dyDescent="0.25">
      <c r="A892" t="s">
        <v>889</v>
      </c>
      <c r="B892" t="str">
        <f t="shared" si="70"/>
        <v>2022/10/27/22:32:47.41</v>
      </c>
      <c r="C892">
        <v>-0.46237847033675328</v>
      </c>
      <c r="D892">
        <v>-0.146723289284862</v>
      </c>
      <c r="E892">
        <v>0.23893392145808454</v>
      </c>
      <c r="F892" t="e">
        <f t="shared" si="71"/>
        <v>#N/A</v>
      </c>
      <c r="G892">
        <f t="shared" si="69"/>
        <v>0.10893392145808453</v>
      </c>
      <c r="J892">
        <v>890</v>
      </c>
    </row>
    <row r="893" spans="1:10" x14ac:dyDescent="0.25">
      <c r="A893" t="s">
        <v>890</v>
      </c>
      <c r="B893" t="str">
        <f t="shared" si="70"/>
        <v>2022/10/27/22:32:47.41</v>
      </c>
      <c r="C893">
        <v>-0.46238807630620243</v>
      </c>
      <c r="D893">
        <v>-0.14671016688208446</v>
      </c>
      <c r="E893">
        <v>0.23896744510326087</v>
      </c>
      <c r="F893" t="e">
        <f t="shared" si="71"/>
        <v>#N/A</v>
      </c>
      <c r="G893">
        <f t="shared" si="69"/>
        <v>0.10896744510326087</v>
      </c>
      <c r="J893">
        <v>891</v>
      </c>
    </row>
    <row r="894" spans="1:10" x14ac:dyDescent="0.25">
      <c r="A894" t="s">
        <v>891</v>
      </c>
      <c r="B894" t="str">
        <f t="shared" si="70"/>
        <v>2022/10/27/22:32:47.42</v>
      </c>
      <c r="C894">
        <v>-0.46239515277354121</v>
      </c>
      <c r="D894">
        <v>-0.14672510013451265</v>
      </c>
      <c r="E894">
        <v>0.23893158774477896</v>
      </c>
      <c r="F894" t="e">
        <f t="shared" si="71"/>
        <v>#N/A</v>
      </c>
      <c r="G894">
        <f t="shared" si="69"/>
        <v>0.10893158774477896</v>
      </c>
      <c r="J894">
        <v>892</v>
      </c>
    </row>
    <row r="895" spans="1:10" x14ac:dyDescent="0.25">
      <c r="A895" t="s">
        <v>892</v>
      </c>
      <c r="B895" t="str">
        <f t="shared" si="70"/>
        <v>2022/10/27/22:32:47.42</v>
      </c>
      <c r="C895">
        <v>-0.46238510662388044</v>
      </c>
      <c r="D895">
        <v>-0.14672760613276362</v>
      </c>
      <c r="E895">
        <v>0.23894230958361842</v>
      </c>
      <c r="F895" t="e">
        <f t="shared" si="71"/>
        <v>#N/A</v>
      </c>
      <c r="G895">
        <f t="shared" si="69"/>
        <v>0.10894230958361842</v>
      </c>
      <c r="J895">
        <v>893</v>
      </c>
    </row>
    <row r="896" spans="1:10" x14ac:dyDescent="0.25">
      <c r="A896" t="s">
        <v>893</v>
      </c>
      <c r="B896" t="str">
        <f t="shared" si="70"/>
        <v>2022/10/27/22:32:47.42</v>
      </c>
      <c r="C896">
        <v>-0.46237451717811617</v>
      </c>
      <c r="D896">
        <v>-0.14672105229949003</v>
      </c>
      <c r="E896">
        <v>0.23893677624237039</v>
      </c>
      <c r="F896" t="e">
        <f t="shared" si="71"/>
        <v>#N/A</v>
      </c>
      <c r="G896">
        <f t="shared" si="69"/>
        <v>0.10893677624237039</v>
      </c>
      <c r="J896">
        <v>894</v>
      </c>
    </row>
    <row r="897" spans="1:10" x14ac:dyDescent="0.25">
      <c r="A897" t="s">
        <v>894</v>
      </c>
      <c r="B897" t="str">
        <f t="shared" si="70"/>
        <v>2022/10/27/22:32:47.42</v>
      </c>
      <c r="C897">
        <v>-0.46237174698354627</v>
      </c>
      <c r="D897">
        <v>-0.14671621090527964</v>
      </c>
      <c r="E897">
        <v>0.23893701568371331</v>
      </c>
      <c r="F897" t="e">
        <f t="shared" si="71"/>
        <v>#N/A</v>
      </c>
      <c r="G897">
        <f t="shared" si="69"/>
        <v>0.10893701568371331</v>
      </c>
      <c r="J897">
        <v>895</v>
      </c>
    </row>
    <row r="898" spans="1:10" x14ac:dyDescent="0.25">
      <c r="A898" t="s">
        <v>895</v>
      </c>
      <c r="B898" t="str">
        <f t="shared" si="70"/>
        <v>2022/10/27/22:32:47.42</v>
      </c>
      <c r="C898">
        <v>-0.46238793231071629</v>
      </c>
      <c r="D898">
        <v>-0.14669979816979511</v>
      </c>
      <c r="E898">
        <v>0.23892192531085568</v>
      </c>
      <c r="F898" t="e">
        <f t="shared" si="71"/>
        <v>#N/A</v>
      </c>
      <c r="G898">
        <f t="shared" si="69"/>
        <v>0.10892192531085568</v>
      </c>
      <c r="J898">
        <v>896</v>
      </c>
    </row>
    <row r="899" spans="1:10" x14ac:dyDescent="0.25">
      <c r="A899" t="s">
        <v>896</v>
      </c>
      <c r="B899" t="str">
        <f t="shared" si="70"/>
        <v>2022/10/27/22:32:47.42</v>
      </c>
      <c r="C899">
        <v>-0.4623942078786788</v>
      </c>
      <c r="D899">
        <v>-0.14671928899564993</v>
      </c>
      <c r="E899">
        <v>0.23894966509050969</v>
      </c>
      <c r="F899" t="e">
        <f t="shared" si="71"/>
        <v>#N/A</v>
      </c>
      <c r="G899">
        <f t="shared" ref="G899:G962" si="72">E899-$G$1</f>
        <v>0.10894966509050968</v>
      </c>
      <c r="J899">
        <v>897</v>
      </c>
    </row>
    <row r="900" spans="1:10" x14ac:dyDescent="0.25">
      <c r="A900" t="s">
        <v>897</v>
      </c>
      <c r="B900" t="str">
        <f t="shared" ref="B900:B963" si="73">LEFT(A900,LEN(A900)-$B$1)</f>
        <v>2022/10/27/22:32:47.43</v>
      </c>
      <c r="C900">
        <v>-0.46239143719040066</v>
      </c>
      <c r="D900">
        <v>-0.14671916079940869</v>
      </c>
      <c r="E900">
        <v>0.2389187739050431</v>
      </c>
      <c r="F900" t="e">
        <f t="shared" ref="F900:F963" si="74">VLOOKUP(B900,$L$3:$N$8920,2,FALSE)</f>
        <v>#N/A</v>
      </c>
      <c r="G900">
        <f t="shared" si="72"/>
        <v>0.10891877390504309</v>
      </c>
      <c r="J900">
        <v>898</v>
      </c>
    </row>
    <row r="901" spans="1:10" x14ac:dyDescent="0.25">
      <c r="A901" t="s">
        <v>898</v>
      </c>
      <c r="B901" t="str">
        <f t="shared" si="73"/>
        <v>2022/10/27/22:32:47.43</v>
      </c>
      <c r="C901">
        <v>-0.46237803329614624</v>
      </c>
      <c r="D901">
        <v>-0.14672406513182698</v>
      </c>
      <c r="E901">
        <v>0.23893352616132077</v>
      </c>
      <c r="F901" t="e">
        <f t="shared" si="74"/>
        <v>#N/A</v>
      </c>
      <c r="G901">
        <f t="shared" si="72"/>
        <v>0.10893352616132077</v>
      </c>
      <c r="J901">
        <v>899</v>
      </c>
    </row>
    <row r="902" spans="1:10" x14ac:dyDescent="0.25">
      <c r="A902" t="s">
        <v>899</v>
      </c>
      <c r="B902" t="str">
        <f t="shared" si="73"/>
        <v>2022/10/27/22:32:47.43</v>
      </c>
      <c r="C902">
        <v>-0.46238017140784948</v>
      </c>
      <c r="D902">
        <v>-0.14671573945485911</v>
      </c>
      <c r="E902">
        <v>0.23892618726965859</v>
      </c>
      <c r="F902" t="e">
        <f t="shared" si="74"/>
        <v>#N/A</v>
      </c>
      <c r="G902">
        <f t="shared" si="72"/>
        <v>0.10892618726965858</v>
      </c>
      <c r="J902">
        <v>900</v>
      </c>
    </row>
    <row r="903" spans="1:10" x14ac:dyDescent="0.25">
      <c r="A903" t="s">
        <v>900</v>
      </c>
      <c r="B903" t="str">
        <f t="shared" si="73"/>
        <v>2022/10/27/22:32:47.43</v>
      </c>
      <c r="C903">
        <v>-0.46239127974881494</v>
      </c>
      <c r="D903">
        <v>-0.146707659952452</v>
      </c>
      <c r="E903">
        <v>0.23894872501269054</v>
      </c>
      <c r="F903" t="e">
        <f t="shared" si="74"/>
        <v>#N/A</v>
      </c>
      <c r="G903">
        <f t="shared" si="72"/>
        <v>0.10894872501269054</v>
      </c>
      <c r="J903">
        <v>901</v>
      </c>
    </row>
    <row r="904" spans="1:10" x14ac:dyDescent="0.25">
      <c r="A904" t="s">
        <v>901</v>
      </c>
      <c r="B904" t="str">
        <f t="shared" si="73"/>
        <v>2022/10/27/22:32:47.43</v>
      </c>
      <c r="C904">
        <v>-0.46238971647254928</v>
      </c>
      <c r="D904">
        <v>-0.14672799571173367</v>
      </c>
      <c r="E904">
        <v>0.23896971931369426</v>
      </c>
      <c r="F904" t="e">
        <f t="shared" si="74"/>
        <v>#N/A</v>
      </c>
      <c r="G904">
        <f t="shared" si="72"/>
        <v>0.10896971931369426</v>
      </c>
      <c r="J904">
        <v>902</v>
      </c>
    </row>
    <row r="905" spans="1:10" x14ac:dyDescent="0.25">
      <c r="A905" t="s">
        <v>902</v>
      </c>
      <c r="B905" t="str">
        <f t="shared" si="73"/>
        <v>2022/10/27/22:32:47.43</v>
      </c>
      <c r="C905">
        <v>-0.46239190050875034</v>
      </c>
      <c r="D905">
        <v>-0.14672356820715379</v>
      </c>
      <c r="E905">
        <v>0.23896936840324506</v>
      </c>
      <c r="F905" t="e">
        <f t="shared" si="74"/>
        <v>#N/A</v>
      </c>
      <c r="G905">
        <f t="shared" si="72"/>
        <v>0.10896936840324506</v>
      </c>
      <c r="J905">
        <v>903</v>
      </c>
    </row>
    <row r="906" spans="1:10" x14ac:dyDescent="0.25">
      <c r="A906" t="s">
        <v>903</v>
      </c>
      <c r="B906" t="str">
        <f t="shared" si="73"/>
        <v>2022/10/27/22:32:47.43</v>
      </c>
      <c r="C906">
        <v>-0.46237172233212653</v>
      </c>
      <c r="D906">
        <v>-0.14674309124989524</v>
      </c>
      <c r="E906">
        <v>0.23893964159189143</v>
      </c>
      <c r="F906" t="e">
        <f t="shared" si="74"/>
        <v>#N/A</v>
      </c>
      <c r="G906">
        <f t="shared" si="72"/>
        <v>0.10893964159189143</v>
      </c>
      <c r="J906">
        <v>904</v>
      </c>
    </row>
    <row r="907" spans="1:10" x14ac:dyDescent="0.25">
      <c r="A907" t="s">
        <v>904</v>
      </c>
      <c r="B907" t="str">
        <f t="shared" si="73"/>
        <v>2022/10/27/22:32:47.44</v>
      </c>
      <c r="C907">
        <v>-0.46237796230183248</v>
      </c>
      <c r="D907">
        <v>-0.14672039102504389</v>
      </c>
      <c r="E907">
        <v>0.23893929223749985</v>
      </c>
      <c r="F907" t="e">
        <f t="shared" si="74"/>
        <v>#N/A</v>
      </c>
      <c r="G907">
        <f t="shared" si="72"/>
        <v>0.10893929223749985</v>
      </c>
      <c r="J907">
        <v>905</v>
      </c>
    </row>
    <row r="908" spans="1:10" x14ac:dyDescent="0.25">
      <c r="A908" t="s">
        <v>905</v>
      </c>
      <c r="B908" t="str">
        <f t="shared" si="73"/>
        <v>2022/10/27/22:32:47.44</v>
      </c>
      <c r="C908">
        <v>-0.46239152889214419</v>
      </c>
      <c r="D908">
        <v>-0.14669996892140308</v>
      </c>
      <c r="E908">
        <v>0.23894837968246038</v>
      </c>
      <c r="F908" t="e">
        <f t="shared" si="74"/>
        <v>#N/A</v>
      </c>
      <c r="G908">
        <f t="shared" si="72"/>
        <v>0.10894837968246038</v>
      </c>
      <c r="J908">
        <v>906</v>
      </c>
    </row>
    <row r="909" spans="1:10" x14ac:dyDescent="0.25">
      <c r="A909" t="s">
        <v>906</v>
      </c>
      <c r="B909" t="str">
        <f t="shared" si="73"/>
        <v>2022/10/27/22:32:47.44</v>
      </c>
      <c r="C909">
        <v>-0.46238350995442512</v>
      </c>
      <c r="D909">
        <v>-0.14671943705012241</v>
      </c>
      <c r="E909">
        <v>0.23893144026825605</v>
      </c>
      <c r="F909" t="e">
        <f t="shared" si="74"/>
        <v>#N/A</v>
      </c>
      <c r="G909">
        <f t="shared" si="72"/>
        <v>0.10893144026825605</v>
      </c>
      <c r="J909">
        <v>907</v>
      </c>
    </row>
    <row r="910" spans="1:10" x14ac:dyDescent="0.25">
      <c r="A910" t="s">
        <v>907</v>
      </c>
      <c r="B910" t="str">
        <f t="shared" si="73"/>
        <v>2022/10/27/22:32:47.44</v>
      </c>
      <c r="C910">
        <v>-0.46238180242407567</v>
      </c>
      <c r="D910">
        <v>-0.14671739042303442</v>
      </c>
      <c r="E910">
        <v>0.23894262616709933</v>
      </c>
      <c r="F910" t="e">
        <f t="shared" si="74"/>
        <v>#N/A</v>
      </c>
      <c r="G910">
        <f t="shared" si="72"/>
        <v>0.10894262616709932</v>
      </c>
      <c r="J910">
        <v>908</v>
      </c>
    </row>
    <row r="911" spans="1:10" x14ac:dyDescent="0.25">
      <c r="A911" t="s">
        <v>908</v>
      </c>
      <c r="B911" t="str">
        <f t="shared" si="73"/>
        <v>2022/10/27/22:32:47.44</v>
      </c>
      <c r="C911">
        <v>-0.46237966128361185</v>
      </c>
      <c r="D911">
        <v>-0.14672944312638328</v>
      </c>
      <c r="E911">
        <v>0.23893834058988472</v>
      </c>
      <c r="F911" t="e">
        <f t="shared" si="74"/>
        <v>#N/A</v>
      </c>
      <c r="G911">
        <f t="shared" si="72"/>
        <v>0.10893834058988472</v>
      </c>
      <c r="J911">
        <v>909</v>
      </c>
    </row>
    <row r="912" spans="1:10" x14ac:dyDescent="0.25">
      <c r="A912" t="s">
        <v>909</v>
      </c>
      <c r="B912" t="str">
        <f t="shared" si="73"/>
        <v>2022/10/27/22:32:47.44</v>
      </c>
      <c r="C912">
        <v>-0.46238070581814161</v>
      </c>
      <c r="D912">
        <v>-0.14671520174525937</v>
      </c>
      <c r="E912">
        <v>0.23894111456931572</v>
      </c>
      <c r="F912" t="e">
        <f t="shared" si="74"/>
        <v>#N/A</v>
      </c>
      <c r="G912">
        <f t="shared" si="72"/>
        <v>0.10894111456931571</v>
      </c>
      <c r="J912">
        <v>910</v>
      </c>
    </row>
    <row r="913" spans="1:10" x14ac:dyDescent="0.25">
      <c r="A913" t="s">
        <v>910</v>
      </c>
      <c r="B913" t="str">
        <f t="shared" si="73"/>
        <v>2022/10/27/22:32:47.44</v>
      </c>
      <c r="C913">
        <v>-0.46238944625672784</v>
      </c>
      <c r="D913">
        <v>-0.14671109767373164</v>
      </c>
      <c r="E913">
        <v>0.23894916204813449</v>
      </c>
      <c r="F913" t="e">
        <f t="shared" si="74"/>
        <v>#N/A</v>
      </c>
      <c r="G913">
        <f t="shared" si="72"/>
        <v>0.10894916204813448</v>
      </c>
      <c r="J913">
        <v>911</v>
      </c>
    </row>
    <row r="914" spans="1:10" x14ac:dyDescent="0.25">
      <c r="A914" t="s">
        <v>911</v>
      </c>
      <c r="B914" t="str">
        <f t="shared" si="73"/>
        <v>2022/10/27/22:32:47.44</v>
      </c>
      <c r="C914">
        <v>-0.46239944137563616</v>
      </c>
      <c r="D914">
        <v>-0.14671097312898251</v>
      </c>
      <c r="E914">
        <v>0.23894633682797176</v>
      </c>
      <c r="F914" t="e">
        <f t="shared" si="74"/>
        <v>#N/A</v>
      </c>
      <c r="G914">
        <f t="shared" si="72"/>
        <v>0.10894633682797175</v>
      </c>
      <c r="J914">
        <v>912</v>
      </c>
    </row>
    <row r="915" spans="1:10" x14ac:dyDescent="0.25">
      <c r="A915" t="s">
        <v>912</v>
      </c>
      <c r="B915" t="str">
        <f t="shared" si="73"/>
        <v>2022/10/27/22:32:47.45</v>
      </c>
      <c r="C915">
        <v>-0.46237265324902238</v>
      </c>
      <c r="D915">
        <v>-0.14672352555450946</v>
      </c>
      <c r="E915">
        <v>0.23892692423986325</v>
      </c>
      <c r="F915" t="e">
        <f t="shared" si="74"/>
        <v>#N/A</v>
      </c>
      <c r="G915">
        <f t="shared" si="72"/>
        <v>0.10892692423986325</v>
      </c>
      <c r="J915">
        <v>913</v>
      </c>
    </row>
    <row r="916" spans="1:10" x14ac:dyDescent="0.25">
      <c r="A916" t="s">
        <v>913</v>
      </c>
      <c r="B916" t="str">
        <f t="shared" si="73"/>
        <v>2022/10/27/22:32:47.45</v>
      </c>
      <c r="C916">
        <v>-0.46240671112562259</v>
      </c>
      <c r="D916">
        <v>-0.1467077342696981</v>
      </c>
      <c r="E916">
        <v>0.23893228063029631</v>
      </c>
      <c r="F916" t="e">
        <f t="shared" si="74"/>
        <v>#N/A</v>
      </c>
      <c r="G916">
        <f t="shared" si="72"/>
        <v>0.10893228063029631</v>
      </c>
      <c r="J916">
        <v>914</v>
      </c>
    </row>
    <row r="917" spans="1:10" x14ac:dyDescent="0.25">
      <c r="A917" t="s">
        <v>914</v>
      </c>
      <c r="B917" t="str">
        <f t="shared" si="73"/>
        <v>2022/10/27/22:32:47.45</v>
      </c>
      <c r="C917">
        <v>-0.4623950621396119</v>
      </c>
      <c r="D917">
        <v>-0.14672240771108722</v>
      </c>
      <c r="E917">
        <v>0.2389527660578723</v>
      </c>
      <c r="F917" t="e">
        <f t="shared" si="74"/>
        <v>#N/A</v>
      </c>
      <c r="G917">
        <f t="shared" si="72"/>
        <v>0.1089527660578723</v>
      </c>
      <c r="J917">
        <v>915</v>
      </c>
    </row>
    <row r="918" spans="1:10" x14ac:dyDescent="0.25">
      <c r="A918" t="s">
        <v>915</v>
      </c>
      <c r="B918" t="str">
        <f t="shared" si="73"/>
        <v>2022/10/27/22:32:47.45</v>
      </c>
      <c r="C918">
        <v>-0.46238598076384274</v>
      </c>
      <c r="D918">
        <v>-0.14672358154484846</v>
      </c>
      <c r="E918">
        <v>0.23895578484695174</v>
      </c>
      <c r="F918" t="e">
        <f t="shared" si="74"/>
        <v>#N/A</v>
      </c>
      <c r="G918">
        <f t="shared" si="72"/>
        <v>0.10895578484695173</v>
      </c>
      <c r="J918">
        <v>916</v>
      </c>
    </row>
    <row r="919" spans="1:10" x14ac:dyDescent="0.25">
      <c r="A919" t="s">
        <v>916</v>
      </c>
      <c r="B919" t="str">
        <f t="shared" si="73"/>
        <v>2022/10/27/22:32:47.46</v>
      </c>
      <c r="C919">
        <v>-0.46238553437125224</v>
      </c>
      <c r="D919">
        <v>-0.14674026259135711</v>
      </c>
      <c r="E919">
        <v>0.23894097608043349</v>
      </c>
      <c r="F919" t="e">
        <f t="shared" si="74"/>
        <v>#N/A</v>
      </c>
      <c r="G919">
        <f t="shared" si="72"/>
        <v>0.10894097608043349</v>
      </c>
      <c r="J919">
        <v>917</v>
      </c>
    </row>
    <row r="920" spans="1:10" x14ac:dyDescent="0.25">
      <c r="A920" t="s">
        <v>917</v>
      </c>
      <c r="B920" t="str">
        <f t="shared" si="73"/>
        <v>2022/10/27/22:32:47.46</v>
      </c>
      <c r="C920">
        <v>-0.46237549607484185</v>
      </c>
      <c r="D920">
        <v>-0.14672692882987212</v>
      </c>
      <c r="E920">
        <v>0.23891224544426887</v>
      </c>
      <c r="F920" t="e">
        <f t="shared" si="74"/>
        <v>#N/A</v>
      </c>
      <c r="G920">
        <f t="shared" si="72"/>
        <v>0.10891224544426886</v>
      </c>
      <c r="J920">
        <v>918</v>
      </c>
    </row>
    <row r="921" spans="1:10" x14ac:dyDescent="0.25">
      <c r="A921" t="s">
        <v>918</v>
      </c>
      <c r="B921" t="str">
        <f t="shared" si="73"/>
        <v>2022/10/27/22:32:47.46</v>
      </c>
      <c r="C921">
        <v>-0.46237363161670825</v>
      </c>
      <c r="D921">
        <v>-0.14670921489928665</v>
      </c>
      <c r="E921">
        <v>0.23891690349323391</v>
      </c>
      <c r="F921" t="e">
        <f t="shared" si="74"/>
        <v>#N/A</v>
      </c>
      <c r="G921">
        <f t="shared" si="72"/>
        <v>0.10891690349323391</v>
      </c>
      <c r="J921">
        <v>919</v>
      </c>
    </row>
    <row r="922" spans="1:10" x14ac:dyDescent="0.25">
      <c r="A922" t="s">
        <v>919</v>
      </c>
      <c r="B922" t="str">
        <f t="shared" si="73"/>
        <v>2022/10/27/22:32:47.46</v>
      </c>
      <c r="C922">
        <v>-0.46239359137903402</v>
      </c>
      <c r="D922">
        <v>-0.1467123587101235</v>
      </c>
      <c r="E922">
        <v>0.23895347461550889</v>
      </c>
      <c r="F922" t="e">
        <f t="shared" si="74"/>
        <v>#N/A</v>
      </c>
      <c r="G922">
        <f t="shared" si="72"/>
        <v>0.10895347461550889</v>
      </c>
      <c r="J922">
        <v>920</v>
      </c>
    </row>
    <row r="923" spans="1:10" x14ac:dyDescent="0.25">
      <c r="A923" t="s">
        <v>920</v>
      </c>
      <c r="B923" t="str">
        <f t="shared" si="73"/>
        <v>2022/10/27/22:32:47.46</v>
      </c>
      <c r="C923">
        <v>-0.46239152458025984</v>
      </c>
      <c r="D923">
        <v>-0.1467042680212958</v>
      </c>
      <c r="E923">
        <v>0.23894244930816033</v>
      </c>
      <c r="F923" t="e">
        <f t="shared" si="74"/>
        <v>#N/A</v>
      </c>
      <c r="G923">
        <f t="shared" si="72"/>
        <v>0.10894244930816033</v>
      </c>
      <c r="J923">
        <v>921</v>
      </c>
    </row>
    <row r="924" spans="1:10" x14ac:dyDescent="0.25">
      <c r="A924" t="s">
        <v>921</v>
      </c>
      <c r="B924" t="str">
        <f t="shared" si="73"/>
        <v>2022/10/27/22:32:47.47</v>
      </c>
      <c r="C924">
        <v>-0.46238674606264685</v>
      </c>
      <c r="D924">
        <v>-0.14670599355989769</v>
      </c>
      <c r="E924">
        <v>0.23892335637122047</v>
      </c>
      <c r="F924" t="e">
        <f t="shared" si="74"/>
        <v>#N/A</v>
      </c>
      <c r="G924">
        <f t="shared" si="72"/>
        <v>0.10892335637122047</v>
      </c>
      <c r="J924">
        <v>922</v>
      </c>
    </row>
    <row r="925" spans="1:10" x14ac:dyDescent="0.25">
      <c r="A925" t="s">
        <v>922</v>
      </c>
      <c r="B925" t="str">
        <f t="shared" si="73"/>
        <v>2022/10/27/22:32:47.47</v>
      </c>
      <c r="C925">
        <v>-0.46239063853847023</v>
      </c>
      <c r="D925">
        <v>-0.14672507924716935</v>
      </c>
      <c r="E925">
        <v>0.23894797887465818</v>
      </c>
      <c r="F925" t="e">
        <f t="shared" si="74"/>
        <v>#N/A</v>
      </c>
      <c r="G925">
        <f t="shared" si="72"/>
        <v>0.10894797887465818</v>
      </c>
      <c r="J925">
        <v>923</v>
      </c>
    </row>
    <row r="926" spans="1:10" x14ac:dyDescent="0.25">
      <c r="A926" t="s">
        <v>923</v>
      </c>
      <c r="B926" t="str">
        <f t="shared" si="73"/>
        <v>2022/10/27/22:32:47.47</v>
      </c>
      <c r="C926">
        <v>-0.4623861086482513</v>
      </c>
      <c r="D926">
        <v>-0.14673393749487926</v>
      </c>
      <c r="E926">
        <v>0.23894650424333311</v>
      </c>
      <c r="F926" t="e">
        <f t="shared" si="74"/>
        <v>#N/A</v>
      </c>
      <c r="G926">
        <f t="shared" si="72"/>
        <v>0.1089465042433331</v>
      </c>
      <c r="J926">
        <v>924</v>
      </c>
    </row>
    <row r="927" spans="1:10" x14ac:dyDescent="0.25">
      <c r="A927" t="s">
        <v>924</v>
      </c>
      <c r="B927" t="str">
        <f t="shared" si="73"/>
        <v>2022/10/27/22:32:47.47</v>
      </c>
      <c r="C927">
        <v>-0.46239503102355495</v>
      </c>
      <c r="D927">
        <v>-0.14670897563570687</v>
      </c>
      <c r="E927">
        <v>0.23895345244136107</v>
      </c>
      <c r="F927" t="e">
        <f t="shared" si="74"/>
        <v>#N/A</v>
      </c>
      <c r="G927">
        <f t="shared" si="72"/>
        <v>0.10895345244136106</v>
      </c>
      <c r="J927">
        <v>925</v>
      </c>
    </row>
    <row r="928" spans="1:10" x14ac:dyDescent="0.25">
      <c r="A928" t="s">
        <v>925</v>
      </c>
      <c r="B928" t="str">
        <f t="shared" si="73"/>
        <v>2022/10/27/22:32:47.47</v>
      </c>
      <c r="C928">
        <v>-0.46238796227177897</v>
      </c>
      <c r="D928">
        <v>-0.14671656711578313</v>
      </c>
      <c r="E928">
        <v>0.23893536559705536</v>
      </c>
      <c r="F928" t="e">
        <f t="shared" si="74"/>
        <v>#N/A</v>
      </c>
      <c r="G928">
        <f t="shared" si="72"/>
        <v>0.10893536559705536</v>
      </c>
      <c r="J928">
        <v>926</v>
      </c>
    </row>
    <row r="929" spans="1:10" x14ac:dyDescent="0.25">
      <c r="A929" t="s">
        <v>926</v>
      </c>
      <c r="B929" t="str">
        <f t="shared" si="73"/>
        <v>2022/10/27/22:32:47.48</v>
      </c>
      <c r="C929">
        <v>-0.46238615142256001</v>
      </c>
      <c r="D929">
        <v>-0.14671619096952718</v>
      </c>
      <c r="E929">
        <v>0.23894011449151217</v>
      </c>
      <c r="F929" t="e">
        <f t="shared" si="74"/>
        <v>#N/A</v>
      </c>
      <c r="G929">
        <f t="shared" si="72"/>
        <v>0.10894011449151217</v>
      </c>
      <c r="J929">
        <v>927</v>
      </c>
    </row>
    <row r="930" spans="1:10" x14ac:dyDescent="0.25">
      <c r="A930" t="s">
        <v>927</v>
      </c>
      <c r="B930" t="str">
        <f t="shared" si="73"/>
        <v>2022/10/27/22:32:47.48</v>
      </c>
      <c r="C930">
        <v>-0.46238377253315405</v>
      </c>
      <c r="D930">
        <v>-0.14673124001619228</v>
      </c>
      <c r="E930">
        <v>0.23894201620856723</v>
      </c>
      <c r="F930" t="e">
        <f t="shared" si="74"/>
        <v>#N/A</v>
      </c>
      <c r="G930">
        <f t="shared" si="72"/>
        <v>0.10894201620856722</v>
      </c>
      <c r="J930">
        <v>928</v>
      </c>
    </row>
    <row r="931" spans="1:10" x14ac:dyDescent="0.25">
      <c r="A931" t="s">
        <v>928</v>
      </c>
      <c r="B931" t="str">
        <f t="shared" si="73"/>
        <v>2022/10/27/22:32:47.48</v>
      </c>
      <c r="C931">
        <v>-0.46238514685640847</v>
      </c>
      <c r="D931">
        <v>-0.14672347986451209</v>
      </c>
      <c r="E931">
        <v>0.23894136863309981</v>
      </c>
      <c r="F931" t="e">
        <f t="shared" si="74"/>
        <v>#N/A</v>
      </c>
      <c r="G931">
        <f t="shared" si="72"/>
        <v>0.10894136863309981</v>
      </c>
      <c r="J931">
        <v>929</v>
      </c>
    </row>
    <row r="932" spans="1:10" x14ac:dyDescent="0.25">
      <c r="A932" t="s">
        <v>929</v>
      </c>
      <c r="B932" t="str">
        <f t="shared" si="73"/>
        <v>2022/10/27/22:32:47.48</v>
      </c>
      <c r="C932">
        <v>-0.46238892562817324</v>
      </c>
      <c r="D932">
        <v>-0.14671321432909826</v>
      </c>
      <c r="E932">
        <v>0.2389411801775711</v>
      </c>
      <c r="F932" t="e">
        <f t="shared" si="74"/>
        <v>#N/A</v>
      </c>
      <c r="G932">
        <f t="shared" si="72"/>
        <v>0.1089411801775711</v>
      </c>
      <c r="J932">
        <v>930</v>
      </c>
    </row>
    <row r="933" spans="1:10" x14ac:dyDescent="0.25">
      <c r="A933" t="s">
        <v>930</v>
      </c>
      <c r="B933" t="str">
        <f t="shared" si="73"/>
        <v>2022/10/27/22:32:47.48</v>
      </c>
      <c r="C933">
        <v>-0.46238515515428108</v>
      </c>
      <c r="D933">
        <v>-0.14673092550879577</v>
      </c>
      <c r="E933">
        <v>0.23894483917095027</v>
      </c>
      <c r="F933" t="e">
        <f t="shared" si="74"/>
        <v>#N/A</v>
      </c>
      <c r="G933">
        <f t="shared" si="72"/>
        <v>0.10894483917095027</v>
      </c>
      <c r="J933">
        <v>931</v>
      </c>
    </row>
    <row r="934" spans="1:10" x14ac:dyDescent="0.25">
      <c r="A934" t="s">
        <v>931</v>
      </c>
      <c r="B934" t="str">
        <f t="shared" si="73"/>
        <v>2022/10/27/22:32:47.48</v>
      </c>
      <c r="C934">
        <v>-0.46237683502419558</v>
      </c>
      <c r="D934">
        <v>-0.14672609672677317</v>
      </c>
      <c r="E934">
        <v>0.23893856211574269</v>
      </c>
      <c r="F934" t="e">
        <f t="shared" si="74"/>
        <v>#N/A</v>
      </c>
      <c r="G934">
        <f t="shared" si="72"/>
        <v>0.10893856211574268</v>
      </c>
      <c r="J934">
        <v>932</v>
      </c>
    </row>
    <row r="935" spans="1:10" x14ac:dyDescent="0.25">
      <c r="A935" t="s">
        <v>932</v>
      </c>
      <c r="B935" t="str">
        <f t="shared" si="73"/>
        <v>2022/10/27/22:32:47.49</v>
      </c>
      <c r="C935">
        <v>-0.46237490403001813</v>
      </c>
      <c r="D935">
        <v>-0.1467286645819787</v>
      </c>
      <c r="E935">
        <v>0.23893096487354942</v>
      </c>
      <c r="F935" t="e">
        <f t="shared" si="74"/>
        <v>#N/A</v>
      </c>
      <c r="G935">
        <f t="shared" si="72"/>
        <v>0.10893096487354942</v>
      </c>
      <c r="J935">
        <v>933</v>
      </c>
    </row>
    <row r="936" spans="1:10" x14ac:dyDescent="0.25">
      <c r="A936" t="s">
        <v>933</v>
      </c>
      <c r="B936" t="str">
        <f t="shared" si="73"/>
        <v>2022/10/27/22:32:47.49</v>
      </c>
      <c r="C936">
        <v>-0.46238311365460311</v>
      </c>
      <c r="D936">
        <v>-0.14672867029057726</v>
      </c>
      <c r="E936">
        <v>0.23894712963519052</v>
      </c>
      <c r="F936" t="e">
        <f t="shared" si="74"/>
        <v>#N/A</v>
      </c>
      <c r="G936">
        <f t="shared" si="72"/>
        <v>0.10894712963519051</v>
      </c>
      <c r="J936">
        <v>934</v>
      </c>
    </row>
    <row r="937" spans="1:10" x14ac:dyDescent="0.25">
      <c r="A937" t="s">
        <v>934</v>
      </c>
      <c r="B937" t="str">
        <f t="shared" si="73"/>
        <v>2022/10/27/22:32:47.49</v>
      </c>
      <c r="C937">
        <v>-0.46238101820615735</v>
      </c>
      <c r="D937">
        <v>-0.14672339766465906</v>
      </c>
      <c r="E937">
        <v>0.23894288654396087</v>
      </c>
      <c r="F937" t="e">
        <f t="shared" si="74"/>
        <v>#N/A</v>
      </c>
      <c r="G937">
        <f t="shared" si="72"/>
        <v>0.10894288654396087</v>
      </c>
      <c r="J937">
        <v>935</v>
      </c>
    </row>
    <row r="938" spans="1:10" x14ac:dyDescent="0.25">
      <c r="A938" t="s">
        <v>935</v>
      </c>
      <c r="B938" t="str">
        <f t="shared" si="73"/>
        <v>2022/10/27/22:32:47.49</v>
      </c>
      <c r="C938">
        <v>-0.46238067276957245</v>
      </c>
      <c r="D938">
        <v>-0.1467158882654043</v>
      </c>
      <c r="E938">
        <v>0.23894545875480863</v>
      </c>
      <c r="F938" t="e">
        <f t="shared" si="74"/>
        <v>#N/A</v>
      </c>
      <c r="G938">
        <f t="shared" si="72"/>
        <v>0.10894545875480863</v>
      </c>
      <c r="J938">
        <v>936</v>
      </c>
    </row>
    <row r="939" spans="1:10" x14ac:dyDescent="0.25">
      <c r="A939" t="s">
        <v>936</v>
      </c>
      <c r="B939" t="str">
        <f t="shared" si="73"/>
        <v>2022/10/27/22:32:47.49</v>
      </c>
      <c r="C939">
        <v>-0.46238911287230633</v>
      </c>
      <c r="D939">
        <v>-0.14672689244773174</v>
      </c>
      <c r="E939">
        <v>0.23893869995996775</v>
      </c>
      <c r="F939" t="e">
        <f t="shared" si="74"/>
        <v>#N/A</v>
      </c>
      <c r="G939">
        <f t="shared" si="72"/>
        <v>0.10893869995996774</v>
      </c>
      <c r="J939">
        <v>937</v>
      </c>
    </row>
    <row r="940" spans="1:10" x14ac:dyDescent="0.25">
      <c r="A940" t="s">
        <v>937</v>
      </c>
      <c r="B940" t="str">
        <f t="shared" si="73"/>
        <v>2022/10/27/22:32:47.50</v>
      </c>
      <c r="C940">
        <v>-0.46238249546892629</v>
      </c>
      <c r="D940">
        <v>-0.14672076956798724</v>
      </c>
      <c r="E940">
        <v>0.23894442605716409</v>
      </c>
      <c r="F940" t="e">
        <f t="shared" si="74"/>
        <v>#N/A</v>
      </c>
      <c r="G940">
        <f t="shared" si="72"/>
        <v>0.10894442605716409</v>
      </c>
      <c r="J940">
        <v>938</v>
      </c>
    </row>
    <row r="941" spans="1:10" x14ac:dyDescent="0.25">
      <c r="A941" t="s">
        <v>938</v>
      </c>
      <c r="B941" t="str">
        <f t="shared" si="73"/>
        <v>2022/10/27/22:32:47.50</v>
      </c>
      <c r="C941">
        <v>-0.46238756336245423</v>
      </c>
      <c r="D941">
        <v>-0.14673562794312825</v>
      </c>
      <c r="E941">
        <v>0.23898300158315269</v>
      </c>
      <c r="F941" t="e">
        <f t="shared" si="74"/>
        <v>#N/A</v>
      </c>
      <c r="G941">
        <f t="shared" si="72"/>
        <v>0.10898300158315269</v>
      </c>
      <c r="J941">
        <v>939</v>
      </c>
    </row>
    <row r="942" spans="1:10" x14ac:dyDescent="0.25">
      <c r="A942" t="s">
        <v>939</v>
      </c>
      <c r="B942" t="str">
        <f t="shared" si="73"/>
        <v>2022/10/27/22:32:47.50</v>
      </c>
      <c r="C942">
        <v>-0.46238331907798047</v>
      </c>
      <c r="D942">
        <v>-0.14671458685753017</v>
      </c>
      <c r="E942">
        <v>0.23893619415952044</v>
      </c>
      <c r="F942" t="e">
        <f t="shared" si="74"/>
        <v>#N/A</v>
      </c>
      <c r="G942">
        <f t="shared" si="72"/>
        <v>0.10893619415952044</v>
      </c>
      <c r="J942">
        <v>940</v>
      </c>
    </row>
    <row r="943" spans="1:10" x14ac:dyDescent="0.25">
      <c r="A943" t="s">
        <v>940</v>
      </c>
      <c r="B943" t="str">
        <f t="shared" si="73"/>
        <v>2022/10/27/22:32:47.50</v>
      </c>
      <c r="C943">
        <v>-0.46237986153192917</v>
      </c>
      <c r="D943">
        <v>-0.14672332493661913</v>
      </c>
      <c r="E943">
        <v>0.2389408926372778</v>
      </c>
      <c r="F943" t="e">
        <f t="shared" si="74"/>
        <v>#N/A</v>
      </c>
      <c r="G943">
        <f t="shared" si="72"/>
        <v>0.1089408926372778</v>
      </c>
      <c r="J943">
        <v>941</v>
      </c>
    </row>
    <row r="944" spans="1:10" x14ac:dyDescent="0.25">
      <c r="A944" t="s">
        <v>941</v>
      </c>
      <c r="B944" t="str">
        <f t="shared" si="73"/>
        <v>2022/10/27/22:32:47.51</v>
      </c>
      <c r="C944">
        <v>-0.46237483141995123</v>
      </c>
      <c r="D944">
        <v>-0.14672584189041241</v>
      </c>
      <c r="E944">
        <v>0.23892198612041035</v>
      </c>
      <c r="F944" t="e">
        <f t="shared" si="74"/>
        <v>#N/A</v>
      </c>
      <c r="G944">
        <f t="shared" si="72"/>
        <v>0.10892198612041035</v>
      </c>
      <c r="J944">
        <v>942</v>
      </c>
    </row>
    <row r="945" spans="1:10" x14ac:dyDescent="0.25">
      <c r="A945" t="s">
        <v>942</v>
      </c>
      <c r="B945" t="str">
        <f t="shared" si="73"/>
        <v>2022/10/27/22:32:47.51</v>
      </c>
      <c r="C945">
        <v>-0.46239376040807201</v>
      </c>
      <c r="D945">
        <v>-0.14670054412180139</v>
      </c>
      <c r="E945">
        <v>0.23895585690368709</v>
      </c>
      <c r="F945" t="e">
        <f t="shared" si="74"/>
        <v>#N/A</v>
      </c>
      <c r="G945">
        <f t="shared" si="72"/>
        <v>0.10895585690368709</v>
      </c>
      <c r="J945">
        <v>943</v>
      </c>
    </row>
    <row r="946" spans="1:10" x14ac:dyDescent="0.25">
      <c r="A946" t="s">
        <v>943</v>
      </c>
      <c r="B946" t="str">
        <f t="shared" si="73"/>
        <v>2022/10/27/22:32:47.51</v>
      </c>
      <c r="C946">
        <v>-0.46238567395387398</v>
      </c>
      <c r="D946">
        <v>-0.1467222011644318</v>
      </c>
      <c r="E946">
        <v>0.23894183801025654</v>
      </c>
      <c r="F946" t="e">
        <f t="shared" si="74"/>
        <v>#N/A</v>
      </c>
      <c r="G946">
        <f t="shared" si="72"/>
        <v>0.10894183801025653</v>
      </c>
      <c r="J946">
        <v>944</v>
      </c>
    </row>
    <row r="947" spans="1:10" x14ac:dyDescent="0.25">
      <c r="A947" t="s">
        <v>944</v>
      </c>
      <c r="B947" t="str">
        <f t="shared" si="73"/>
        <v>2022/10/27/22:32:47.51</v>
      </c>
      <c r="C947">
        <v>-0.4623767076731532</v>
      </c>
      <c r="D947">
        <v>-0.14672328446595057</v>
      </c>
      <c r="E947">
        <v>0.23895179060364061</v>
      </c>
      <c r="F947" t="e">
        <f t="shared" si="74"/>
        <v>#N/A</v>
      </c>
      <c r="G947">
        <f t="shared" si="72"/>
        <v>0.1089517906036406</v>
      </c>
      <c r="J947">
        <v>945</v>
      </c>
    </row>
    <row r="948" spans="1:10" x14ac:dyDescent="0.25">
      <c r="A948" t="s">
        <v>945</v>
      </c>
      <c r="B948" t="str">
        <f t="shared" si="73"/>
        <v>2022/10/27/22:32:47.51</v>
      </c>
      <c r="C948">
        <v>-0.46237763257996861</v>
      </c>
      <c r="D948">
        <v>-0.14671749544613738</v>
      </c>
      <c r="E948">
        <v>0.23895736256008734</v>
      </c>
      <c r="F948" t="e">
        <f t="shared" si="74"/>
        <v>#N/A</v>
      </c>
      <c r="G948">
        <f t="shared" si="72"/>
        <v>0.10895736256008734</v>
      </c>
      <c r="J948">
        <v>946</v>
      </c>
    </row>
    <row r="949" spans="1:10" x14ac:dyDescent="0.25">
      <c r="A949" t="s">
        <v>946</v>
      </c>
      <c r="B949" t="str">
        <f t="shared" si="73"/>
        <v>2022/10/27/22:32:47.52</v>
      </c>
      <c r="C949">
        <v>-0.46239327217087445</v>
      </c>
      <c r="D949">
        <v>-0.14670077039424884</v>
      </c>
      <c r="E949">
        <v>0.23896937683877537</v>
      </c>
      <c r="F949" t="e">
        <f t="shared" si="74"/>
        <v>#N/A</v>
      </c>
      <c r="G949">
        <f t="shared" si="72"/>
        <v>0.10896937683877536</v>
      </c>
      <c r="J949">
        <v>947</v>
      </c>
    </row>
    <row r="950" spans="1:10" x14ac:dyDescent="0.25">
      <c r="A950" t="s">
        <v>947</v>
      </c>
      <c r="B950" t="str">
        <f t="shared" si="73"/>
        <v>2022/10/27/22:32:47.52</v>
      </c>
      <c r="C950">
        <v>-0.46239231173785655</v>
      </c>
      <c r="D950">
        <v>-0.14670709599059711</v>
      </c>
      <c r="E950">
        <v>0.23894315462936233</v>
      </c>
      <c r="F950" t="e">
        <f t="shared" si="74"/>
        <v>#N/A</v>
      </c>
      <c r="G950">
        <f t="shared" si="72"/>
        <v>0.10894315462936233</v>
      </c>
      <c r="J950">
        <v>948</v>
      </c>
    </row>
    <row r="951" spans="1:10" x14ac:dyDescent="0.25">
      <c r="A951" t="s">
        <v>948</v>
      </c>
      <c r="B951" t="str">
        <f t="shared" si="73"/>
        <v>2022/10/27/22:32:47.53</v>
      </c>
      <c r="C951">
        <v>-0.46237409573278065</v>
      </c>
      <c r="D951">
        <v>-0.14672340850479082</v>
      </c>
      <c r="E951">
        <v>0.23892201172333197</v>
      </c>
      <c r="F951" t="e">
        <f t="shared" si="74"/>
        <v>#N/A</v>
      </c>
      <c r="G951">
        <f t="shared" si="72"/>
        <v>0.10892201172333196</v>
      </c>
      <c r="J951">
        <v>949</v>
      </c>
    </row>
    <row r="952" spans="1:10" x14ac:dyDescent="0.25">
      <c r="A952" t="s">
        <v>949</v>
      </c>
      <c r="B952" t="str">
        <f t="shared" si="73"/>
        <v>2022/10/27/22:32:47.53</v>
      </c>
      <c r="C952">
        <v>-0.46239199959033694</v>
      </c>
      <c r="D952">
        <v>-0.14671605880597935</v>
      </c>
      <c r="E952">
        <v>0.23895873426417405</v>
      </c>
      <c r="F952" t="e">
        <f t="shared" si="74"/>
        <v>#N/A</v>
      </c>
      <c r="G952">
        <f t="shared" si="72"/>
        <v>0.10895873426417405</v>
      </c>
      <c r="J952">
        <v>950</v>
      </c>
    </row>
    <row r="953" spans="1:10" x14ac:dyDescent="0.25">
      <c r="A953" t="s">
        <v>950</v>
      </c>
      <c r="B953" t="str">
        <f t="shared" si="73"/>
        <v>2022/10/27/22:32:47.53</v>
      </c>
      <c r="C953">
        <v>-0.46237697356739504</v>
      </c>
      <c r="D953">
        <v>-0.14671553016458069</v>
      </c>
      <c r="E953">
        <v>0.23894287744239354</v>
      </c>
      <c r="F953" t="e">
        <f t="shared" si="74"/>
        <v>#N/A</v>
      </c>
      <c r="G953">
        <f t="shared" si="72"/>
        <v>0.10894287744239353</v>
      </c>
      <c r="J953">
        <v>951</v>
      </c>
    </row>
    <row r="954" spans="1:10" x14ac:dyDescent="0.25">
      <c r="A954" t="s">
        <v>951</v>
      </c>
      <c r="B954" t="str">
        <f t="shared" si="73"/>
        <v>2022/10/27/22:32:47.54</v>
      </c>
      <c r="C954">
        <v>-0.46238630254017393</v>
      </c>
      <c r="D954">
        <v>-0.14673762450242742</v>
      </c>
      <c r="E954">
        <v>0.23893892841540701</v>
      </c>
      <c r="F954" t="e">
        <f t="shared" si="74"/>
        <v>#N/A</v>
      </c>
      <c r="G954">
        <f t="shared" si="72"/>
        <v>0.108938928415407</v>
      </c>
      <c r="J954">
        <v>952</v>
      </c>
    </row>
    <row r="955" spans="1:10" x14ac:dyDescent="0.25">
      <c r="A955" t="s">
        <v>952</v>
      </c>
      <c r="B955" t="str">
        <f t="shared" si="73"/>
        <v>2022/10/27/22:32:47.54</v>
      </c>
      <c r="C955">
        <v>-0.46238053604078266</v>
      </c>
      <c r="D955">
        <v>-0.14670720322039085</v>
      </c>
      <c r="E955">
        <v>0.23892207579039407</v>
      </c>
      <c r="F955" t="e">
        <f t="shared" si="74"/>
        <v>#N/A</v>
      </c>
      <c r="G955">
        <f t="shared" si="72"/>
        <v>0.10892207579039406</v>
      </c>
      <c r="J955">
        <v>953</v>
      </c>
    </row>
    <row r="956" spans="1:10" x14ac:dyDescent="0.25">
      <c r="A956" t="s">
        <v>953</v>
      </c>
      <c r="B956" t="str">
        <f t="shared" si="73"/>
        <v>2022/10/27/22:32:47.54</v>
      </c>
      <c r="C956">
        <v>-0.46237886633094633</v>
      </c>
      <c r="D956">
        <v>-0.14672888400108514</v>
      </c>
      <c r="E956">
        <v>0.23892952467628881</v>
      </c>
      <c r="F956" t="e">
        <f t="shared" si="74"/>
        <v>#N/A</v>
      </c>
      <c r="G956">
        <f t="shared" si="72"/>
        <v>0.1089295246762888</v>
      </c>
      <c r="J956">
        <v>954</v>
      </c>
    </row>
    <row r="957" spans="1:10" x14ac:dyDescent="0.25">
      <c r="A957" t="s">
        <v>954</v>
      </c>
      <c r="B957" t="str">
        <f t="shared" si="73"/>
        <v>2022/10/27/22:32:47.54</v>
      </c>
      <c r="C957">
        <v>-0.46238983687607704</v>
      </c>
      <c r="D957">
        <v>-0.14672389493776369</v>
      </c>
      <c r="E957">
        <v>0.23894728490491374</v>
      </c>
      <c r="F957" t="e">
        <f t="shared" si="74"/>
        <v>#N/A</v>
      </c>
      <c r="G957">
        <f t="shared" si="72"/>
        <v>0.10894728490491373</v>
      </c>
      <c r="J957">
        <v>955</v>
      </c>
    </row>
    <row r="958" spans="1:10" x14ac:dyDescent="0.25">
      <c r="A958" t="s">
        <v>955</v>
      </c>
      <c r="B958" t="str">
        <f t="shared" si="73"/>
        <v>2022/10/27/22:32:47.54</v>
      </c>
      <c r="C958">
        <v>-0.46239269496769686</v>
      </c>
      <c r="D958">
        <v>-0.14670156381134689</v>
      </c>
      <c r="E958">
        <v>0.23894165227425912</v>
      </c>
      <c r="F958" t="e">
        <f t="shared" si="74"/>
        <v>#N/A</v>
      </c>
      <c r="G958">
        <f t="shared" si="72"/>
        <v>0.10894165227425912</v>
      </c>
      <c r="J958">
        <v>956</v>
      </c>
    </row>
    <row r="959" spans="1:10" x14ac:dyDescent="0.25">
      <c r="A959" t="s">
        <v>956</v>
      </c>
      <c r="B959" t="str">
        <f t="shared" si="73"/>
        <v>2022/10/27/22:32:47.55</v>
      </c>
      <c r="C959">
        <v>-0.462390273210743</v>
      </c>
      <c r="D959">
        <v>-0.14672348304807509</v>
      </c>
      <c r="E959">
        <v>0.23895435864137643</v>
      </c>
      <c r="F959" t="e">
        <f t="shared" si="74"/>
        <v>#N/A</v>
      </c>
      <c r="G959">
        <f t="shared" si="72"/>
        <v>0.10895435864137643</v>
      </c>
      <c r="J959">
        <v>957</v>
      </c>
    </row>
    <row r="960" spans="1:10" x14ac:dyDescent="0.25">
      <c r="A960" t="s">
        <v>957</v>
      </c>
      <c r="B960" t="str">
        <f t="shared" si="73"/>
        <v>2022/10/27/22:32:47.55</v>
      </c>
      <c r="C960">
        <v>-0.462385741948246</v>
      </c>
      <c r="D960">
        <v>-0.14673605180416549</v>
      </c>
      <c r="E960">
        <v>0.23894675489301598</v>
      </c>
      <c r="F960" t="e">
        <f t="shared" si="74"/>
        <v>#N/A</v>
      </c>
      <c r="G960">
        <f t="shared" si="72"/>
        <v>0.10894675489301597</v>
      </c>
      <c r="J960">
        <v>958</v>
      </c>
    </row>
    <row r="961" spans="1:10" x14ac:dyDescent="0.25">
      <c r="A961" t="s">
        <v>958</v>
      </c>
      <c r="B961" t="str">
        <f t="shared" si="73"/>
        <v>2022/10/27/22:32:47.55</v>
      </c>
      <c r="C961">
        <v>-0.46239189149058407</v>
      </c>
      <c r="D961">
        <v>-0.14670367111569577</v>
      </c>
      <c r="E961">
        <v>0.23893551108275435</v>
      </c>
      <c r="F961" t="e">
        <f t="shared" si="74"/>
        <v>#N/A</v>
      </c>
      <c r="G961">
        <f t="shared" si="72"/>
        <v>0.10893551108275434</v>
      </c>
      <c r="J961">
        <v>959</v>
      </c>
    </row>
    <row r="962" spans="1:10" x14ac:dyDescent="0.25">
      <c r="A962" t="s">
        <v>959</v>
      </c>
      <c r="B962" t="str">
        <f t="shared" si="73"/>
        <v>2022/10/27/22:32:47.55</v>
      </c>
      <c r="C962">
        <v>-0.46238974033896607</v>
      </c>
      <c r="D962">
        <v>-0.14674137524783948</v>
      </c>
      <c r="E962">
        <v>0.23893305178645</v>
      </c>
      <c r="F962" t="e">
        <f t="shared" si="74"/>
        <v>#N/A</v>
      </c>
      <c r="G962">
        <f t="shared" si="72"/>
        <v>0.10893305178644999</v>
      </c>
      <c r="J962">
        <v>960</v>
      </c>
    </row>
    <row r="963" spans="1:10" x14ac:dyDescent="0.25">
      <c r="A963" t="s">
        <v>960</v>
      </c>
      <c r="B963" t="str">
        <f t="shared" si="73"/>
        <v>2022/10/27/22:32:47.55</v>
      </c>
      <c r="C963">
        <v>-0.46239281969967183</v>
      </c>
      <c r="D963">
        <v>-0.14669623238127955</v>
      </c>
      <c r="E963">
        <v>0.23893359692002036</v>
      </c>
      <c r="F963" t="e">
        <f t="shared" si="74"/>
        <v>#N/A</v>
      </c>
      <c r="G963">
        <f t="shared" ref="G963:G1026" si="75">E963-$G$1</f>
        <v>0.10893359692002036</v>
      </c>
      <c r="J963">
        <v>961</v>
      </c>
    </row>
    <row r="964" spans="1:10" x14ac:dyDescent="0.25">
      <c r="A964" t="s">
        <v>961</v>
      </c>
      <c r="B964" t="str">
        <f t="shared" ref="B964:B1027" si="76">LEFT(A964,LEN(A964)-$B$1)</f>
        <v>2022/10/27/22:32:47.55</v>
      </c>
      <c r="C964">
        <v>-0.46238570045610389</v>
      </c>
      <c r="D964">
        <v>-0.14672279712285852</v>
      </c>
      <c r="E964">
        <v>0.23895520031535897</v>
      </c>
      <c r="F964" t="e">
        <f t="shared" ref="F964:F1027" si="77">VLOOKUP(B964,$L$3:$N$8920,2,FALSE)</f>
        <v>#N/A</v>
      </c>
      <c r="G964">
        <f t="shared" si="75"/>
        <v>0.10895520031535896</v>
      </c>
      <c r="J964">
        <v>962</v>
      </c>
    </row>
    <row r="965" spans="1:10" x14ac:dyDescent="0.25">
      <c r="A965" t="s">
        <v>962</v>
      </c>
      <c r="B965" t="str">
        <f t="shared" si="76"/>
        <v>2022/10/27/22:32:47.55</v>
      </c>
      <c r="C965">
        <v>-0.46238723876324378</v>
      </c>
      <c r="D965">
        <v>-0.14671758542862023</v>
      </c>
      <c r="E965">
        <v>0.23896245907047045</v>
      </c>
      <c r="F965" t="e">
        <f t="shared" si="77"/>
        <v>#N/A</v>
      </c>
      <c r="G965">
        <f t="shared" si="75"/>
        <v>0.10896245907047045</v>
      </c>
      <c r="J965">
        <v>963</v>
      </c>
    </row>
    <row r="966" spans="1:10" x14ac:dyDescent="0.25">
      <c r="A966" t="s">
        <v>963</v>
      </c>
      <c r="B966" t="str">
        <f t="shared" si="76"/>
        <v>2022/10/27/22:32:47.56</v>
      </c>
      <c r="C966">
        <v>-0.46239028669873955</v>
      </c>
      <c r="D966">
        <v>-0.1467212715211689</v>
      </c>
      <c r="E966">
        <v>0.23896052777670121</v>
      </c>
      <c r="F966" t="e">
        <f t="shared" si="77"/>
        <v>#N/A</v>
      </c>
      <c r="G966">
        <f t="shared" si="75"/>
        <v>0.1089605277767012</v>
      </c>
      <c r="J966">
        <v>964</v>
      </c>
    </row>
    <row r="967" spans="1:10" x14ac:dyDescent="0.25">
      <c r="A967" t="s">
        <v>964</v>
      </c>
      <c r="B967" t="str">
        <f t="shared" si="76"/>
        <v>2022/10/27/22:32:47.56</v>
      </c>
      <c r="C967">
        <v>-0.46238696484916653</v>
      </c>
      <c r="D967">
        <v>-0.14671317024305672</v>
      </c>
      <c r="E967">
        <v>0.2389457920119932</v>
      </c>
      <c r="F967" t="e">
        <f t="shared" si="77"/>
        <v>#N/A</v>
      </c>
      <c r="G967">
        <f t="shared" si="75"/>
        <v>0.1089457920119932</v>
      </c>
      <c r="J967">
        <v>965</v>
      </c>
    </row>
    <row r="968" spans="1:10" x14ac:dyDescent="0.25">
      <c r="A968" t="s">
        <v>965</v>
      </c>
      <c r="B968" t="str">
        <f t="shared" si="76"/>
        <v>2022/10/27/22:32:47.56</v>
      </c>
      <c r="C968">
        <v>-0.46239288719371063</v>
      </c>
      <c r="D968">
        <v>-0.14671210233846158</v>
      </c>
      <c r="E968">
        <v>0.23893824135008151</v>
      </c>
      <c r="F968" t="e">
        <f t="shared" si="77"/>
        <v>#N/A</v>
      </c>
      <c r="G968">
        <f t="shared" si="75"/>
        <v>0.10893824135008151</v>
      </c>
      <c r="J968">
        <v>966</v>
      </c>
    </row>
    <row r="969" spans="1:10" x14ac:dyDescent="0.25">
      <c r="A969" t="s">
        <v>966</v>
      </c>
      <c r="B969" t="str">
        <f t="shared" si="76"/>
        <v>2022/10/27/22:32:47.56</v>
      </c>
      <c r="C969">
        <v>-0.46238752396377664</v>
      </c>
      <c r="D969">
        <v>-0.14671888984689663</v>
      </c>
      <c r="E969">
        <v>0.23894891244299202</v>
      </c>
      <c r="F969" t="e">
        <f t="shared" si="77"/>
        <v>#N/A</v>
      </c>
      <c r="G969">
        <f t="shared" si="75"/>
        <v>0.10894891244299201</v>
      </c>
      <c r="J969">
        <v>967</v>
      </c>
    </row>
    <row r="970" spans="1:10" x14ac:dyDescent="0.25">
      <c r="A970" t="s">
        <v>967</v>
      </c>
      <c r="B970" t="str">
        <f t="shared" si="76"/>
        <v>2022/10/27/22:32:47.56</v>
      </c>
      <c r="C970">
        <v>-0.46237512226194616</v>
      </c>
      <c r="D970">
        <v>-0.1467303841074144</v>
      </c>
      <c r="E970">
        <v>0.23892547282669727</v>
      </c>
      <c r="F970" t="e">
        <f t="shared" si="77"/>
        <v>#N/A</v>
      </c>
      <c r="G970">
        <f t="shared" si="75"/>
        <v>0.10892547282669726</v>
      </c>
      <c r="J970">
        <v>968</v>
      </c>
    </row>
    <row r="971" spans="1:10" x14ac:dyDescent="0.25">
      <c r="A971" t="s">
        <v>968</v>
      </c>
      <c r="B971" t="str">
        <f t="shared" si="76"/>
        <v>2022/10/27/22:32:47.56</v>
      </c>
      <c r="C971">
        <v>-0.46239449791182463</v>
      </c>
      <c r="D971">
        <v>-0.14671200733445702</v>
      </c>
      <c r="E971">
        <v>0.23891967295470537</v>
      </c>
      <c r="F971" t="e">
        <f t="shared" si="77"/>
        <v>#N/A</v>
      </c>
      <c r="G971">
        <f t="shared" si="75"/>
        <v>0.10891967295470537</v>
      </c>
      <c r="J971">
        <v>969</v>
      </c>
    </row>
    <row r="972" spans="1:10" x14ac:dyDescent="0.25">
      <c r="A972" t="s">
        <v>969</v>
      </c>
      <c r="B972" t="str">
        <f t="shared" si="76"/>
        <v>2022/10/27/22:32:47.56</v>
      </c>
      <c r="C972">
        <v>-0.4623899930214746</v>
      </c>
      <c r="D972">
        <v>-0.14670881650011561</v>
      </c>
      <c r="E972">
        <v>0.23894707122331801</v>
      </c>
      <c r="F972" t="e">
        <f t="shared" si="77"/>
        <v>#N/A</v>
      </c>
      <c r="G972">
        <f t="shared" si="75"/>
        <v>0.10894707122331801</v>
      </c>
      <c r="J972">
        <v>970</v>
      </c>
    </row>
    <row r="973" spans="1:10" x14ac:dyDescent="0.25">
      <c r="A973" t="s">
        <v>970</v>
      </c>
      <c r="B973" t="str">
        <f t="shared" si="76"/>
        <v>2022/10/27/22:32:47.57</v>
      </c>
      <c r="C973">
        <v>-0.46239094005233394</v>
      </c>
      <c r="D973">
        <v>-0.14671805945886507</v>
      </c>
      <c r="E973">
        <v>0.23893868421942296</v>
      </c>
      <c r="F973" t="e">
        <f t="shared" si="77"/>
        <v>#N/A</v>
      </c>
      <c r="G973">
        <f t="shared" si="75"/>
        <v>0.10893868421942296</v>
      </c>
      <c r="J973">
        <v>971</v>
      </c>
    </row>
    <row r="974" spans="1:10" x14ac:dyDescent="0.25">
      <c r="A974" t="s">
        <v>971</v>
      </c>
      <c r="B974" t="str">
        <f t="shared" si="76"/>
        <v>2022/10/27/22:32:47.57</v>
      </c>
      <c r="C974">
        <v>-0.46237515021164333</v>
      </c>
      <c r="D974">
        <v>-0.14672893888711772</v>
      </c>
      <c r="E974">
        <v>0.23891824807420881</v>
      </c>
      <c r="F974" t="e">
        <f t="shared" si="77"/>
        <v>#N/A</v>
      </c>
      <c r="G974">
        <f t="shared" si="75"/>
        <v>0.1089182480742088</v>
      </c>
      <c r="J974">
        <v>972</v>
      </c>
    </row>
    <row r="975" spans="1:10" x14ac:dyDescent="0.25">
      <c r="A975" t="s">
        <v>972</v>
      </c>
      <c r="B975" t="str">
        <f t="shared" si="76"/>
        <v>2022/10/27/22:32:47.57</v>
      </c>
      <c r="C975">
        <v>-0.46238908365535569</v>
      </c>
      <c r="D975">
        <v>-0.14672475387320935</v>
      </c>
      <c r="E975">
        <v>0.23893872492293994</v>
      </c>
      <c r="F975" t="e">
        <f t="shared" si="77"/>
        <v>#N/A</v>
      </c>
      <c r="G975">
        <f t="shared" si="75"/>
        <v>0.10893872492293993</v>
      </c>
      <c r="J975">
        <v>973</v>
      </c>
    </row>
    <row r="976" spans="1:10" x14ac:dyDescent="0.25">
      <c r="A976" t="s">
        <v>973</v>
      </c>
      <c r="B976" t="str">
        <f t="shared" si="76"/>
        <v>2022/10/27/22:32:47.57</v>
      </c>
      <c r="C976">
        <v>-0.46238941457173788</v>
      </c>
      <c r="D976">
        <v>-0.14672481956016839</v>
      </c>
      <c r="E976">
        <v>0.2389604615333325</v>
      </c>
      <c r="F976" t="e">
        <f t="shared" si="77"/>
        <v>#N/A</v>
      </c>
      <c r="G976">
        <f t="shared" si="75"/>
        <v>0.1089604615333325</v>
      </c>
      <c r="J976">
        <v>974</v>
      </c>
    </row>
    <row r="977" spans="1:10" x14ac:dyDescent="0.25">
      <c r="A977" t="s">
        <v>974</v>
      </c>
      <c r="B977" t="str">
        <f t="shared" si="76"/>
        <v>2022/10/27/22:32:47.57</v>
      </c>
      <c r="C977">
        <v>-0.46238222001702617</v>
      </c>
      <c r="D977">
        <v>-0.14672500351499601</v>
      </c>
      <c r="E977">
        <v>0.23894518566069664</v>
      </c>
      <c r="F977" t="e">
        <f t="shared" si="77"/>
        <v>#N/A</v>
      </c>
      <c r="G977">
        <f t="shared" si="75"/>
        <v>0.10894518566069664</v>
      </c>
      <c r="J977">
        <v>975</v>
      </c>
    </row>
    <row r="978" spans="1:10" x14ac:dyDescent="0.25">
      <c r="A978" t="s">
        <v>975</v>
      </c>
      <c r="B978" t="str">
        <f t="shared" si="76"/>
        <v>2022/10/27/22:32:47.57</v>
      </c>
      <c r="C978">
        <v>-0.46238583763791813</v>
      </c>
      <c r="D978">
        <v>-0.14672187072528559</v>
      </c>
      <c r="E978">
        <v>0.23894166456783131</v>
      </c>
      <c r="F978" t="e">
        <f t="shared" si="77"/>
        <v>#N/A</v>
      </c>
      <c r="G978">
        <f t="shared" si="75"/>
        <v>0.1089416645678313</v>
      </c>
      <c r="J978">
        <v>976</v>
      </c>
    </row>
    <row r="979" spans="1:10" x14ac:dyDescent="0.25">
      <c r="A979" t="s">
        <v>976</v>
      </c>
      <c r="B979" t="str">
        <f t="shared" si="76"/>
        <v>2022/10/27/22:32:47.57</v>
      </c>
      <c r="C979">
        <v>-0.46238884633067245</v>
      </c>
      <c r="D979">
        <v>-0.14671751861285212</v>
      </c>
      <c r="E979">
        <v>0.23894340673035694</v>
      </c>
      <c r="F979" t="e">
        <f t="shared" si="77"/>
        <v>#N/A</v>
      </c>
      <c r="G979">
        <f t="shared" si="75"/>
        <v>0.10894340673035693</v>
      </c>
      <c r="J979">
        <v>977</v>
      </c>
    </row>
    <row r="980" spans="1:10" x14ac:dyDescent="0.25">
      <c r="A980" t="s">
        <v>977</v>
      </c>
      <c r="B980" t="str">
        <f t="shared" si="76"/>
        <v>2022/10/27/22:32:47.58</v>
      </c>
      <c r="C980">
        <v>-0.46238915701704286</v>
      </c>
      <c r="D980">
        <v>-0.146713177666632</v>
      </c>
      <c r="E980">
        <v>0.23896234757394741</v>
      </c>
      <c r="F980" t="e">
        <f t="shared" si="77"/>
        <v>#N/A</v>
      </c>
      <c r="G980">
        <f t="shared" si="75"/>
        <v>0.1089623475739474</v>
      </c>
      <c r="J980">
        <v>978</v>
      </c>
    </row>
    <row r="981" spans="1:10" x14ac:dyDescent="0.25">
      <c r="A981" t="s">
        <v>978</v>
      </c>
      <c r="B981" t="str">
        <f t="shared" si="76"/>
        <v>2022/10/27/22:32:47.58</v>
      </c>
      <c r="C981">
        <v>-0.46238697109047255</v>
      </c>
      <c r="D981">
        <v>-0.14673068474166301</v>
      </c>
      <c r="E981">
        <v>0.23893202193360591</v>
      </c>
      <c r="F981" t="e">
        <f t="shared" si="77"/>
        <v>#N/A</v>
      </c>
      <c r="G981">
        <f t="shared" si="75"/>
        <v>0.1089320219336059</v>
      </c>
      <c r="J981">
        <v>979</v>
      </c>
    </row>
    <row r="982" spans="1:10" x14ac:dyDescent="0.25">
      <c r="A982" t="s">
        <v>979</v>
      </c>
      <c r="B982" t="str">
        <f t="shared" si="76"/>
        <v>2022/10/27/22:32:47.58</v>
      </c>
      <c r="C982">
        <v>-0.4623872587903009</v>
      </c>
      <c r="D982">
        <v>-0.14673480526176341</v>
      </c>
      <c r="E982">
        <v>0.23894794322135085</v>
      </c>
      <c r="F982" t="e">
        <f t="shared" si="77"/>
        <v>#N/A</v>
      </c>
      <c r="G982">
        <f t="shared" si="75"/>
        <v>0.10894794322135085</v>
      </c>
      <c r="J982">
        <v>980</v>
      </c>
    </row>
    <row r="983" spans="1:10" x14ac:dyDescent="0.25">
      <c r="A983" t="s">
        <v>980</v>
      </c>
      <c r="B983" t="str">
        <f t="shared" si="76"/>
        <v>2022/10/27/22:32:47.58</v>
      </c>
      <c r="C983">
        <v>-0.46239329497939402</v>
      </c>
      <c r="D983">
        <v>-0.1467223092554511</v>
      </c>
      <c r="E983">
        <v>0.23894281210859045</v>
      </c>
      <c r="F983" t="e">
        <f t="shared" si="77"/>
        <v>#N/A</v>
      </c>
      <c r="G983">
        <f t="shared" si="75"/>
        <v>0.10894281210859044</v>
      </c>
      <c r="J983">
        <v>981</v>
      </c>
    </row>
    <row r="984" spans="1:10" x14ac:dyDescent="0.25">
      <c r="A984" t="s">
        <v>981</v>
      </c>
      <c r="B984" t="str">
        <f t="shared" si="76"/>
        <v>2022/10/27/22:32:47.58</v>
      </c>
      <c r="C984">
        <v>-0.46239553355788054</v>
      </c>
      <c r="D984">
        <v>-0.14670367369886483</v>
      </c>
      <c r="E984">
        <v>0.23895248569612224</v>
      </c>
      <c r="F984" t="e">
        <f t="shared" si="77"/>
        <v>#N/A</v>
      </c>
      <c r="G984">
        <f t="shared" si="75"/>
        <v>0.10895248569612223</v>
      </c>
      <c r="J984">
        <v>982</v>
      </c>
    </row>
    <row r="985" spans="1:10" x14ac:dyDescent="0.25">
      <c r="A985" t="s">
        <v>982</v>
      </c>
      <c r="B985" t="str">
        <f t="shared" si="76"/>
        <v>2022/10/27/22:32:47.59</v>
      </c>
      <c r="C985">
        <v>-0.46239431707534612</v>
      </c>
      <c r="D985">
        <v>-0.14671434821383914</v>
      </c>
      <c r="E985">
        <v>0.23896790826361514</v>
      </c>
      <c r="F985" t="e">
        <f t="shared" si="77"/>
        <v>#N/A</v>
      </c>
      <c r="G985">
        <f t="shared" si="75"/>
        <v>0.10896790826361513</v>
      </c>
      <c r="J985">
        <v>983</v>
      </c>
    </row>
    <row r="986" spans="1:10" x14ac:dyDescent="0.25">
      <c r="A986" t="s">
        <v>983</v>
      </c>
      <c r="B986" t="str">
        <f t="shared" si="76"/>
        <v>2022/10/27/22:32:47.59</v>
      </c>
      <c r="C986">
        <v>-0.46238482174454648</v>
      </c>
      <c r="D986">
        <v>-0.14671628233307168</v>
      </c>
      <c r="E986">
        <v>0.23893162322871075</v>
      </c>
      <c r="F986" t="e">
        <f t="shared" si="77"/>
        <v>#N/A</v>
      </c>
      <c r="G986">
        <f t="shared" si="75"/>
        <v>0.10893162322871075</v>
      </c>
      <c r="J986">
        <v>984</v>
      </c>
    </row>
    <row r="987" spans="1:10" x14ac:dyDescent="0.25">
      <c r="A987" t="s">
        <v>984</v>
      </c>
      <c r="B987" t="str">
        <f t="shared" si="76"/>
        <v>2022/10/27/22:32:47.59</v>
      </c>
      <c r="C987">
        <v>-0.46239352990157662</v>
      </c>
      <c r="D987">
        <v>-0.1467269446371807</v>
      </c>
      <c r="E987">
        <v>0.2389528308194796</v>
      </c>
      <c r="F987" t="e">
        <f t="shared" si="77"/>
        <v>#N/A</v>
      </c>
      <c r="G987">
        <f t="shared" si="75"/>
        <v>0.1089528308194796</v>
      </c>
      <c r="J987">
        <v>985</v>
      </c>
    </row>
    <row r="988" spans="1:10" x14ac:dyDescent="0.25">
      <c r="A988" t="s">
        <v>985</v>
      </c>
      <c r="B988" t="str">
        <f t="shared" si="76"/>
        <v>2022/10/27/22:32:47.60</v>
      </c>
      <c r="C988">
        <v>-0.46236764169125555</v>
      </c>
      <c r="D988">
        <v>-0.14672890519215895</v>
      </c>
      <c r="E988">
        <v>0.2389371812335413</v>
      </c>
      <c r="F988" t="e">
        <f t="shared" si="77"/>
        <v>#N/A</v>
      </c>
      <c r="G988">
        <f t="shared" si="75"/>
        <v>0.10893718123354129</v>
      </c>
      <c r="J988">
        <v>986</v>
      </c>
    </row>
    <row r="989" spans="1:10" x14ac:dyDescent="0.25">
      <c r="A989" t="s">
        <v>986</v>
      </c>
      <c r="B989" t="str">
        <f t="shared" si="76"/>
        <v>2022/10/27/22:32:47.60</v>
      </c>
      <c r="C989">
        <v>-0.46238616276909039</v>
      </c>
      <c r="D989">
        <v>-0.14673194632219932</v>
      </c>
      <c r="E989">
        <v>0.23894636818347637</v>
      </c>
      <c r="F989" t="e">
        <f t="shared" si="77"/>
        <v>#N/A</v>
      </c>
      <c r="G989">
        <f t="shared" si="75"/>
        <v>0.10894636818347636</v>
      </c>
      <c r="J989">
        <v>987</v>
      </c>
    </row>
    <row r="990" spans="1:10" x14ac:dyDescent="0.25">
      <c r="A990" t="s">
        <v>987</v>
      </c>
      <c r="B990" t="str">
        <f t="shared" si="76"/>
        <v>2022/10/27/22:32:47.60</v>
      </c>
      <c r="C990">
        <v>-0.46237768314826183</v>
      </c>
      <c r="D990">
        <v>-0.14672077848698339</v>
      </c>
      <c r="E990">
        <v>0.23893169416078036</v>
      </c>
      <c r="F990" t="e">
        <f t="shared" si="77"/>
        <v>#N/A</v>
      </c>
      <c r="G990">
        <f t="shared" si="75"/>
        <v>0.10893169416078036</v>
      </c>
      <c r="J990">
        <v>988</v>
      </c>
    </row>
    <row r="991" spans="1:10" x14ac:dyDescent="0.25">
      <c r="A991" t="s">
        <v>988</v>
      </c>
      <c r="B991" t="str">
        <f t="shared" si="76"/>
        <v>2022/10/27/22:32:47.61</v>
      </c>
      <c r="C991">
        <v>-0.46238207437857509</v>
      </c>
      <c r="D991">
        <v>-0.14673566176085204</v>
      </c>
      <c r="E991">
        <v>0.23893430826703854</v>
      </c>
      <c r="F991" t="e">
        <f t="shared" si="77"/>
        <v>#N/A</v>
      </c>
      <c r="G991">
        <f t="shared" si="75"/>
        <v>0.10893430826703854</v>
      </c>
      <c r="J991">
        <v>989</v>
      </c>
    </row>
    <row r="992" spans="1:10" x14ac:dyDescent="0.25">
      <c r="A992" t="s">
        <v>989</v>
      </c>
      <c r="B992" t="str">
        <f t="shared" si="76"/>
        <v>2022/10/27/22:32:47.61</v>
      </c>
      <c r="C992">
        <v>-0.46239460964287837</v>
      </c>
      <c r="D992">
        <v>-0.14671349121138008</v>
      </c>
      <c r="E992">
        <v>0.23892704126356898</v>
      </c>
      <c r="F992" t="e">
        <f t="shared" si="77"/>
        <v>#N/A</v>
      </c>
      <c r="G992">
        <f t="shared" si="75"/>
        <v>0.10892704126356897</v>
      </c>
      <c r="J992">
        <v>990</v>
      </c>
    </row>
    <row r="993" spans="1:10" x14ac:dyDescent="0.25">
      <c r="A993" t="s">
        <v>990</v>
      </c>
      <c r="B993" t="str">
        <f t="shared" si="76"/>
        <v>2022/10/27/22:32:47.61</v>
      </c>
      <c r="C993">
        <v>-0.46238863513813583</v>
      </c>
      <c r="D993">
        <v>-0.14671781774037243</v>
      </c>
      <c r="E993">
        <v>0.23894319656981702</v>
      </c>
      <c r="F993" t="e">
        <f t="shared" si="77"/>
        <v>#N/A</v>
      </c>
      <c r="G993">
        <f t="shared" si="75"/>
        <v>0.10894319656981702</v>
      </c>
      <c r="J993">
        <v>991</v>
      </c>
    </row>
    <row r="994" spans="1:10" x14ac:dyDescent="0.25">
      <c r="A994" t="s">
        <v>991</v>
      </c>
      <c r="B994" t="str">
        <f t="shared" si="76"/>
        <v>2022/10/27/22:32:47.62</v>
      </c>
      <c r="C994">
        <v>-0.46239766064914795</v>
      </c>
      <c r="D994">
        <v>-0.14669411021995415</v>
      </c>
      <c r="E994">
        <v>0.23895226117800061</v>
      </c>
      <c r="F994" t="e">
        <f t="shared" si="77"/>
        <v>#N/A</v>
      </c>
      <c r="G994">
        <f t="shared" si="75"/>
        <v>0.10895226117800061</v>
      </c>
      <c r="J994">
        <v>992</v>
      </c>
    </row>
    <row r="995" spans="1:10" x14ac:dyDescent="0.25">
      <c r="A995" t="s">
        <v>992</v>
      </c>
      <c r="B995" t="str">
        <f t="shared" si="76"/>
        <v>2022/10/27/22:32:47.62</v>
      </c>
      <c r="C995">
        <v>-0.46240537939573256</v>
      </c>
      <c r="D995">
        <v>-0.14670054058400064</v>
      </c>
      <c r="E995">
        <v>0.23894998930089234</v>
      </c>
      <c r="F995" t="e">
        <f t="shared" si="77"/>
        <v>#N/A</v>
      </c>
      <c r="G995">
        <f t="shared" si="75"/>
        <v>0.10894998930089234</v>
      </c>
      <c r="J995">
        <v>993</v>
      </c>
    </row>
    <row r="996" spans="1:10" x14ac:dyDescent="0.25">
      <c r="A996" t="s">
        <v>993</v>
      </c>
      <c r="B996" t="str">
        <f t="shared" si="76"/>
        <v>2022/10/27/22:32:47.62</v>
      </c>
      <c r="C996">
        <v>-0.46238600539077851</v>
      </c>
      <c r="D996">
        <v>-0.14673557187144073</v>
      </c>
      <c r="E996">
        <v>0.23894119796247357</v>
      </c>
      <c r="F996" t="e">
        <f t="shared" si="77"/>
        <v>#N/A</v>
      </c>
      <c r="G996">
        <f t="shared" si="75"/>
        <v>0.10894119796247356</v>
      </c>
      <c r="J996">
        <v>994</v>
      </c>
    </row>
    <row r="997" spans="1:10" x14ac:dyDescent="0.25">
      <c r="A997" t="s">
        <v>994</v>
      </c>
      <c r="B997" t="str">
        <f t="shared" si="76"/>
        <v>2022/10/27/22:32:47.62</v>
      </c>
      <c r="C997">
        <v>-0.46239303648600305</v>
      </c>
      <c r="D997">
        <v>-0.14671853088730463</v>
      </c>
      <c r="E997">
        <v>0.23894230869016345</v>
      </c>
      <c r="F997" t="e">
        <f t="shared" si="77"/>
        <v>#N/A</v>
      </c>
      <c r="G997">
        <f t="shared" si="75"/>
        <v>0.10894230869016344</v>
      </c>
      <c r="J997">
        <v>995</v>
      </c>
    </row>
    <row r="998" spans="1:10" x14ac:dyDescent="0.25">
      <c r="A998" t="s">
        <v>995</v>
      </c>
      <c r="B998" t="str">
        <f t="shared" si="76"/>
        <v>2022/10/27/22:32:47.62</v>
      </c>
      <c r="C998">
        <v>-0.46239058358098073</v>
      </c>
      <c r="D998">
        <v>-0.14671640026289817</v>
      </c>
      <c r="E998">
        <v>0.23895237114562809</v>
      </c>
      <c r="F998" t="e">
        <f t="shared" si="77"/>
        <v>#N/A</v>
      </c>
      <c r="G998">
        <f t="shared" si="75"/>
        <v>0.10895237114562809</v>
      </c>
      <c r="J998">
        <v>996</v>
      </c>
    </row>
    <row r="999" spans="1:10" x14ac:dyDescent="0.25">
      <c r="A999" t="s">
        <v>996</v>
      </c>
      <c r="B999" t="str">
        <f t="shared" si="76"/>
        <v>2022/10/27/22:32:47.63</v>
      </c>
      <c r="C999">
        <v>-0.46239390972538064</v>
      </c>
      <c r="D999">
        <v>-0.14670620993232714</v>
      </c>
      <c r="E999">
        <v>0.23895165451403655</v>
      </c>
      <c r="F999" t="e">
        <f t="shared" si="77"/>
        <v>#N/A</v>
      </c>
      <c r="G999">
        <f t="shared" si="75"/>
        <v>0.10895165451403654</v>
      </c>
      <c r="J999">
        <v>997</v>
      </c>
    </row>
    <row r="1000" spans="1:10" x14ac:dyDescent="0.25">
      <c r="A1000" t="s">
        <v>997</v>
      </c>
      <c r="B1000" t="str">
        <f t="shared" si="76"/>
        <v>2022/10/27/22:32:47.63</v>
      </c>
      <c r="C1000">
        <v>-0.46237829210632131</v>
      </c>
      <c r="D1000">
        <v>-0.14670659939694966</v>
      </c>
      <c r="E1000">
        <v>0.23892771671171414</v>
      </c>
      <c r="F1000" t="e">
        <f t="shared" si="77"/>
        <v>#N/A</v>
      </c>
      <c r="G1000">
        <f t="shared" si="75"/>
        <v>0.10892771671171414</v>
      </c>
      <c r="J1000">
        <v>998</v>
      </c>
    </row>
    <row r="1001" spans="1:10" x14ac:dyDescent="0.25">
      <c r="A1001" t="s">
        <v>998</v>
      </c>
      <c r="B1001" t="str">
        <f t="shared" si="76"/>
        <v>2022/10/27/22:32:47.63</v>
      </c>
      <c r="C1001">
        <v>-0.46238246356195795</v>
      </c>
      <c r="D1001">
        <v>-0.14671892190330343</v>
      </c>
      <c r="E1001">
        <v>0.23892944131070756</v>
      </c>
      <c r="F1001" t="e">
        <f t="shared" si="77"/>
        <v>#N/A</v>
      </c>
      <c r="G1001">
        <f t="shared" si="75"/>
        <v>0.10892944131070756</v>
      </c>
      <c r="J1001">
        <v>999</v>
      </c>
    </row>
    <row r="1002" spans="1:10" x14ac:dyDescent="0.25">
      <c r="A1002" t="s">
        <v>999</v>
      </c>
      <c r="B1002" t="str">
        <f t="shared" si="76"/>
        <v>2022/10/27/22:32:47.63</v>
      </c>
      <c r="C1002">
        <v>-0.46238467515908227</v>
      </c>
      <c r="D1002">
        <v>-0.14671173317433461</v>
      </c>
      <c r="E1002">
        <v>0.23893578294887904</v>
      </c>
      <c r="F1002" t="e">
        <f t="shared" si="77"/>
        <v>#N/A</v>
      </c>
      <c r="G1002">
        <f t="shared" si="75"/>
        <v>0.10893578294887904</v>
      </c>
      <c r="J1002">
        <v>1000</v>
      </c>
    </row>
    <row r="1003" spans="1:10" x14ac:dyDescent="0.25">
      <c r="A1003" t="s">
        <v>1000</v>
      </c>
      <c r="B1003" t="str">
        <f t="shared" si="76"/>
        <v>2022/10/27/22:32:47.63</v>
      </c>
      <c r="C1003">
        <v>-0.46239241955264038</v>
      </c>
      <c r="D1003">
        <v>-0.14670508050322886</v>
      </c>
      <c r="E1003">
        <v>0.2389426645652058</v>
      </c>
      <c r="F1003" t="e">
        <f t="shared" si="77"/>
        <v>#N/A</v>
      </c>
      <c r="G1003">
        <f t="shared" si="75"/>
        <v>0.10894266456520579</v>
      </c>
      <c r="J1003">
        <v>1001</v>
      </c>
    </row>
    <row r="1004" spans="1:10" x14ac:dyDescent="0.25">
      <c r="A1004" t="s">
        <v>1001</v>
      </c>
      <c r="B1004" t="str">
        <f t="shared" si="76"/>
        <v>2022/10/27/22:32:47.63</v>
      </c>
      <c r="C1004">
        <v>-0.46237998906195898</v>
      </c>
      <c r="D1004">
        <v>-0.14672800163352012</v>
      </c>
      <c r="E1004">
        <v>0.23893824594717211</v>
      </c>
      <c r="F1004" t="e">
        <f t="shared" si="77"/>
        <v>#N/A</v>
      </c>
      <c r="G1004">
        <f t="shared" si="75"/>
        <v>0.10893824594717211</v>
      </c>
      <c r="J1004">
        <v>1002</v>
      </c>
    </row>
    <row r="1005" spans="1:10" x14ac:dyDescent="0.25">
      <c r="A1005" t="s">
        <v>1002</v>
      </c>
      <c r="B1005" t="str">
        <f t="shared" si="76"/>
        <v>2022/10/27/22:32:47.63</v>
      </c>
      <c r="C1005">
        <v>-0.46238356496393929</v>
      </c>
      <c r="D1005">
        <v>-0.14672706762652049</v>
      </c>
      <c r="E1005">
        <v>0.23894649518512395</v>
      </c>
      <c r="F1005" t="e">
        <f t="shared" si="77"/>
        <v>#N/A</v>
      </c>
      <c r="G1005">
        <f t="shared" si="75"/>
        <v>0.10894649518512395</v>
      </c>
      <c r="J1005">
        <v>1003</v>
      </c>
    </row>
    <row r="1006" spans="1:10" x14ac:dyDescent="0.25">
      <c r="A1006" t="s">
        <v>1003</v>
      </c>
      <c r="B1006" t="str">
        <f t="shared" si="76"/>
        <v>2022/10/27/22:32:47.64</v>
      </c>
      <c r="C1006">
        <v>-0.46238016795383163</v>
      </c>
      <c r="D1006">
        <v>-0.14671698928595747</v>
      </c>
      <c r="E1006">
        <v>0.23893320826056791</v>
      </c>
      <c r="F1006" t="e">
        <f t="shared" si="77"/>
        <v>#N/A</v>
      </c>
      <c r="G1006">
        <f t="shared" si="75"/>
        <v>0.1089332082605679</v>
      </c>
      <c r="J1006">
        <v>1004</v>
      </c>
    </row>
    <row r="1007" spans="1:10" x14ac:dyDescent="0.25">
      <c r="A1007" t="s">
        <v>1004</v>
      </c>
      <c r="B1007" t="str">
        <f t="shared" si="76"/>
        <v>2022/10/27/22:32:47.64</v>
      </c>
      <c r="C1007">
        <v>-0.4623891899525554</v>
      </c>
      <c r="D1007">
        <v>-0.14672301053011486</v>
      </c>
      <c r="E1007">
        <v>0.23893984009693578</v>
      </c>
      <c r="F1007" t="e">
        <f t="shared" si="77"/>
        <v>#N/A</v>
      </c>
      <c r="G1007">
        <f t="shared" si="75"/>
        <v>0.10893984009693577</v>
      </c>
      <c r="J1007">
        <v>1005</v>
      </c>
    </row>
    <row r="1008" spans="1:10" x14ac:dyDescent="0.25">
      <c r="A1008" t="s">
        <v>1005</v>
      </c>
      <c r="B1008" t="str">
        <f t="shared" si="76"/>
        <v>2022/10/27/22:32:47.64</v>
      </c>
      <c r="C1008">
        <v>-0.46238735555804644</v>
      </c>
      <c r="D1008">
        <v>-0.14671667306258671</v>
      </c>
      <c r="E1008">
        <v>0.23894168255295131</v>
      </c>
      <c r="F1008" t="e">
        <f t="shared" si="77"/>
        <v>#N/A</v>
      </c>
      <c r="G1008">
        <f t="shared" si="75"/>
        <v>0.10894168255295131</v>
      </c>
      <c r="J1008">
        <v>1006</v>
      </c>
    </row>
    <row r="1009" spans="1:10" x14ac:dyDescent="0.25">
      <c r="A1009" t="s">
        <v>1006</v>
      </c>
      <c r="B1009" t="str">
        <f t="shared" si="76"/>
        <v>2022/10/27/22:32:47.64</v>
      </c>
      <c r="C1009">
        <v>-0.46238530514887372</v>
      </c>
      <c r="D1009">
        <v>-0.14672370302309024</v>
      </c>
      <c r="E1009">
        <v>0.23893498414137113</v>
      </c>
      <c r="F1009" t="e">
        <f t="shared" si="77"/>
        <v>#N/A</v>
      </c>
      <c r="G1009">
        <f t="shared" si="75"/>
        <v>0.10893498414137112</v>
      </c>
      <c r="J1009">
        <v>1007</v>
      </c>
    </row>
    <row r="1010" spans="1:10" x14ac:dyDescent="0.25">
      <c r="A1010" t="s">
        <v>1007</v>
      </c>
      <c r="B1010" t="str">
        <f t="shared" si="76"/>
        <v>2022/10/27/22:32:47.64</v>
      </c>
      <c r="C1010">
        <v>-0.46238835570281045</v>
      </c>
      <c r="D1010">
        <v>-0.14671754429350703</v>
      </c>
      <c r="E1010">
        <v>0.23895709349855762</v>
      </c>
      <c r="F1010" t="e">
        <f t="shared" si="77"/>
        <v>#N/A</v>
      </c>
      <c r="G1010">
        <f t="shared" si="75"/>
        <v>0.10895709349855762</v>
      </c>
      <c r="J1010">
        <v>1008</v>
      </c>
    </row>
    <row r="1011" spans="1:10" x14ac:dyDescent="0.25">
      <c r="A1011" t="s">
        <v>1008</v>
      </c>
      <c r="B1011" t="str">
        <f t="shared" si="76"/>
        <v>2022/10/27/22:32:47.64</v>
      </c>
      <c r="C1011">
        <v>-0.46238857743930828</v>
      </c>
      <c r="D1011">
        <v>-0.14673251375997826</v>
      </c>
      <c r="E1011">
        <v>0.23894268310777439</v>
      </c>
      <c r="F1011" t="e">
        <f t="shared" si="77"/>
        <v>#N/A</v>
      </c>
      <c r="G1011">
        <f t="shared" si="75"/>
        <v>0.10894268310777439</v>
      </c>
      <c r="J1011">
        <v>1009</v>
      </c>
    </row>
    <row r="1012" spans="1:10" x14ac:dyDescent="0.25">
      <c r="A1012" t="s">
        <v>1009</v>
      </c>
      <c r="B1012" t="str">
        <f t="shared" si="76"/>
        <v>2022/10/27/22:32:47.64</v>
      </c>
      <c r="C1012">
        <v>-0.46238577522484237</v>
      </c>
      <c r="D1012">
        <v>-0.14671215091099488</v>
      </c>
      <c r="E1012">
        <v>0.23895121023066396</v>
      </c>
      <c r="F1012" t="e">
        <f t="shared" si="77"/>
        <v>#N/A</v>
      </c>
      <c r="G1012">
        <f t="shared" si="75"/>
        <v>0.10895121023066395</v>
      </c>
      <c r="J1012">
        <v>1010</v>
      </c>
    </row>
    <row r="1013" spans="1:10" x14ac:dyDescent="0.25">
      <c r="A1013" t="s">
        <v>1010</v>
      </c>
      <c r="B1013" t="str">
        <f t="shared" si="76"/>
        <v>2022/10/27/22:32:47.64</v>
      </c>
      <c r="C1013">
        <v>-0.4623837710295321</v>
      </c>
      <c r="D1013">
        <v>-0.14670147779467477</v>
      </c>
      <c r="E1013">
        <v>0.23892419125135556</v>
      </c>
      <c r="F1013" t="e">
        <f t="shared" si="77"/>
        <v>#N/A</v>
      </c>
      <c r="G1013">
        <f t="shared" si="75"/>
        <v>0.10892419125135555</v>
      </c>
      <c r="J1013">
        <v>1011</v>
      </c>
    </row>
    <row r="1014" spans="1:10" x14ac:dyDescent="0.25">
      <c r="A1014" t="s">
        <v>1011</v>
      </c>
      <c r="B1014" t="str">
        <f t="shared" si="76"/>
        <v>2022/10/27/22:32:47.65</v>
      </c>
      <c r="C1014">
        <v>-0.46237591594545091</v>
      </c>
      <c r="D1014">
        <v>-0.146719878504981</v>
      </c>
      <c r="E1014">
        <v>0.23892721023540983</v>
      </c>
      <c r="F1014" t="e">
        <f t="shared" si="77"/>
        <v>#N/A</v>
      </c>
      <c r="G1014">
        <f t="shared" si="75"/>
        <v>0.10892721023540983</v>
      </c>
      <c r="J1014">
        <v>1012</v>
      </c>
    </row>
    <row r="1015" spans="1:10" x14ac:dyDescent="0.25">
      <c r="A1015" t="s">
        <v>1012</v>
      </c>
      <c r="B1015" t="str">
        <f t="shared" si="76"/>
        <v>2022/10/27/22:32:47.65</v>
      </c>
      <c r="C1015">
        <v>-0.46238119105421926</v>
      </c>
      <c r="D1015">
        <v>-0.14673232440368819</v>
      </c>
      <c r="E1015">
        <v>0.23894702477264582</v>
      </c>
      <c r="F1015" t="e">
        <f t="shared" si="77"/>
        <v>#N/A</v>
      </c>
      <c r="G1015">
        <f t="shared" si="75"/>
        <v>0.10894702477264581</v>
      </c>
      <c r="J1015">
        <v>1013</v>
      </c>
    </row>
    <row r="1016" spans="1:10" x14ac:dyDescent="0.25">
      <c r="A1016" t="s">
        <v>1013</v>
      </c>
      <c r="B1016" t="str">
        <f t="shared" si="76"/>
        <v>2022/10/27/22:32:47.65</v>
      </c>
      <c r="C1016">
        <v>-0.46238962812769902</v>
      </c>
      <c r="D1016">
        <v>-0.14672375552273262</v>
      </c>
      <c r="E1016">
        <v>0.23893948861694525</v>
      </c>
      <c r="F1016" t="e">
        <f t="shared" si="77"/>
        <v>#N/A</v>
      </c>
      <c r="G1016">
        <f t="shared" si="75"/>
        <v>0.10893948861694525</v>
      </c>
      <c r="J1016">
        <v>1014</v>
      </c>
    </row>
    <row r="1017" spans="1:10" x14ac:dyDescent="0.25">
      <c r="A1017" t="s">
        <v>1014</v>
      </c>
      <c r="B1017" t="str">
        <f t="shared" si="76"/>
        <v>2022/10/27/22:32:47.65</v>
      </c>
      <c r="C1017">
        <v>-0.46238899121763444</v>
      </c>
      <c r="D1017">
        <v>-0.14671870729534034</v>
      </c>
      <c r="E1017">
        <v>0.23895109701508208</v>
      </c>
      <c r="F1017" t="e">
        <f t="shared" si="77"/>
        <v>#N/A</v>
      </c>
      <c r="G1017">
        <f t="shared" si="75"/>
        <v>0.10895109701508207</v>
      </c>
      <c r="J1017">
        <v>1015</v>
      </c>
    </row>
    <row r="1018" spans="1:10" x14ac:dyDescent="0.25">
      <c r="A1018" t="s">
        <v>1015</v>
      </c>
      <c r="B1018" t="str">
        <f t="shared" si="76"/>
        <v>2022/10/27/22:32:47.65</v>
      </c>
      <c r="C1018">
        <v>-0.46238773704653108</v>
      </c>
      <c r="D1018">
        <v>-0.14672001257280412</v>
      </c>
      <c r="E1018">
        <v>0.23894205568360435</v>
      </c>
      <c r="F1018" t="e">
        <f t="shared" si="77"/>
        <v>#N/A</v>
      </c>
      <c r="G1018">
        <f t="shared" si="75"/>
        <v>0.10894205568360435</v>
      </c>
      <c r="J1018">
        <v>1016</v>
      </c>
    </row>
    <row r="1019" spans="1:10" x14ac:dyDescent="0.25">
      <c r="A1019" t="s">
        <v>1016</v>
      </c>
      <c r="B1019" t="str">
        <f t="shared" si="76"/>
        <v>2022/10/27/22:32:47.66</v>
      </c>
      <c r="C1019">
        <v>-0.46237381769356645</v>
      </c>
      <c r="D1019">
        <v>-0.14672598250120975</v>
      </c>
      <c r="E1019">
        <v>0.23892193784371057</v>
      </c>
      <c r="F1019" t="e">
        <f t="shared" si="77"/>
        <v>#N/A</v>
      </c>
      <c r="G1019">
        <f t="shared" si="75"/>
        <v>0.10892193784371057</v>
      </c>
      <c r="J1019">
        <v>1017</v>
      </c>
    </row>
    <row r="1020" spans="1:10" x14ac:dyDescent="0.25">
      <c r="A1020" t="s">
        <v>1017</v>
      </c>
      <c r="B1020" t="str">
        <f t="shared" si="76"/>
        <v>2022/10/27/22:32:47.66</v>
      </c>
      <c r="C1020">
        <v>-0.46237736768991655</v>
      </c>
      <c r="D1020">
        <v>-0.14672098415954782</v>
      </c>
      <c r="E1020">
        <v>0.23893197354393111</v>
      </c>
      <c r="F1020" t="e">
        <f t="shared" si="77"/>
        <v>#N/A</v>
      </c>
      <c r="G1020">
        <f t="shared" si="75"/>
        <v>0.10893197354393111</v>
      </c>
      <c r="J1020">
        <v>1018</v>
      </c>
    </row>
    <row r="1021" spans="1:10" x14ac:dyDescent="0.25">
      <c r="A1021" t="s">
        <v>1018</v>
      </c>
      <c r="B1021" t="str">
        <f t="shared" si="76"/>
        <v>2022/10/27/22:32:47.66</v>
      </c>
      <c r="C1021">
        <v>-0.46238469991759612</v>
      </c>
      <c r="D1021">
        <v>-0.14671641450364264</v>
      </c>
      <c r="E1021">
        <v>0.23892453683760284</v>
      </c>
      <c r="F1021" t="e">
        <f t="shared" si="77"/>
        <v>#N/A</v>
      </c>
      <c r="G1021">
        <f t="shared" si="75"/>
        <v>0.10892453683760284</v>
      </c>
      <c r="J1021">
        <v>1019</v>
      </c>
    </row>
    <row r="1022" spans="1:10" x14ac:dyDescent="0.25">
      <c r="A1022" t="s">
        <v>1019</v>
      </c>
      <c r="B1022" t="str">
        <f t="shared" si="76"/>
        <v>2022/10/27/22:32:47.67</v>
      </c>
      <c r="C1022">
        <v>-0.46238163532231208</v>
      </c>
      <c r="D1022">
        <v>-0.14671325328099522</v>
      </c>
      <c r="E1022">
        <v>0.23893286721183188</v>
      </c>
      <c r="F1022" t="e">
        <f t="shared" si="77"/>
        <v>#N/A</v>
      </c>
      <c r="G1022">
        <f t="shared" si="75"/>
        <v>0.10893286721183187</v>
      </c>
      <c r="J1022">
        <v>1020</v>
      </c>
    </row>
    <row r="1023" spans="1:10" x14ac:dyDescent="0.25">
      <c r="A1023" t="s">
        <v>1020</v>
      </c>
      <c r="B1023" t="str">
        <f t="shared" si="76"/>
        <v>2022/10/27/22:32:47.67</v>
      </c>
      <c r="C1023">
        <v>-0.46238241165138089</v>
      </c>
      <c r="D1023">
        <v>-0.14672323224781628</v>
      </c>
      <c r="E1023">
        <v>0.23895310016300531</v>
      </c>
      <c r="F1023" t="e">
        <f t="shared" si="77"/>
        <v>#N/A</v>
      </c>
      <c r="G1023">
        <f t="shared" si="75"/>
        <v>0.1089531001630053</v>
      </c>
      <c r="J1023">
        <v>1021</v>
      </c>
    </row>
    <row r="1024" spans="1:10" x14ac:dyDescent="0.25">
      <c r="A1024" t="s">
        <v>1021</v>
      </c>
      <c r="B1024" t="str">
        <f t="shared" si="76"/>
        <v>2022/10/27/22:32:47.67</v>
      </c>
      <c r="C1024">
        <v>-0.46238902278816724</v>
      </c>
      <c r="D1024">
        <v>-0.14670774216042581</v>
      </c>
      <c r="E1024">
        <v>0.23893302052890822</v>
      </c>
      <c r="F1024" t="e">
        <f t="shared" si="77"/>
        <v>#N/A</v>
      </c>
      <c r="G1024">
        <f t="shared" si="75"/>
        <v>0.10893302052890821</v>
      </c>
      <c r="J1024">
        <v>1022</v>
      </c>
    </row>
    <row r="1025" spans="1:10" x14ac:dyDescent="0.25">
      <c r="A1025" t="s">
        <v>1022</v>
      </c>
      <c r="B1025" t="str">
        <f t="shared" si="76"/>
        <v>2022/10/27/22:32:47.68</v>
      </c>
      <c r="C1025">
        <v>-0.46238112979446028</v>
      </c>
      <c r="D1025">
        <v>-0.14671616776899035</v>
      </c>
      <c r="E1025">
        <v>0.23894129567263467</v>
      </c>
      <c r="F1025" t="e">
        <f t="shared" si="77"/>
        <v>#N/A</v>
      </c>
      <c r="G1025">
        <f t="shared" si="75"/>
        <v>0.10894129567263466</v>
      </c>
      <c r="J1025">
        <v>1023</v>
      </c>
    </row>
    <row r="1026" spans="1:10" x14ac:dyDescent="0.25">
      <c r="A1026" t="s">
        <v>1023</v>
      </c>
      <c r="B1026" t="str">
        <f t="shared" si="76"/>
        <v>2022/10/27/22:32:47.68</v>
      </c>
      <c r="C1026">
        <v>-0.46238480432823148</v>
      </c>
      <c r="D1026">
        <v>-0.14670392137126656</v>
      </c>
      <c r="E1026">
        <v>0.23892113604634205</v>
      </c>
      <c r="F1026" t="e">
        <f t="shared" si="77"/>
        <v>#N/A</v>
      </c>
      <c r="G1026">
        <f t="shared" si="75"/>
        <v>0.10892113604634204</v>
      </c>
      <c r="J1026">
        <v>1024</v>
      </c>
    </row>
    <row r="1027" spans="1:10" x14ac:dyDescent="0.25">
      <c r="A1027" t="s">
        <v>1024</v>
      </c>
      <c r="B1027" t="str">
        <f t="shared" si="76"/>
        <v>2022/10/27/22:32:47.68</v>
      </c>
      <c r="C1027">
        <v>-0.46238179394217127</v>
      </c>
      <c r="D1027">
        <v>-0.14673532617473611</v>
      </c>
      <c r="E1027">
        <v>0.23894162937428043</v>
      </c>
      <c r="F1027" t="e">
        <f t="shared" si="77"/>
        <v>#N/A</v>
      </c>
      <c r="G1027">
        <f t="shared" ref="G1027:G1090" si="78">E1027-$G$1</f>
        <v>0.10894162937428042</v>
      </c>
      <c r="J1027">
        <v>1025</v>
      </c>
    </row>
    <row r="1028" spans="1:10" x14ac:dyDescent="0.25">
      <c r="A1028" t="s">
        <v>1025</v>
      </c>
      <c r="B1028" t="str">
        <f t="shared" ref="B1028:B1091" si="79">LEFT(A1028,LEN(A1028)-$B$1)</f>
        <v>2022/10/27/22:32:47.68</v>
      </c>
      <c r="C1028">
        <v>-0.46238108298936853</v>
      </c>
      <c r="D1028">
        <v>-0.14671160551018703</v>
      </c>
      <c r="E1028">
        <v>0.23893904065525698</v>
      </c>
      <c r="F1028" t="e">
        <f t="shared" ref="F1028:F1091" si="80">VLOOKUP(B1028,$L$3:$N$8920,2,FALSE)</f>
        <v>#N/A</v>
      </c>
      <c r="G1028">
        <f t="shared" si="78"/>
        <v>0.10893904065525697</v>
      </c>
      <c r="J1028">
        <v>1026</v>
      </c>
    </row>
    <row r="1029" spans="1:10" x14ac:dyDescent="0.25">
      <c r="A1029" t="s">
        <v>1026</v>
      </c>
      <c r="B1029" t="str">
        <f t="shared" si="79"/>
        <v>2022/10/27/22:32:47.68</v>
      </c>
      <c r="C1029">
        <v>-0.46238120123045245</v>
      </c>
      <c r="D1029">
        <v>-0.14672191767392226</v>
      </c>
      <c r="E1029">
        <v>0.23894330556714352</v>
      </c>
      <c r="F1029" t="e">
        <f t="shared" si="80"/>
        <v>#N/A</v>
      </c>
      <c r="G1029">
        <f t="shared" si="78"/>
        <v>0.10894330556714352</v>
      </c>
      <c r="J1029">
        <v>1027</v>
      </c>
    </row>
    <row r="1030" spans="1:10" x14ac:dyDescent="0.25">
      <c r="A1030" t="s">
        <v>1027</v>
      </c>
      <c r="B1030" t="str">
        <f t="shared" si="79"/>
        <v>2022/10/27/22:32:47.69</v>
      </c>
      <c r="C1030">
        <v>-0.46238903675497739</v>
      </c>
      <c r="D1030">
        <v>-0.14670772739400328</v>
      </c>
      <c r="E1030">
        <v>0.23895332196329644</v>
      </c>
      <c r="F1030" t="e">
        <f t="shared" si="80"/>
        <v>#N/A</v>
      </c>
      <c r="G1030">
        <f t="shared" si="78"/>
        <v>0.10895332196329643</v>
      </c>
      <c r="J1030">
        <v>1028</v>
      </c>
    </row>
    <row r="1031" spans="1:10" x14ac:dyDescent="0.25">
      <c r="A1031" t="s">
        <v>1028</v>
      </c>
      <c r="B1031" t="str">
        <f t="shared" si="79"/>
        <v>2022/10/27/22:32:47.69</v>
      </c>
      <c r="C1031">
        <v>-0.46238282291907151</v>
      </c>
      <c r="D1031">
        <v>-0.14671538111720195</v>
      </c>
      <c r="E1031">
        <v>0.23894273019187653</v>
      </c>
      <c r="F1031" t="e">
        <f t="shared" si="80"/>
        <v>#N/A</v>
      </c>
      <c r="G1031">
        <f t="shared" si="78"/>
        <v>0.10894273019187653</v>
      </c>
      <c r="J1031">
        <v>1029</v>
      </c>
    </row>
    <row r="1032" spans="1:10" x14ac:dyDescent="0.25">
      <c r="A1032" t="s">
        <v>1029</v>
      </c>
      <c r="B1032" t="str">
        <f t="shared" si="79"/>
        <v>2022/10/27/22:32:47.69</v>
      </c>
      <c r="C1032">
        <v>-0.46238607426239919</v>
      </c>
      <c r="D1032">
        <v>-0.14671936385548007</v>
      </c>
      <c r="E1032">
        <v>0.23893354366576888</v>
      </c>
      <c r="F1032" t="e">
        <f t="shared" si="80"/>
        <v>#N/A</v>
      </c>
      <c r="G1032">
        <f t="shared" si="78"/>
        <v>0.10893354366576888</v>
      </c>
      <c r="J1032">
        <v>1030</v>
      </c>
    </row>
    <row r="1033" spans="1:10" x14ac:dyDescent="0.25">
      <c r="A1033" t="s">
        <v>1030</v>
      </c>
      <c r="B1033" t="str">
        <f t="shared" si="79"/>
        <v>2022/10/27/22:32:47.69</v>
      </c>
      <c r="C1033">
        <v>-0.46239003709002963</v>
      </c>
      <c r="D1033">
        <v>-0.1467062433337511</v>
      </c>
      <c r="E1033">
        <v>0.23894105536799357</v>
      </c>
      <c r="F1033" t="e">
        <f t="shared" si="80"/>
        <v>#N/A</v>
      </c>
      <c r="G1033">
        <f t="shared" si="78"/>
        <v>0.10894105536799356</v>
      </c>
      <c r="J1033">
        <v>1031</v>
      </c>
    </row>
    <row r="1034" spans="1:10" x14ac:dyDescent="0.25">
      <c r="A1034" t="s">
        <v>1031</v>
      </c>
      <c r="B1034" t="str">
        <f t="shared" si="79"/>
        <v>2022/10/27/22:32:47.69</v>
      </c>
      <c r="C1034">
        <v>-0.46238454947583407</v>
      </c>
      <c r="D1034">
        <v>-0.1467248233907037</v>
      </c>
      <c r="E1034">
        <v>0.23893355889069495</v>
      </c>
      <c r="F1034" t="e">
        <f t="shared" si="80"/>
        <v>#N/A</v>
      </c>
      <c r="G1034">
        <f t="shared" si="78"/>
        <v>0.10893355889069495</v>
      </c>
      <c r="J1034">
        <v>1032</v>
      </c>
    </row>
    <row r="1035" spans="1:10" x14ac:dyDescent="0.25">
      <c r="A1035" t="s">
        <v>1032</v>
      </c>
      <c r="B1035" t="str">
        <f t="shared" si="79"/>
        <v>2022/10/27/22:32:47.69</v>
      </c>
      <c r="C1035">
        <v>-0.46238744576478552</v>
      </c>
      <c r="D1035">
        <v>-0.14671801064017342</v>
      </c>
      <c r="E1035">
        <v>0.23892925475542226</v>
      </c>
      <c r="F1035" t="e">
        <f t="shared" si="80"/>
        <v>#N/A</v>
      </c>
      <c r="G1035">
        <f t="shared" si="78"/>
        <v>0.10892925475542226</v>
      </c>
      <c r="J1035">
        <v>1033</v>
      </c>
    </row>
    <row r="1036" spans="1:10" x14ac:dyDescent="0.25">
      <c r="A1036" t="s">
        <v>1033</v>
      </c>
      <c r="B1036" t="str">
        <f t="shared" si="79"/>
        <v>2022/10/27/22:32:47.69</v>
      </c>
      <c r="C1036">
        <v>-0.46240506537515103</v>
      </c>
      <c r="D1036">
        <v>-0.14670689005884069</v>
      </c>
      <c r="E1036">
        <v>0.23895223759887935</v>
      </c>
      <c r="F1036" t="e">
        <f t="shared" si="80"/>
        <v>#N/A</v>
      </c>
      <c r="G1036">
        <f t="shared" si="78"/>
        <v>0.10895223759887934</v>
      </c>
      <c r="J1036">
        <v>1034</v>
      </c>
    </row>
    <row r="1037" spans="1:10" x14ac:dyDescent="0.25">
      <c r="A1037" t="s">
        <v>1034</v>
      </c>
      <c r="B1037" t="str">
        <f t="shared" si="79"/>
        <v>2022/10/27/22:32:47.70</v>
      </c>
      <c r="C1037">
        <v>-0.462394869461559</v>
      </c>
      <c r="D1037">
        <v>-0.146695825822654</v>
      </c>
      <c r="E1037">
        <v>0.23892837984430113</v>
      </c>
      <c r="F1037" t="e">
        <f t="shared" si="80"/>
        <v>#N/A</v>
      </c>
      <c r="G1037">
        <f t="shared" si="78"/>
        <v>0.10892837984430112</v>
      </c>
      <c r="J1037">
        <v>1035</v>
      </c>
    </row>
    <row r="1038" spans="1:10" x14ac:dyDescent="0.25">
      <c r="A1038" t="s">
        <v>1035</v>
      </c>
      <c r="B1038" t="str">
        <f t="shared" si="79"/>
        <v>2022/10/27/22:32:47.70</v>
      </c>
      <c r="C1038">
        <v>-0.46238894564711708</v>
      </c>
      <c r="D1038">
        <v>-0.14672626084894996</v>
      </c>
      <c r="E1038">
        <v>0.23894544563408984</v>
      </c>
      <c r="F1038" t="e">
        <f t="shared" si="80"/>
        <v>#N/A</v>
      </c>
      <c r="G1038">
        <f t="shared" si="78"/>
        <v>0.10894544563408984</v>
      </c>
      <c r="J1038">
        <v>1036</v>
      </c>
    </row>
    <row r="1039" spans="1:10" x14ac:dyDescent="0.25">
      <c r="A1039" t="s">
        <v>1036</v>
      </c>
      <c r="B1039" t="str">
        <f t="shared" si="79"/>
        <v>2022/10/27/22:32:47.70</v>
      </c>
      <c r="C1039">
        <v>-0.46238247964598367</v>
      </c>
      <c r="D1039">
        <v>-0.14671294946087801</v>
      </c>
      <c r="E1039">
        <v>0.23892692423585937</v>
      </c>
      <c r="F1039" t="e">
        <f t="shared" si="80"/>
        <v>#N/A</v>
      </c>
      <c r="G1039">
        <f t="shared" si="78"/>
        <v>0.10892692423585937</v>
      </c>
      <c r="J1039">
        <v>1037</v>
      </c>
    </row>
    <row r="1040" spans="1:10" x14ac:dyDescent="0.25">
      <c r="A1040" t="s">
        <v>1037</v>
      </c>
      <c r="B1040" t="str">
        <f t="shared" si="79"/>
        <v>2022/10/27/22:32:47.70</v>
      </c>
      <c r="C1040">
        <v>-0.46238847704855146</v>
      </c>
      <c r="D1040">
        <v>-0.14670632789763355</v>
      </c>
      <c r="E1040">
        <v>0.23894579011075909</v>
      </c>
      <c r="F1040" t="e">
        <f t="shared" si="80"/>
        <v>#N/A</v>
      </c>
      <c r="G1040">
        <f t="shared" si="78"/>
        <v>0.10894579011075908</v>
      </c>
      <c r="J1040">
        <v>1038</v>
      </c>
    </row>
    <row r="1041" spans="1:10" x14ac:dyDescent="0.25">
      <c r="A1041" t="s">
        <v>1038</v>
      </c>
      <c r="B1041" t="str">
        <f t="shared" si="79"/>
        <v>2022/10/27/22:32:47.70</v>
      </c>
      <c r="C1041">
        <v>-0.46238288228882368</v>
      </c>
      <c r="D1041">
        <v>-0.14672082333843409</v>
      </c>
      <c r="E1041">
        <v>0.23894612721120212</v>
      </c>
      <c r="F1041" t="e">
        <f t="shared" si="80"/>
        <v>#N/A</v>
      </c>
      <c r="G1041">
        <f t="shared" si="78"/>
        <v>0.10894612721120212</v>
      </c>
      <c r="J1041">
        <v>1039</v>
      </c>
    </row>
    <row r="1042" spans="1:10" x14ac:dyDescent="0.25">
      <c r="A1042" t="s">
        <v>1039</v>
      </c>
      <c r="B1042" t="str">
        <f t="shared" si="79"/>
        <v>2022/10/27/22:32:47.70</v>
      </c>
      <c r="C1042">
        <v>-0.46238257668773552</v>
      </c>
      <c r="D1042">
        <v>-0.14672531685962445</v>
      </c>
      <c r="E1042">
        <v>0.23892591576968808</v>
      </c>
      <c r="F1042" t="e">
        <f t="shared" si="80"/>
        <v>#N/A</v>
      </c>
      <c r="G1042">
        <f t="shared" si="78"/>
        <v>0.10892591576968808</v>
      </c>
      <c r="J1042">
        <v>1040</v>
      </c>
    </row>
    <row r="1043" spans="1:10" x14ac:dyDescent="0.25">
      <c r="A1043" t="s">
        <v>1040</v>
      </c>
      <c r="B1043" t="str">
        <f t="shared" si="79"/>
        <v>2022/10/27/22:32:47.71</v>
      </c>
      <c r="C1043">
        <v>-0.46238946606451758</v>
      </c>
      <c r="D1043">
        <v>-0.14670647064385281</v>
      </c>
      <c r="E1043">
        <v>0.23894760736306883</v>
      </c>
      <c r="F1043" t="e">
        <f t="shared" si="80"/>
        <v>#N/A</v>
      </c>
      <c r="G1043">
        <f t="shared" si="78"/>
        <v>0.10894760736306883</v>
      </c>
      <c r="J1043">
        <v>1041</v>
      </c>
    </row>
    <row r="1044" spans="1:10" x14ac:dyDescent="0.25">
      <c r="A1044" t="s">
        <v>1041</v>
      </c>
      <c r="B1044" t="str">
        <f t="shared" si="79"/>
        <v>2022/10/27/22:32:47.71</v>
      </c>
      <c r="C1044">
        <v>-0.46239164104549479</v>
      </c>
      <c r="D1044">
        <v>-0.14672926553349652</v>
      </c>
      <c r="E1044">
        <v>0.23893740548803069</v>
      </c>
      <c r="F1044" t="e">
        <f t="shared" si="80"/>
        <v>#N/A</v>
      </c>
      <c r="G1044">
        <f t="shared" si="78"/>
        <v>0.10893740548803069</v>
      </c>
      <c r="J1044">
        <v>1042</v>
      </c>
    </row>
    <row r="1045" spans="1:10" x14ac:dyDescent="0.25">
      <c r="A1045" t="s">
        <v>1042</v>
      </c>
      <c r="B1045" t="str">
        <f t="shared" si="79"/>
        <v>2022/10/27/22:32:47.71</v>
      </c>
      <c r="C1045">
        <v>-0.46238873438009159</v>
      </c>
      <c r="D1045">
        <v>-0.14672248914643951</v>
      </c>
      <c r="E1045">
        <v>0.23895195895749652</v>
      </c>
      <c r="F1045" t="e">
        <f t="shared" si="80"/>
        <v>#N/A</v>
      </c>
      <c r="G1045">
        <f t="shared" si="78"/>
        <v>0.10895195895749651</v>
      </c>
      <c r="J1045">
        <v>1043</v>
      </c>
    </row>
    <row r="1046" spans="1:10" x14ac:dyDescent="0.25">
      <c r="A1046" t="s">
        <v>1043</v>
      </c>
      <c r="B1046" t="str">
        <f t="shared" si="79"/>
        <v>2022/10/27/22:32:47.71</v>
      </c>
      <c r="C1046">
        <v>-0.4623832808401856</v>
      </c>
      <c r="D1046">
        <v>-0.14672351878474368</v>
      </c>
      <c r="E1046">
        <v>0.23896007757499263</v>
      </c>
      <c r="F1046" t="e">
        <f t="shared" si="80"/>
        <v>#N/A</v>
      </c>
      <c r="G1046">
        <f t="shared" si="78"/>
        <v>0.10896007757499263</v>
      </c>
      <c r="J1046">
        <v>1044</v>
      </c>
    </row>
    <row r="1047" spans="1:10" x14ac:dyDescent="0.25">
      <c r="A1047" t="s">
        <v>1044</v>
      </c>
      <c r="B1047" t="str">
        <f t="shared" si="79"/>
        <v>2022/10/27/22:32:47.71</v>
      </c>
      <c r="C1047">
        <v>-0.46238148811906477</v>
      </c>
      <c r="D1047">
        <v>-0.14670485977778505</v>
      </c>
      <c r="E1047">
        <v>0.23893045057120438</v>
      </c>
      <c r="F1047" t="e">
        <f t="shared" si="80"/>
        <v>#N/A</v>
      </c>
      <c r="G1047">
        <f t="shared" si="78"/>
        <v>0.10893045057120437</v>
      </c>
      <c r="J1047">
        <v>1045</v>
      </c>
    </row>
    <row r="1048" spans="1:10" x14ac:dyDescent="0.25">
      <c r="A1048" t="s">
        <v>1045</v>
      </c>
      <c r="B1048" t="str">
        <f t="shared" si="79"/>
        <v>2022/10/27/22:32:47.71</v>
      </c>
      <c r="C1048">
        <v>-0.46239838497115532</v>
      </c>
      <c r="D1048">
        <v>-0.14671205249026165</v>
      </c>
      <c r="E1048">
        <v>0.23895970087089824</v>
      </c>
      <c r="F1048" t="e">
        <f t="shared" si="80"/>
        <v>#N/A</v>
      </c>
      <c r="G1048">
        <f t="shared" si="78"/>
        <v>0.10895970087089824</v>
      </c>
      <c r="J1048">
        <v>1046</v>
      </c>
    </row>
    <row r="1049" spans="1:10" x14ac:dyDescent="0.25">
      <c r="A1049" t="s">
        <v>1046</v>
      </c>
      <c r="B1049" t="str">
        <f t="shared" si="79"/>
        <v>2022/10/27/22:32:47.71</v>
      </c>
      <c r="C1049">
        <v>-0.46237724706416661</v>
      </c>
      <c r="D1049">
        <v>-0.14670591034030089</v>
      </c>
      <c r="E1049">
        <v>0.23893164926230226</v>
      </c>
      <c r="F1049" t="e">
        <f t="shared" si="80"/>
        <v>#N/A</v>
      </c>
      <c r="G1049">
        <f t="shared" si="78"/>
        <v>0.10893164926230225</v>
      </c>
      <c r="J1049">
        <v>1047</v>
      </c>
    </row>
    <row r="1050" spans="1:10" x14ac:dyDescent="0.25">
      <c r="A1050" t="s">
        <v>1047</v>
      </c>
      <c r="B1050" t="str">
        <f t="shared" si="79"/>
        <v>2022/10/27/22:32:47.72</v>
      </c>
      <c r="C1050">
        <v>-0.46238661142702087</v>
      </c>
      <c r="D1050">
        <v>-0.14672331748914999</v>
      </c>
      <c r="E1050">
        <v>0.23895646470516227</v>
      </c>
      <c r="F1050" t="e">
        <f t="shared" si="80"/>
        <v>#N/A</v>
      </c>
      <c r="G1050">
        <f t="shared" si="78"/>
        <v>0.10895646470516226</v>
      </c>
      <c r="J1050">
        <v>1048</v>
      </c>
    </row>
    <row r="1051" spans="1:10" x14ac:dyDescent="0.25">
      <c r="A1051" t="s">
        <v>1048</v>
      </c>
      <c r="B1051" t="str">
        <f t="shared" si="79"/>
        <v>2022/10/27/22:32:47.72</v>
      </c>
      <c r="C1051">
        <v>-0.46238664492510317</v>
      </c>
      <c r="D1051">
        <v>-0.14671418697208219</v>
      </c>
      <c r="E1051">
        <v>0.23893149315137885</v>
      </c>
      <c r="F1051" t="e">
        <f t="shared" si="80"/>
        <v>#N/A</v>
      </c>
      <c r="G1051">
        <f t="shared" si="78"/>
        <v>0.10893149315137884</v>
      </c>
      <c r="J1051">
        <v>1049</v>
      </c>
    </row>
    <row r="1052" spans="1:10" x14ac:dyDescent="0.25">
      <c r="A1052" t="s">
        <v>1049</v>
      </c>
      <c r="B1052" t="str">
        <f t="shared" si="79"/>
        <v>2022/10/27/22:32:47.72</v>
      </c>
      <c r="C1052">
        <v>-0.46238390158369014</v>
      </c>
      <c r="D1052">
        <v>-0.14670736142863264</v>
      </c>
      <c r="E1052">
        <v>0.23894069446070137</v>
      </c>
      <c r="F1052" t="e">
        <f t="shared" si="80"/>
        <v>#N/A</v>
      </c>
      <c r="G1052">
        <f t="shared" si="78"/>
        <v>0.10894069446070137</v>
      </c>
      <c r="J1052">
        <v>1050</v>
      </c>
    </row>
    <row r="1053" spans="1:10" x14ac:dyDescent="0.25">
      <c r="A1053" t="s">
        <v>1050</v>
      </c>
      <c r="B1053" t="str">
        <f t="shared" si="79"/>
        <v>2022/10/27/22:32:47.72</v>
      </c>
      <c r="C1053">
        <v>-0.46239210186318325</v>
      </c>
      <c r="D1053">
        <v>-0.14671313266484146</v>
      </c>
      <c r="E1053">
        <v>0.23894485738064133</v>
      </c>
      <c r="F1053" t="e">
        <f t="shared" si="80"/>
        <v>#N/A</v>
      </c>
      <c r="G1053">
        <f t="shared" si="78"/>
        <v>0.10894485738064133</v>
      </c>
      <c r="J1053">
        <v>1051</v>
      </c>
    </row>
    <row r="1054" spans="1:10" x14ac:dyDescent="0.25">
      <c r="A1054" t="s">
        <v>1051</v>
      </c>
      <c r="B1054" t="str">
        <f t="shared" si="79"/>
        <v>2022/10/27/22:32:47.73</v>
      </c>
      <c r="C1054">
        <v>-0.46239113538371074</v>
      </c>
      <c r="D1054">
        <v>-0.1467189314200526</v>
      </c>
      <c r="E1054">
        <v>0.23895287545829713</v>
      </c>
      <c r="F1054" t="e">
        <f t="shared" si="80"/>
        <v>#N/A</v>
      </c>
      <c r="G1054">
        <f t="shared" si="78"/>
        <v>0.10895287545829713</v>
      </c>
      <c r="J1054">
        <v>1052</v>
      </c>
    </row>
    <row r="1055" spans="1:10" x14ac:dyDescent="0.25">
      <c r="A1055" t="s">
        <v>1052</v>
      </c>
      <c r="B1055" t="str">
        <f t="shared" si="79"/>
        <v>2022/10/27/22:32:47.73</v>
      </c>
      <c r="C1055">
        <v>-0.46239003539001983</v>
      </c>
      <c r="D1055">
        <v>-0.14672641641667525</v>
      </c>
      <c r="E1055">
        <v>0.2389403496703264</v>
      </c>
      <c r="F1055" t="e">
        <f t="shared" si="80"/>
        <v>#N/A</v>
      </c>
      <c r="G1055">
        <f t="shared" si="78"/>
        <v>0.1089403496703264</v>
      </c>
      <c r="J1055">
        <v>1053</v>
      </c>
    </row>
    <row r="1056" spans="1:10" x14ac:dyDescent="0.25">
      <c r="A1056" t="s">
        <v>1053</v>
      </c>
      <c r="B1056" t="str">
        <f t="shared" si="79"/>
        <v>2022/10/27/22:32:47.73</v>
      </c>
      <c r="C1056">
        <v>-0.46238958739598579</v>
      </c>
      <c r="D1056">
        <v>-0.14671778559355717</v>
      </c>
      <c r="E1056">
        <v>0.23894423716217761</v>
      </c>
      <c r="F1056" t="e">
        <f t="shared" si="80"/>
        <v>#N/A</v>
      </c>
      <c r="G1056">
        <f t="shared" si="78"/>
        <v>0.1089442371621776</v>
      </c>
      <c r="J1056">
        <v>1054</v>
      </c>
    </row>
    <row r="1057" spans="1:10" x14ac:dyDescent="0.25">
      <c r="A1057" t="s">
        <v>1054</v>
      </c>
      <c r="B1057" t="str">
        <f t="shared" si="79"/>
        <v>2022/10/27/22:32:47.73</v>
      </c>
      <c r="C1057">
        <v>-0.46238661572366346</v>
      </c>
      <c r="D1057">
        <v>-0.14671286579866791</v>
      </c>
      <c r="E1057">
        <v>0.23894713429199207</v>
      </c>
      <c r="F1057" t="e">
        <f t="shared" si="80"/>
        <v>#N/A</v>
      </c>
      <c r="G1057">
        <f t="shared" si="78"/>
        <v>0.10894713429199207</v>
      </c>
      <c r="J1057">
        <v>1055</v>
      </c>
    </row>
    <row r="1058" spans="1:10" x14ac:dyDescent="0.25">
      <c r="A1058" t="s">
        <v>1055</v>
      </c>
      <c r="B1058" t="str">
        <f t="shared" si="79"/>
        <v>2022/10/27/22:32:47.73</v>
      </c>
      <c r="C1058">
        <v>-0.46239380754238368</v>
      </c>
      <c r="D1058">
        <v>-0.14671518540280934</v>
      </c>
      <c r="E1058">
        <v>0.23894759253906506</v>
      </c>
      <c r="F1058" t="e">
        <f t="shared" si="80"/>
        <v>#N/A</v>
      </c>
      <c r="G1058">
        <f t="shared" si="78"/>
        <v>0.10894759253906505</v>
      </c>
      <c r="J1058">
        <v>1056</v>
      </c>
    </row>
    <row r="1059" spans="1:10" x14ac:dyDescent="0.25">
      <c r="A1059" t="s">
        <v>1056</v>
      </c>
      <c r="B1059" t="str">
        <f t="shared" si="79"/>
        <v>2022/10/27/22:32:47.74</v>
      </c>
      <c r="C1059">
        <v>-0.46238576592174252</v>
      </c>
      <c r="D1059">
        <v>-0.14671664975546325</v>
      </c>
      <c r="E1059">
        <v>0.23893406373464179</v>
      </c>
      <c r="F1059" t="e">
        <f t="shared" si="80"/>
        <v>#N/A</v>
      </c>
      <c r="G1059">
        <f t="shared" si="78"/>
        <v>0.10893406373464179</v>
      </c>
      <c r="J1059">
        <v>1057</v>
      </c>
    </row>
    <row r="1060" spans="1:10" x14ac:dyDescent="0.25">
      <c r="A1060" t="s">
        <v>1057</v>
      </c>
      <c r="B1060" t="str">
        <f t="shared" si="79"/>
        <v>2022/10/27/22:32:47.74</v>
      </c>
      <c r="C1060">
        <v>-0.46239422703740685</v>
      </c>
      <c r="D1060">
        <v>-0.14672205112115438</v>
      </c>
      <c r="E1060">
        <v>0.23893725781474295</v>
      </c>
      <c r="F1060" t="e">
        <f t="shared" si="80"/>
        <v>#N/A</v>
      </c>
      <c r="G1060">
        <f t="shared" si="78"/>
        <v>0.10893725781474295</v>
      </c>
      <c r="J1060">
        <v>1058</v>
      </c>
    </row>
    <row r="1061" spans="1:10" x14ac:dyDescent="0.25">
      <c r="A1061" t="s">
        <v>1058</v>
      </c>
      <c r="B1061" t="str">
        <f t="shared" si="79"/>
        <v>2022/10/27/22:32:47.74</v>
      </c>
      <c r="C1061">
        <v>-0.4623923472644611</v>
      </c>
      <c r="D1061">
        <v>-0.14671760919096385</v>
      </c>
      <c r="E1061">
        <v>0.23894079595516551</v>
      </c>
      <c r="F1061" t="e">
        <f t="shared" si="80"/>
        <v>#N/A</v>
      </c>
      <c r="G1061">
        <f t="shared" si="78"/>
        <v>0.10894079595516551</v>
      </c>
      <c r="J1061">
        <v>1059</v>
      </c>
    </row>
    <row r="1062" spans="1:10" x14ac:dyDescent="0.25">
      <c r="A1062" t="s">
        <v>1059</v>
      </c>
      <c r="B1062" t="str">
        <f t="shared" si="79"/>
        <v>2022/10/27/22:32:47.75</v>
      </c>
      <c r="C1062">
        <v>-0.46238448377519364</v>
      </c>
      <c r="D1062">
        <v>-0.14671177101738142</v>
      </c>
      <c r="E1062">
        <v>0.23894992744840141</v>
      </c>
      <c r="F1062" t="e">
        <f t="shared" si="80"/>
        <v>#N/A</v>
      </c>
      <c r="G1062">
        <f t="shared" si="78"/>
        <v>0.1089499274484014</v>
      </c>
      <c r="J1062">
        <v>1060</v>
      </c>
    </row>
    <row r="1063" spans="1:10" x14ac:dyDescent="0.25">
      <c r="A1063" t="s">
        <v>1060</v>
      </c>
      <c r="B1063" t="str">
        <f t="shared" si="79"/>
        <v>2022/10/27/22:32:47.75</v>
      </c>
      <c r="C1063">
        <v>-0.46238374808441624</v>
      </c>
      <c r="D1063">
        <v>-0.14672358333190702</v>
      </c>
      <c r="E1063">
        <v>0.2389534959234367</v>
      </c>
      <c r="F1063" t="e">
        <f t="shared" si="80"/>
        <v>#N/A</v>
      </c>
      <c r="G1063">
        <f t="shared" si="78"/>
        <v>0.1089534959234367</v>
      </c>
      <c r="J1063">
        <v>1061</v>
      </c>
    </row>
    <row r="1064" spans="1:10" x14ac:dyDescent="0.25">
      <c r="A1064" t="s">
        <v>1061</v>
      </c>
      <c r="B1064" t="str">
        <f t="shared" si="79"/>
        <v>2022/10/27/22:32:47.75</v>
      </c>
      <c r="C1064">
        <v>-0.46239454564145249</v>
      </c>
      <c r="D1064">
        <v>-0.14671337684329269</v>
      </c>
      <c r="E1064">
        <v>0.23892773341665394</v>
      </c>
      <c r="F1064" t="e">
        <f t="shared" si="80"/>
        <v>#N/A</v>
      </c>
      <c r="G1064">
        <f t="shared" si="78"/>
        <v>0.10892773341665393</v>
      </c>
      <c r="J1064">
        <v>1062</v>
      </c>
    </row>
    <row r="1065" spans="1:10" x14ac:dyDescent="0.25">
      <c r="A1065" t="s">
        <v>1062</v>
      </c>
      <c r="B1065" t="str">
        <f t="shared" si="79"/>
        <v>2022/10/27/22:32:47.76</v>
      </c>
      <c r="C1065">
        <v>-0.46238899580400439</v>
      </c>
      <c r="D1065">
        <v>-0.14671753807686624</v>
      </c>
      <c r="E1065">
        <v>0.23891633552483846</v>
      </c>
      <c r="F1065" t="e">
        <f t="shared" si="80"/>
        <v>#N/A</v>
      </c>
      <c r="G1065">
        <f t="shared" si="78"/>
        <v>0.10891633552483845</v>
      </c>
      <c r="J1065">
        <v>1063</v>
      </c>
    </row>
    <row r="1066" spans="1:10" x14ac:dyDescent="0.25">
      <c r="A1066" t="s">
        <v>1063</v>
      </c>
      <c r="B1066" t="str">
        <f t="shared" si="79"/>
        <v>2022/10/27/22:32:47.76</v>
      </c>
      <c r="C1066">
        <v>-0.46239700439756554</v>
      </c>
      <c r="D1066">
        <v>-0.14671934804671688</v>
      </c>
      <c r="E1066">
        <v>0.2389531175890772</v>
      </c>
      <c r="F1066" t="e">
        <f t="shared" si="80"/>
        <v>#N/A</v>
      </c>
      <c r="G1066">
        <f t="shared" si="78"/>
        <v>0.10895311758907719</v>
      </c>
      <c r="J1066">
        <v>1064</v>
      </c>
    </row>
    <row r="1067" spans="1:10" x14ac:dyDescent="0.25">
      <c r="A1067" t="s">
        <v>1064</v>
      </c>
      <c r="B1067" t="str">
        <f t="shared" si="79"/>
        <v>2022/10/27/22:32:47.76</v>
      </c>
      <c r="C1067">
        <v>-0.46237675809201728</v>
      </c>
      <c r="D1067">
        <v>-0.14672183035376629</v>
      </c>
      <c r="E1067">
        <v>0.23891723883113256</v>
      </c>
      <c r="F1067" t="e">
        <f t="shared" si="80"/>
        <v>#N/A</v>
      </c>
      <c r="G1067">
        <f t="shared" si="78"/>
        <v>0.10891723883113255</v>
      </c>
      <c r="J1067">
        <v>1065</v>
      </c>
    </row>
    <row r="1068" spans="1:10" x14ac:dyDescent="0.25">
      <c r="A1068" t="s">
        <v>1065</v>
      </c>
      <c r="B1068" t="str">
        <f t="shared" si="79"/>
        <v>2022/10/27/22:32:47.76</v>
      </c>
      <c r="C1068">
        <v>-0.4623898552805536</v>
      </c>
      <c r="D1068">
        <v>-0.1467189969657664</v>
      </c>
      <c r="E1068">
        <v>0.23895887662675963</v>
      </c>
      <c r="F1068" t="e">
        <f t="shared" si="80"/>
        <v>#N/A</v>
      </c>
      <c r="G1068">
        <f t="shared" si="78"/>
        <v>0.10895887662675963</v>
      </c>
      <c r="J1068">
        <v>1066</v>
      </c>
    </row>
    <row r="1069" spans="1:10" x14ac:dyDescent="0.25">
      <c r="A1069" t="s">
        <v>1066</v>
      </c>
      <c r="B1069" t="str">
        <f t="shared" si="79"/>
        <v>2022/10/27/22:32:47.76</v>
      </c>
      <c r="C1069">
        <v>-0.46238769091047049</v>
      </c>
      <c r="D1069">
        <v>-0.14670981133498909</v>
      </c>
      <c r="E1069">
        <v>0.23892579936282582</v>
      </c>
      <c r="F1069" t="e">
        <f t="shared" si="80"/>
        <v>#N/A</v>
      </c>
      <c r="G1069">
        <f t="shared" si="78"/>
        <v>0.10892579936282581</v>
      </c>
      <c r="J1069">
        <v>1067</v>
      </c>
    </row>
    <row r="1070" spans="1:10" x14ac:dyDescent="0.25">
      <c r="A1070" t="s">
        <v>1067</v>
      </c>
      <c r="B1070" t="str">
        <f t="shared" si="79"/>
        <v>2022/10/27/22:32:47.77</v>
      </c>
      <c r="C1070">
        <v>-0.46238676664779177</v>
      </c>
      <c r="D1070">
        <v>-0.14671194064028018</v>
      </c>
      <c r="E1070">
        <v>0.23893876393105246</v>
      </c>
      <c r="F1070" t="e">
        <f t="shared" si="80"/>
        <v>#N/A</v>
      </c>
      <c r="G1070">
        <f t="shared" si="78"/>
        <v>0.10893876393105245</v>
      </c>
      <c r="J1070">
        <v>1068</v>
      </c>
    </row>
    <row r="1071" spans="1:10" x14ac:dyDescent="0.25">
      <c r="A1071" t="s">
        <v>1068</v>
      </c>
      <c r="B1071" t="str">
        <f t="shared" si="79"/>
        <v>2022/10/27/22:32:47.77</v>
      </c>
      <c r="C1071">
        <v>-0.4623853963794794</v>
      </c>
      <c r="D1071">
        <v>-0.14671081116016335</v>
      </c>
      <c r="E1071">
        <v>0.23894552928902035</v>
      </c>
      <c r="F1071" t="e">
        <f t="shared" si="80"/>
        <v>#N/A</v>
      </c>
      <c r="G1071">
        <f t="shared" si="78"/>
        <v>0.10894552928902035</v>
      </c>
      <c r="J1071">
        <v>1069</v>
      </c>
    </row>
    <row r="1072" spans="1:10" x14ac:dyDescent="0.25">
      <c r="A1072" t="s">
        <v>1069</v>
      </c>
      <c r="B1072" t="str">
        <f t="shared" si="79"/>
        <v>2022/10/27/22:32:47.77</v>
      </c>
      <c r="C1072">
        <v>-0.46239249342910305</v>
      </c>
      <c r="D1072">
        <v>-0.14670363593819896</v>
      </c>
      <c r="E1072">
        <v>0.23893001380360374</v>
      </c>
      <c r="F1072" t="e">
        <f t="shared" si="80"/>
        <v>#N/A</v>
      </c>
      <c r="G1072">
        <f t="shared" si="78"/>
        <v>0.10893001380360373</v>
      </c>
      <c r="J1072">
        <v>1070</v>
      </c>
    </row>
    <row r="1073" spans="1:10" x14ac:dyDescent="0.25">
      <c r="A1073" t="s">
        <v>1070</v>
      </c>
      <c r="B1073" t="str">
        <f t="shared" si="79"/>
        <v>2022/10/27/22:32:47.77</v>
      </c>
      <c r="C1073">
        <v>-0.46238680952758221</v>
      </c>
      <c r="D1073">
        <v>-0.14672918255503159</v>
      </c>
      <c r="E1073">
        <v>0.23895254217855355</v>
      </c>
      <c r="F1073" t="e">
        <f t="shared" si="80"/>
        <v>#N/A</v>
      </c>
      <c r="G1073">
        <f t="shared" si="78"/>
        <v>0.10895254217855355</v>
      </c>
      <c r="J1073">
        <v>1071</v>
      </c>
    </row>
    <row r="1074" spans="1:10" x14ac:dyDescent="0.25">
      <c r="A1074" t="s">
        <v>1071</v>
      </c>
      <c r="B1074" t="str">
        <f t="shared" si="79"/>
        <v>2022/10/27/22:32:47.77</v>
      </c>
      <c r="C1074">
        <v>-0.46238960307444588</v>
      </c>
      <c r="D1074">
        <v>-0.14672169313680289</v>
      </c>
      <c r="E1074">
        <v>0.23894407661180475</v>
      </c>
      <c r="F1074" t="e">
        <f t="shared" si="80"/>
        <v>#N/A</v>
      </c>
      <c r="G1074">
        <f t="shared" si="78"/>
        <v>0.10894407661180475</v>
      </c>
      <c r="J1074">
        <v>1072</v>
      </c>
    </row>
    <row r="1075" spans="1:10" x14ac:dyDescent="0.25">
      <c r="A1075" t="s">
        <v>1072</v>
      </c>
      <c r="B1075" t="str">
        <f t="shared" si="79"/>
        <v>2022/10/27/22:32:47.77</v>
      </c>
      <c r="C1075">
        <v>-0.46239178824807969</v>
      </c>
      <c r="D1075">
        <v>-0.14671656798236724</v>
      </c>
      <c r="E1075">
        <v>0.23894673354434937</v>
      </c>
      <c r="F1075" t="e">
        <f t="shared" si="80"/>
        <v>#N/A</v>
      </c>
      <c r="G1075">
        <f t="shared" si="78"/>
        <v>0.10894673354434936</v>
      </c>
      <c r="J1075">
        <v>1073</v>
      </c>
    </row>
    <row r="1076" spans="1:10" x14ac:dyDescent="0.25">
      <c r="A1076" t="s">
        <v>1073</v>
      </c>
      <c r="B1076" t="str">
        <f t="shared" si="79"/>
        <v>2022/10/27/22:32:47.77</v>
      </c>
      <c r="C1076">
        <v>-0.46239129076304925</v>
      </c>
      <c r="D1076">
        <v>-0.14671334869981845</v>
      </c>
      <c r="E1076">
        <v>0.23895804722490008</v>
      </c>
      <c r="F1076" t="e">
        <f t="shared" si="80"/>
        <v>#N/A</v>
      </c>
      <c r="G1076">
        <f t="shared" si="78"/>
        <v>0.10895804722490007</v>
      </c>
      <c r="J1076">
        <v>1074</v>
      </c>
    </row>
    <row r="1077" spans="1:10" x14ac:dyDescent="0.25">
      <c r="A1077" t="s">
        <v>1074</v>
      </c>
      <c r="B1077" t="str">
        <f t="shared" si="79"/>
        <v>2022/10/27/22:32:47.78</v>
      </c>
      <c r="C1077">
        <v>-0.46239393845198751</v>
      </c>
      <c r="D1077">
        <v>-0.14672218090575911</v>
      </c>
      <c r="E1077">
        <v>0.23895146187001912</v>
      </c>
      <c r="F1077" t="e">
        <f t="shared" si="80"/>
        <v>#N/A</v>
      </c>
      <c r="G1077">
        <f t="shared" si="78"/>
        <v>0.10895146187001911</v>
      </c>
      <c r="J1077">
        <v>1075</v>
      </c>
    </row>
    <row r="1078" spans="1:10" x14ac:dyDescent="0.25">
      <c r="A1078" t="s">
        <v>1075</v>
      </c>
      <c r="B1078" t="str">
        <f t="shared" si="79"/>
        <v>2022/10/27/22:32:47.78</v>
      </c>
      <c r="C1078">
        <v>-0.46238455906316589</v>
      </c>
      <c r="D1078">
        <v>-0.14671917988418673</v>
      </c>
      <c r="E1078">
        <v>0.23893194154907516</v>
      </c>
      <c r="F1078" t="e">
        <f t="shared" si="80"/>
        <v>#N/A</v>
      </c>
      <c r="G1078">
        <f t="shared" si="78"/>
        <v>0.10893194154907515</v>
      </c>
      <c r="J1078">
        <v>1076</v>
      </c>
    </row>
    <row r="1079" spans="1:10" x14ac:dyDescent="0.25">
      <c r="A1079" t="s">
        <v>1076</v>
      </c>
      <c r="B1079" t="str">
        <f t="shared" si="79"/>
        <v>2022/10/27/22:32:47.78</v>
      </c>
      <c r="C1079">
        <v>-0.46238288028831487</v>
      </c>
      <c r="D1079">
        <v>-0.14672343122712703</v>
      </c>
      <c r="E1079">
        <v>0.23895886223579998</v>
      </c>
      <c r="F1079" t="e">
        <f t="shared" si="80"/>
        <v>#N/A</v>
      </c>
      <c r="G1079">
        <f t="shared" si="78"/>
        <v>0.10895886223579998</v>
      </c>
      <c r="J1079">
        <v>1077</v>
      </c>
    </row>
    <row r="1080" spans="1:10" x14ac:dyDescent="0.25">
      <c r="A1080" t="s">
        <v>1077</v>
      </c>
      <c r="B1080" t="str">
        <f t="shared" si="79"/>
        <v>2022/10/27/22:32:47.78</v>
      </c>
      <c r="C1080">
        <v>-0.46238688181407905</v>
      </c>
      <c r="D1080">
        <v>-0.14674188295003357</v>
      </c>
      <c r="E1080">
        <v>0.23894986737500051</v>
      </c>
      <c r="F1080" t="e">
        <f t="shared" si="80"/>
        <v>#N/A</v>
      </c>
      <c r="G1080">
        <f t="shared" si="78"/>
        <v>0.10894986737500051</v>
      </c>
      <c r="J1080">
        <v>1078</v>
      </c>
    </row>
    <row r="1081" spans="1:10" x14ac:dyDescent="0.25">
      <c r="A1081" t="s">
        <v>1078</v>
      </c>
      <c r="B1081" t="str">
        <f t="shared" si="79"/>
        <v>2022/10/27/22:32:47.78</v>
      </c>
      <c r="C1081">
        <v>-0.46238625038535119</v>
      </c>
      <c r="D1081">
        <v>-0.1467131826773018</v>
      </c>
      <c r="E1081">
        <v>0.23895191425744217</v>
      </c>
      <c r="F1081" t="e">
        <f t="shared" si="80"/>
        <v>#N/A</v>
      </c>
      <c r="G1081">
        <f t="shared" si="78"/>
        <v>0.10895191425744216</v>
      </c>
      <c r="J1081">
        <v>1079</v>
      </c>
    </row>
    <row r="1082" spans="1:10" x14ac:dyDescent="0.25">
      <c r="A1082" t="s">
        <v>1079</v>
      </c>
      <c r="B1082" t="str">
        <f t="shared" si="79"/>
        <v>2022/10/27/22:32:47.78</v>
      </c>
      <c r="C1082">
        <v>-0.46238308920369903</v>
      </c>
      <c r="D1082">
        <v>-0.14674433467780335</v>
      </c>
      <c r="E1082">
        <v>0.23893385875173664</v>
      </c>
      <c r="F1082" t="e">
        <f t="shared" si="80"/>
        <v>#N/A</v>
      </c>
      <c r="G1082">
        <f t="shared" si="78"/>
        <v>0.10893385875173664</v>
      </c>
      <c r="J1082">
        <v>1080</v>
      </c>
    </row>
    <row r="1083" spans="1:10" x14ac:dyDescent="0.25">
      <c r="A1083" t="s">
        <v>1080</v>
      </c>
      <c r="B1083" t="str">
        <f t="shared" si="79"/>
        <v>2022/10/27/22:32:47.78</v>
      </c>
      <c r="C1083">
        <v>-0.46239210297203964</v>
      </c>
      <c r="D1083">
        <v>-0.14671318238605158</v>
      </c>
      <c r="E1083">
        <v>0.2389454100998662</v>
      </c>
      <c r="F1083" t="e">
        <f t="shared" si="80"/>
        <v>#N/A</v>
      </c>
      <c r="G1083">
        <f t="shared" si="78"/>
        <v>0.10894541009986619</v>
      </c>
      <c r="J1083">
        <v>1081</v>
      </c>
    </row>
    <row r="1084" spans="1:10" x14ac:dyDescent="0.25">
      <c r="A1084" t="s">
        <v>1081</v>
      </c>
      <c r="B1084" t="str">
        <f t="shared" si="79"/>
        <v>2022/10/27/22:32:47.79</v>
      </c>
      <c r="C1084">
        <v>-0.4623772988114811</v>
      </c>
      <c r="D1084">
        <v>-0.14671899101079286</v>
      </c>
      <c r="E1084">
        <v>0.23893063898116232</v>
      </c>
      <c r="F1084" t="e">
        <f t="shared" si="80"/>
        <v>#N/A</v>
      </c>
      <c r="G1084">
        <f t="shared" si="78"/>
        <v>0.10893063898116231</v>
      </c>
      <c r="J1084">
        <v>1082</v>
      </c>
    </row>
    <row r="1085" spans="1:10" x14ac:dyDescent="0.25">
      <c r="A1085" t="s">
        <v>1082</v>
      </c>
      <c r="B1085" t="str">
        <f t="shared" si="79"/>
        <v>2022/10/27/22:32:47.79</v>
      </c>
      <c r="C1085">
        <v>-0.46238943079261907</v>
      </c>
      <c r="D1085">
        <v>-0.14673610724976419</v>
      </c>
      <c r="E1085">
        <v>0.23893588895472617</v>
      </c>
      <c r="F1085" t="e">
        <f t="shared" si="80"/>
        <v>#N/A</v>
      </c>
      <c r="G1085">
        <f t="shared" si="78"/>
        <v>0.10893588895472617</v>
      </c>
      <c r="J1085">
        <v>1083</v>
      </c>
    </row>
    <row r="1086" spans="1:10" x14ac:dyDescent="0.25">
      <c r="A1086" t="s">
        <v>1083</v>
      </c>
      <c r="B1086" t="str">
        <f t="shared" si="79"/>
        <v>2022/10/27/22:32:47.79</v>
      </c>
      <c r="C1086">
        <v>-0.46239454973437316</v>
      </c>
      <c r="D1086">
        <v>-0.14671998947385001</v>
      </c>
      <c r="E1086">
        <v>0.23895038099295929</v>
      </c>
      <c r="F1086" t="e">
        <f t="shared" si="80"/>
        <v>#N/A</v>
      </c>
      <c r="G1086">
        <f t="shared" si="78"/>
        <v>0.10895038099295928</v>
      </c>
      <c r="J1086">
        <v>1084</v>
      </c>
    </row>
    <row r="1087" spans="1:10" x14ac:dyDescent="0.25">
      <c r="A1087" t="s">
        <v>1084</v>
      </c>
      <c r="B1087" t="str">
        <f t="shared" si="79"/>
        <v>2022/10/27/22:32:47.79</v>
      </c>
      <c r="C1087">
        <v>-0.46237745154182996</v>
      </c>
      <c r="D1087">
        <v>-0.14673043400988081</v>
      </c>
      <c r="E1087">
        <v>0.23895569493699681</v>
      </c>
      <c r="F1087" t="e">
        <f t="shared" si="80"/>
        <v>#N/A</v>
      </c>
      <c r="G1087">
        <f t="shared" si="78"/>
        <v>0.10895569493699681</v>
      </c>
      <c r="J1087">
        <v>1085</v>
      </c>
    </row>
    <row r="1088" spans="1:10" x14ac:dyDescent="0.25">
      <c r="A1088" t="s">
        <v>1085</v>
      </c>
      <c r="B1088" t="str">
        <f t="shared" si="79"/>
        <v>2022/10/27/22:32:47.80</v>
      </c>
      <c r="C1088">
        <v>-0.46238559832550008</v>
      </c>
      <c r="D1088">
        <v>-0.14672017453234404</v>
      </c>
      <c r="E1088">
        <v>0.23895615114099444</v>
      </c>
      <c r="F1088" t="e">
        <f t="shared" si="80"/>
        <v>#N/A</v>
      </c>
      <c r="G1088">
        <f t="shared" si="78"/>
        <v>0.10895615114099444</v>
      </c>
      <c r="J1088">
        <v>1086</v>
      </c>
    </row>
    <row r="1089" spans="1:10" x14ac:dyDescent="0.25">
      <c r="A1089" t="s">
        <v>1086</v>
      </c>
      <c r="B1089" t="str">
        <f t="shared" si="79"/>
        <v>2022/10/27/22:32:47.80</v>
      </c>
      <c r="C1089">
        <v>-0.46239074137135694</v>
      </c>
      <c r="D1089">
        <v>-0.14671848523092257</v>
      </c>
      <c r="E1089">
        <v>0.2389591121333422</v>
      </c>
      <c r="F1089" t="e">
        <f t="shared" si="80"/>
        <v>#N/A</v>
      </c>
      <c r="G1089">
        <f t="shared" si="78"/>
        <v>0.1089591121333422</v>
      </c>
      <c r="J1089">
        <v>1087</v>
      </c>
    </row>
    <row r="1090" spans="1:10" x14ac:dyDescent="0.25">
      <c r="A1090" t="s">
        <v>1087</v>
      </c>
      <c r="B1090" t="str">
        <f t="shared" si="79"/>
        <v>2022/10/27/22:32:47.81</v>
      </c>
      <c r="C1090">
        <v>-0.46238191552638463</v>
      </c>
      <c r="D1090">
        <v>-0.14673453368729911</v>
      </c>
      <c r="E1090">
        <v>0.23893465057492505</v>
      </c>
      <c r="F1090">
        <f t="shared" si="80"/>
        <v>0.108958858226</v>
      </c>
      <c r="G1090">
        <f t="shared" si="78"/>
        <v>0.10893465057492505</v>
      </c>
      <c r="J1090">
        <v>1088</v>
      </c>
    </row>
    <row r="1091" spans="1:10" x14ac:dyDescent="0.25">
      <c r="A1091" t="s">
        <v>1088</v>
      </c>
      <c r="B1091" t="str">
        <f t="shared" si="79"/>
        <v>2022/10/27/22:32:47.81</v>
      </c>
      <c r="C1091">
        <v>-0.46238934437744661</v>
      </c>
      <c r="D1091">
        <v>-0.14673345767603768</v>
      </c>
      <c r="E1091">
        <v>0.2389500660271924</v>
      </c>
      <c r="F1091">
        <f t="shared" si="80"/>
        <v>0.108958858226</v>
      </c>
      <c r="G1091">
        <f t="shared" ref="G1091:G1154" si="81">E1091-$G$1</f>
        <v>0.1089500660271924</v>
      </c>
      <c r="J1091">
        <v>1089</v>
      </c>
    </row>
    <row r="1092" spans="1:10" x14ac:dyDescent="0.25">
      <c r="A1092" t="s">
        <v>1089</v>
      </c>
      <c r="B1092" t="str">
        <f t="shared" ref="B1092:B1155" si="82">LEFT(A1092,LEN(A1092)-$B$1)</f>
        <v>2022/10/27/22:32:47.81</v>
      </c>
      <c r="C1092">
        <v>-0.4623818727613544</v>
      </c>
      <c r="D1092">
        <v>-0.14672197668474146</v>
      </c>
      <c r="E1092">
        <v>0.23895874582295021</v>
      </c>
      <c r="F1092">
        <f t="shared" ref="F1092:F1155" si="83">VLOOKUP(B1092,$L$3:$N$8920,2,FALSE)</f>
        <v>0.108958858226</v>
      </c>
      <c r="G1092">
        <f t="shared" si="81"/>
        <v>0.1089587458229502</v>
      </c>
      <c r="J1092">
        <v>1090</v>
      </c>
    </row>
    <row r="1093" spans="1:10" x14ac:dyDescent="0.25">
      <c r="A1093" t="s">
        <v>1090</v>
      </c>
      <c r="B1093" t="str">
        <f t="shared" si="82"/>
        <v>2022/10/27/22:32:47.81</v>
      </c>
      <c r="C1093">
        <v>-0.46239613824496628</v>
      </c>
      <c r="D1093">
        <v>-0.14671125650469535</v>
      </c>
      <c r="E1093">
        <v>0.23895044105583815</v>
      </c>
      <c r="F1093">
        <f t="shared" si="83"/>
        <v>0.108958858226</v>
      </c>
      <c r="G1093">
        <f t="shared" si="81"/>
        <v>0.10895044105583815</v>
      </c>
      <c r="J1093">
        <v>1091</v>
      </c>
    </row>
    <row r="1094" spans="1:10" x14ac:dyDescent="0.25">
      <c r="A1094" t="s">
        <v>1091</v>
      </c>
      <c r="B1094" t="str">
        <f t="shared" si="82"/>
        <v>2022/10/27/22:32:47.82</v>
      </c>
      <c r="C1094">
        <v>-0.46239731205475143</v>
      </c>
      <c r="D1094">
        <v>-0.14671254928910779</v>
      </c>
      <c r="E1094">
        <v>0.2389455164226891</v>
      </c>
      <c r="F1094">
        <f t="shared" si="83"/>
        <v>0.10883385822</v>
      </c>
      <c r="G1094">
        <f t="shared" si="81"/>
        <v>0.1089455164226891</v>
      </c>
      <c r="J1094">
        <v>1092</v>
      </c>
    </row>
    <row r="1095" spans="1:10" x14ac:dyDescent="0.25">
      <c r="A1095" t="s">
        <v>1092</v>
      </c>
      <c r="B1095" t="str">
        <f t="shared" si="82"/>
        <v>2022/10/27/22:32:47.82</v>
      </c>
      <c r="C1095">
        <v>-0.46238614523499644</v>
      </c>
      <c r="D1095">
        <v>-0.14672369297728596</v>
      </c>
      <c r="E1095">
        <v>0.23894993984319229</v>
      </c>
      <c r="F1095">
        <f t="shared" si="83"/>
        <v>0.10883385822</v>
      </c>
      <c r="G1095">
        <f t="shared" si="81"/>
        <v>0.10894993984319229</v>
      </c>
      <c r="J1095">
        <v>1093</v>
      </c>
    </row>
    <row r="1096" spans="1:10" x14ac:dyDescent="0.25">
      <c r="A1096" t="s">
        <v>1093</v>
      </c>
      <c r="B1096" t="str">
        <f t="shared" si="82"/>
        <v>2022/10/27/22:32:47.82</v>
      </c>
      <c r="C1096">
        <v>-0.46238245095296143</v>
      </c>
      <c r="D1096">
        <v>-0.14672453789717796</v>
      </c>
      <c r="E1096">
        <v>0.23893151614258268</v>
      </c>
      <c r="F1096">
        <f t="shared" si="83"/>
        <v>0.10883385822</v>
      </c>
      <c r="G1096">
        <f t="shared" si="81"/>
        <v>0.10893151614258267</v>
      </c>
      <c r="J1096">
        <v>1094</v>
      </c>
    </row>
    <row r="1097" spans="1:10" x14ac:dyDescent="0.25">
      <c r="A1097" t="s">
        <v>1094</v>
      </c>
      <c r="B1097" t="str">
        <f t="shared" si="82"/>
        <v>2022/10/27/22:32:47.83</v>
      </c>
      <c r="C1097">
        <v>-0.46238255581551457</v>
      </c>
      <c r="D1097">
        <v>-0.1467193781958713</v>
      </c>
      <c r="E1097">
        <v>0.23894350509865014</v>
      </c>
      <c r="F1097">
        <f t="shared" si="83"/>
        <v>0.108708858214</v>
      </c>
      <c r="G1097">
        <f t="shared" si="81"/>
        <v>0.10894350509865014</v>
      </c>
      <c r="J1097">
        <v>1095</v>
      </c>
    </row>
    <row r="1098" spans="1:10" x14ac:dyDescent="0.25">
      <c r="A1098" t="s">
        <v>1095</v>
      </c>
      <c r="B1098" t="str">
        <f t="shared" si="82"/>
        <v>2022/10/27/22:32:47.83</v>
      </c>
      <c r="C1098">
        <v>-0.46239542115265952</v>
      </c>
      <c r="D1098">
        <v>-0.14670943013667515</v>
      </c>
      <c r="E1098">
        <v>0.23893456876189301</v>
      </c>
      <c r="F1098">
        <f t="shared" si="83"/>
        <v>0.108708858214</v>
      </c>
      <c r="G1098">
        <f t="shared" si="81"/>
        <v>0.108934568761893</v>
      </c>
      <c r="J1098">
        <v>1096</v>
      </c>
    </row>
    <row r="1099" spans="1:10" x14ac:dyDescent="0.25">
      <c r="A1099" t="s">
        <v>1096</v>
      </c>
      <c r="B1099" t="str">
        <f t="shared" si="82"/>
        <v>2022/10/27/22:32:47.83</v>
      </c>
      <c r="C1099">
        <v>-0.46238483298266758</v>
      </c>
      <c r="D1099">
        <v>-0.14672523252438646</v>
      </c>
      <c r="E1099">
        <v>0.2389482328123391</v>
      </c>
      <c r="F1099">
        <f t="shared" si="83"/>
        <v>0.108708858214</v>
      </c>
      <c r="G1099">
        <f t="shared" si="81"/>
        <v>0.10894823281233909</v>
      </c>
      <c r="J1099">
        <v>1097</v>
      </c>
    </row>
    <row r="1100" spans="1:10" x14ac:dyDescent="0.25">
      <c r="A1100" t="s">
        <v>1097</v>
      </c>
      <c r="B1100" t="str">
        <f t="shared" si="82"/>
        <v>2022/10/27/22:32:47.83</v>
      </c>
      <c r="C1100">
        <v>-0.4623754855931258</v>
      </c>
      <c r="D1100">
        <v>-0.14674521423376355</v>
      </c>
      <c r="E1100">
        <v>0.23892426914278381</v>
      </c>
      <c r="F1100">
        <f t="shared" si="83"/>
        <v>0.108708858214</v>
      </c>
      <c r="G1100">
        <f t="shared" si="81"/>
        <v>0.1089242691427838</v>
      </c>
      <c r="J1100">
        <v>1098</v>
      </c>
    </row>
    <row r="1101" spans="1:10" x14ac:dyDescent="0.25">
      <c r="A1101" t="s">
        <v>1098</v>
      </c>
      <c r="B1101" t="str">
        <f t="shared" si="82"/>
        <v>2022/10/27/22:32:47.84</v>
      </c>
      <c r="C1101">
        <v>-0.462376946358386</v>
      </c>
      <c r="D1101">
        <v>-0.14670149269557781</v>
      </c>
      <c r="E1101">
        <v>0.23891086672490461</v>
      </c>
      <c r="F1101">
        <f t="shared" si="83"/>
        <v>0.108583858252</v>
      </c>
      <c r="G1101">
        <f t="shared" si="81"/>
        <v>0.1089108667249046</v>
      </c>
      <c r="J1101">
        <v>1099</v>
      </c>
    </row>
    <row r="1102" spans="1:10" x14ac:dyDescent="0.25">
      <c r="A1102" t="s">
        <v>1099</v>
      </c>
      <c r="B1102" t="str">
        <f t="shared" si="82"/>
        <v>2022/10/27/22:32:47.84</v>
      </c>
      <c r="C1102">
        <v>-0.46239079865938415</v>
      </c>
      <c r="D1102">
        <v>-0.14671042087400754</v>
      </c>
      <c r="E1102">
        <v>0.23892916097158531</v>
      </c>
      <c r="F1102">
        <f t="shared" si="83"/>
        <v>0.108583858252</v>
      </c>
      <c r="G1102">
        <f t="shared" si="81"/>
        <v>0.10892916097158531</v>
      </c>
      <c r="J1102">
        <v>1100</v>
      </c>
    </row>
    <row r="1103" spans="1:10" x14ac:dyDescent="0.25">
      <c r="A1103" t="s">
        <v>1100</v>
      </c>
      <c r="B1103" t="str">
        <f t="shared" si="82"/>
        <v>2022/10/27/22:32:47.84</v>
      </c>
      <c r="C1103">
        <v>-0.46239855127143437</v>
      </c>
      <c r="D1103">
        <v>-0.14673684845942475</v>
      </c>
      <c r="E1103">
        <v>0.23894033910570889</v>
      </c>
      <c r="F1103">
        <f t="shared" si="83"/>
        <v>0.108583858252</v>
      </c>
      <c r="G1103">
        <f t="shared" si="81"/>
        <v>0.10894033910570888</v>
      </c>
      <c r="J1103">
        <v>1101</v>
      </c>
    </row>
    <row r="1104" spans="1:10" x14ac:dyDescent="0.25">
      <c r="A1104" t="s">
        <v>1101</v>
      </c>
      <c r="B1104" t="str">
        <f t="shared" si="82"/>
        <v>2022/10/27/22:32:47.84</v>
      </c>
      <c r="C1104">
        <v>-0.4624052237391677</v>
      </c>
      <c r="D1104">
        <v>-0.14672953347722292</v>
      </c>
      <c r="E1104">
        <v>0.23894629550756841</v>
      </c>
      <c r="F1104">
        <f t="shared" si="83"/>
        <v>0.108583858252</v>
      </c>
      <c r="G1104">
        <f t="shared" si="81"/>
        <v>0.1089462955075684</v>
      </c>
      <c r="J1104">
        <v>1102</v>
      </c>
    </row>
    <row r="1105" spans="1:10" x14ac:dyDescent="0.25">
      <c r="A1105" t="s">
        <v>1102</v>
      </c>
      <c r="B1105" t="str">
        <f t="shared" si="82"/>
        <v>2022/10/27/22:32:47.84</v>
      </c>
      <c r="C1105">
        <v>-0.46240622509026652</v>
      </c>
      <c r="D1105">
        <v>-0.14673692660559018</v>
      </c>
      <c r="E1105">
        <v>0.23891421236310023</v>
      </c>
      <c r="F1105">
        <f t="shared" si="83"/>
        <v>0.108583858252</v>
      </c>
      <c r="G1105">
        <f t="shared" si="81"/>
        <v>0.10891421236310023</v>
      </c>
      <c r="J1105">
        <v>1103</v>
      </c>
    </row>
    <row r="1106" spans="1:10" x14ac:dyDescent="0.25">
      <c r="A1106" t="s">
        <v>1103</v>
      </c>
      <c r="B1106" t="str">
        <f t="shared" si="82"/>
        <v>2022/10/27/22:32:47.84</v>
      </c>
      <c r="C1106">
        <v>-0.46240518307526696</v>
      </c>
      <c r="D1106">
        <v>-0.14671179144681396</v>
      </c>
      <c r="E1106">
        <v>0.23891829799970496</v>
      </c>
      <c r="F1106">
        <f t="shared" si="83"/>
        <v>0.108583858252</v>
      </c>
      <c r="G1106">
        <f t="shared" si="81"/>
        <v>0.10891829799970495</v>
      </c>
      <c r="J1106">
        <v>1104</v>
      </c>
    </row>
    <row r="1107" spans="1:10" x14ac:dyDescent="0.25">
      <c r="A1107" t="s">
        <v>1104</v>
      </c>
      <c r="B1107" t="str">
        <f t="shared" si="82"/>
        <v>2022/10/27/22:32:47.85</v>
      </c>
      <c r="C1107">
        <v>-0.46240899021662279</v>
      </c>
      <c r="D1107">
        <v>-0.14672721397935165</v>
      </c>
      <c r="E1107">
        <v>0.23890163034447209</v>
      </c>
      <c r="F1107">
        <f t="shared" si="83"/>
        <v>0.108458858261</v>
      </c>
      <c r="G1107">
        <f t="shared" si="81"/>
        <v>0.10890163034447209</v>
      </c>
      <c r="J1107">
        <v>1105</v>
      </c>
    </row>
    <row r="1108" spans="1:10" x14ac:dyDescent="0.25">
      <c r="A1108" t="s">
        <v>1105</v>
      </c>
      <c r="B1108" t="str">
        <f t="shared" si="82"/>
        <v>2022/10/27/22:32:47.85</v>
      </c>
      <c r="C1108">
        <v>-0.46242308141405053</v>
      </c>
      <c r="D1108">
        <v>-0.1467302574279275</v>
      </c>
      <c r="E1108">
        <v>0.23892414527909261</v>
      </c>
      <c r="F1108">
        <f t="shared" si="83"/>
        <v>0.108458858261</v>
      </c>
      <c r="G1108">
        <f t="shared" si="81"/>
        <v>0.10892414527909261</v>
      </c>
      <c r="J1108">
        <v>1106</v>
      </c>
    </row>
    <row r="1109" spans="1:10" x14ac:dyDescent="0.25">
      <c r="A1109" t="s">
        <v>1106</v>
      </c>
      <c r="B1109" t="str">
        <f t="shared" si="82"/>
        <v>2022/10/27/22:32:47.85</v>
      </c>
      <c r="C1109">
        <v>-0.46242261412988084</v>
      </c>
      <c r="D1109">
        <v>-0.14671964455141723</v>
      </c>
      <c r="E1109">
        <v>0.23892617131375696</v>
      </c>
      <c r="F1109">
        <f t="shared" si="83"/>
        <v>0.108458858261</v>
      </c>
      <c r="G1109">
        <f t="shared" si="81"/>
        <v>0.10892617131375695</v>
      </c>
      <c r="J1109">
        <v>1107</v>
      </c>
    </row>
    <row r="1110" spans="1:10" x14ac:dyDescent="0.25">
      <c r="A1110" t="s">
        <v>1107</v>
      </c>
      <c r="B1110" t="str">
        <f t="shared" si="82"/>
        <v>2022/10/27/22:32:47.85</v>
      </c>
      <c r="C1110">
        <v>-0.46241529337566439</v>
      </c>
      <c r="D1110">
        <v>-0.14670698434153048</v>
      </c>
      <c r="E1110">
        <v>0.23890077340943197</v>
      </c>
      <c r="F1110">
        <f t="shared" si="83"/>
        <v>0.108458858261</v>
      </c>
      <c r="G1110">
        <f t="shared" si="81"/>
        <v>0.10890077340943197</v>
      </c>
      <c r="J1110">
        <v>1108</v>
      </c>
    </row>
    <row r="1111" spans="1:10" x14ac:dyDescent="0.25">
      <c r="A1111" t="s">
        <v>1108</v>
      </c>
      <c r="B1111" t="str">
        <f t="shared" si="82"/>
        <v>2022/10/27/22:32:47.85</v>
      </c>
      <c r="C1111">
        <v>-0.46244199023316312</v>
      </c>
      <c r="D1111">
        <v>-0.1467101561518894</v>
      </c>
      <c r="E1111">
        <v>0.23889764686468645</v>
      </c>
      <c r="F1111">
        <f t="shared" si="83"/>
        <v>0.108458858261</v>
      </c>
      <c r="G1111">
        <f t="shared" si="81"/>
        <v>0.10889764686468645</v>
      </c>
      <c r="J1111">
        <v>1109</v>
      </c>
    </row>
    <row r="1112" spans="1:10" x14ac:dyDescent="0.25">
      <c r="A1112" t="s">
        <v>1109</v>
      </c>
      <c r="B1112" t="str">
        <f t="shared" si="82"/>
        <v>2022/10/27/22:32:47.85</v>
      </c>
      <c r="C1112">
        <v>-0.46245092610233163</v>
      </c>
      <c r="D1112">
        <v>-0.14670780857777277</v>
      </c>
      <c r="E1112">
        <v>0.23888792273960152</v>
      </c>
      <c r="F1112">
        <f t="shared" si="83"/>
        <v>0.108458858261</v>
      </c>
      <c r="G1112">
        <f t="shared" si="81"/>
        <v>0.10888792273960152</v>
      </c>
      <c r="J1112">
        <v>1110</v>
      </c>
    </row>
    <row r="1113" spans="1:10" x14ac:dyDescent="0.25">
      <c r="A1113" t="s">
        <v>1110</v>
      </c>
      <c r="B1113" t="str">
        <f t="shared" si="82"/>
        <v>2022/10/27/22:32:47.86</v>
      </c>
      <c r="C1113">
        <v>-0.46243887190940258</v>
      </c>
      <c r="D1113">
        <v>-0.14672638902778606</v>
      </c>
      <c r="E1113">
        <v>0.23887997877613606</v>
      </c>
      <c r="F1113">
        <f t="shared" si="83"/>
        <v>0.108333858357</v>
      </c>
      <c r="G1113">
        <f t="shared" si="81"/>
        <v>0.10887997877613606</v>
      </c>
      <c r="J1113">
        <v>1111</v>
      </c>
    </row>
    <row r="1114" spans="1:10" x14ac:dyDescent="0.25">
      <c r="A1114" t="s">
        <v>1111</v>
      </c>
      <c r="B1114" t="str">
        <f t="shared" si="82"/>
        <v>2022/10/27/22:32:47.86</v>
      </c>
      <c r="C1114">
        <v>-0.46243947329567681</v>
      </c>
      <c r="D1114">
        <v>-0.14671008256083329</v>
      </c>
      <c r="E1114">
        <v>0.2388553386683431</v>
      </c>
      <c r="F1114">
        <f t="shared" si="83"/>
        <v>0.108333858357</v>
      </c>
      <c r="G1114">
        <f t="shared" si="81"/>
        <v>0.1088553386683431</v>
      </c>
      <c r="J1114">
        <v>1112</v>
      </c>
    </row>
    <row r="1115" spans="1:10" x14ac:dyDescent="0.25">
      <c r="A1115" t="s">
        <v>1112</v>
      </c>
      <c r="B1115" t="str">
        <f t="shared" si="82"/>
        <v>2022/10/27/22:32:47.86</v>
      </c>
      <c r="C1115">
        <v>-0.46245315624406369</v>
      </c>
      <c r="D1115">
        <v>-0.14670945137510655</v>
      </c>
      <c r="E1115">
        <v>0.23884336896824568</v>
      </c>
      <c r="F1115">
        <f t="shared" si="83"/>
        <v>0.108333858357</v>
      </c>
      <c r="G1115">
        <f t="shared" si="81"/>
        <v>0.10884336896824567</v>
      </c>
      <c r="J1115">
        <v>1113</v>
      </c>
    </row>
    <row r="1116" spans="1:10" x14ac:dyDescent="0.25">
      <c r="A1116" t="s">
        <v>1113</v>
      </c>
      <c r="B1116" t="str">
        <f t="shared" si="82"/>
        <v>2022/10/27/22:32:47.86</v>
      </c>
      <c r="C1116">
        <v>-0.46245080865203669</v>
      </c>
      <c r="D1116">
        <v>-0.14670812748405812</v>
      </c>
      <c r="E1116">
        <v>0.23883374758403028</v>
      </c>
      <c r="F1116">
        <f t="shared" si="83"/>
        <v>0.108333858357</v>
      </c>
      <c r="G1116">
        <f t="shared" si="81"/>
        <v>0.10883374758403028</v>
      </c>
      <c r="J1116">
        <v>1114</v>
      </c>
    </row>
    <row r="1117" spans="1:10" x14ac:dyDescent="0.25">
      <c r="A1117" t="s">
        <v>1114</v>
      </c>
      <c r="B1117" t="str">
        <f t="shared" si="82"/>
        <v>2022/10/27/22:32:47.86</v>
      </c>
      <c r="C1117">
        <v>-0.46243723842126677</v>
      </c>
      <c r="D1117">
        <v>-0.14671365886620663</v>
      </c>
      <c r="E1117">
        <v>0.23879961104578826</v>
      </c>
      <c r="F1117">
        <f t="shared" si="83"/>
        <v>0.108333858357</v>
      </c>
      <c r="G1117">
        <f t="shared" si="81"/>
        <v>0.10879961104578825</v>
      </c>
      <c r="J1117">
        <v>1115</v>
      </c>
    </row>
    <row r="1118" spans="1:10" x14ac:dyDescent="0.25">
      <c r="A1118" t="s">
        <v>1115</v>
      </c>
      <c r="B1118" t="str">
        <f t="shared" si="82"/>
        <v>2022/10/27/22:32:47.87</v>
      </c>
      <c r="C1118">
        <v>-0.46244442830097277</v>
      </c>
      <c r="D1118">
        <v>-0.14672592907579451</v>
      </c>
      <c r="E1118">
        <v>0.2387991630121285</v>
      </c>
      <c r="F1118">
        <f t="shared" si="83"/>
        <v>0.108208858453</v>
      </c>
      <c r="G1118">
        <f t="shared" si="81"/>
        <v>0.1087991630121285</v>
      </c>
      <c r="J1118">
        <v>1116</v>
      </c>
    </row>
    <row r="1119" spans="1:10" x14ac:dyDescent="0.25">
      <c r="A1119" t="s">
        <v>1116</v>
      </c>
      <c r="B1119" t="str">
        <f t="shared" si="82"/>
        <v>2022/10/27/22:32:47.87</v>
      </c>
      <c r="C1119">
        <v>-0.46245257548665142</v>
      </c>
      <c r="D1119">
        <v>-0.14669625873788825</v>
      </c>
      <c r="E1119">
        <v>0.23879029208678532</v>
      </c>
      <c r="F1119">
        <f t="shared" si="83"/>
        <v>0.108208858453</v>
      </c>
      <c r="G1119">
        <f t="shared" si="81"/>
        <v>0.10879029208678531</v>
      </c>
      <c r="J1119">
        <v>1117</v>
      </c>
    </row>
    <row r="1120" spans="1:10" x14ac:dyDescent="0.25">
      <c r="A1120" t="s">
        <v>1117</v>
      </c>
      <c r="B1120" t="str">
        <f t="shared" si="82"/>
        <v>2022/10/27/22:32:47.87</v>
      </c>
      <c r="C1120">
        <v>-0.46246138915007007</v>
      </c>
      <c r="D1120">
        <v>-0.14670419254578462</v>
      </c>
      <c r="E1120">
        <v>0.23879618578333056</v>
      </c>
      <c r="F1120">
        <f t="shared" si="83"/>
        <v>0.108208858453</v>
      </c>
      <c r="G1120">
        <f t="shared" si="81"/>
        <v>0.10879618578333056</v>
      </c>
      <c r="J1120">
        <v>1118</v>
      </c>
    </row>
    <row r="1121" spans="1:10" x14ac:dyDescent="0.25">
      <c r="A1121" t="s">
        <v>1118</v>
      </c>
      <c r="B1121" t="str">
        <f t="shared" si="82"/>
        <v>2022/10/27/22:32:47.87</v>
      </c>
      <c r="C1121">
        <v>-0.46245746164783275</v>
      </c>
      <c r="D1121">
        <v>-0.14672047811312056</v>
      </c>
      <c r="E1121">
        <v>0.23877799163093427</v>
      </c>
      <c r="F1121">
        <f t="shared" si="83"/>
        <v>0.108208858453</v>
      </c>
      <c r="G1121">
        <f t="shared" si="81"/>
        <v>0.10877799163093427</v>
      </c>
      <c r="J1121">
        <v>1119</v>
      </c>
    </row>
    <row r="1122" spans="1:10" x14ac:dyDescent="0.25">
      <c r="A1122" t="s">
        <v>1119</v>
      </c>
      <c r="B1122" t="str">
        <f t="shared" si="82"/>
        <v>2022/10/27/22:32:47.87</v>
      </c>
      <c r="C1122">
        <v>-0.46245410685633614</v>
      </c>
      <c r="D1122">
        <v>-0.14671481361244562</v>
      </c>
      <c r="E1122">
        <v>0.23877202247561066</v>
      </c>
      <c r="F1122">
        <f t="shared" si="83"/>
        <v>0.108208858453</v>
      </c>
      <c r="G1122">
        <f t="shared" si="81"/>
        <v>0.10877202247561066</v>
      </c>
      <c r="J1122">
        <v>1120</v>
      </c>
    </row>
    <row r="1123" spans="1:10" x14ac:dyDescent="0.25">
      <c r="A1123" t="s">
        <v>1120</v>
      </c>
      <c r="B1123" t="str">
        <f t="shared" si="82"/>
        <v>2022/10/27/22:32:47.87</v>
      </c>
      <c r="C1123">
        <v>-0.46245668999432321</v>
      </c>
      <c r="D1123">
        <v>-0.14671457262193771</v>
      </c>
      <c r="E1123">
        <v>0.23875463632856075</v>
      </c>
      <c r="F1123">
        <f t="shared" si="83"/>
        <v>0.108208858453</v>
      </c>
      <c r="G1123">
        <f t="shared" si="81"/>
        <v>0.10875463632856075</v>
      </c>
      <c r="J1123">
        <v>1121</v>
      </c>
    </row>
    <row r="1124" spans="1:10" x14ac:dyDescent="0.25">
      <c r="A1124" t="s">
        <v>1121</v>
      </c>
      <c r="B1124" t="str">
        <f t="shared" si="82"/>
        <v>2022/10/27/22:32:47.88</v>
      </c>
      <c r="C1124">
        <v>-0.46247275309076791</v>
      </c>
      <c r="D1124">
        <v>-0.14672910199599856</v>
      </c>
      <c r="E1124">
        <v>0.2387568989999013</v>
      </c>
      <c r="F1124">
        <f t="shared" si="83"/>
        <v>0.108083858607</v>
      </c>
      <c r="G1124">
        <f t="shared" si="81"/>
        <v>0.10875689899990129</v>
      </c>
      <c r="J1124">
        <v>1122</v>
      </c>
    </row>
    <row r="1125" spans="1:10" x14ac:dyDescent="0.25">
      <c r="A1125" t="s">
        <v>1122</v>
      </c>
      <c r="B1125" t="str">
        <f t="shared" si="82"/>
        <v>2022/10/27/22:32:47.88</v>
      </c>
      <c r="C1125">
        <v>-0.46247892473878988</v>
      </c>
      <c r="D1125">
        <v>-0.14670982785612235</v>
      </c>
      <c r="E1125">
        <v>0.23875139558685138</v>
      </c>
      <c r="F1125">
        <f t="shared" si="83"/>
        <v>0.108083858607</v>
      </c>
      <c r="G1125">
        <f t="shared" si="81"/>
        <v>0.10875139558685137</v>
      </c>
      <c r="J1125">
        <v>1123</v>
      </c>
    </row>
    <row r="1126" spans="1:10" x14ac:dyDescent="0.25">
      <c r="A1126" t="s">
        <v>1123</v>
      </c>
      <c r="B1126" t="str">
        <f t="shared" si="82"/>
        <v>2022/10/27/22:32:47.88</v>
      </c>
      <c r="C1126">
        <v>-0.46247393784682722</v>
      </c>
      <c r="D1126">
        <v>-0.14670385229342975</v>
      </c>
      <c r="E1126">
        <v>0.23871574360323816</v>
      </c>
      <c r="F1126">
        <f t="shared" si="83"/>
        <v>0.108083858607</v>
      </c>
      <c r="G1126">
        <f t="shared" si="81"/>
        <v>0.10871574360323816</v>
      </c>
      <c r="J1126">
        <v>1124</v>
      </c>
    </row>
    <row r="1127" spans="1:10" x14ac:dyDescent="0.25">
      <c r="A1127" t="s">
        <v>1124</v>
      </c>
      <c r="B1127" t="str">
        <f t="shared" si="82"/>
        <v>2022/10/27/22:32:47.88</v>
      </c>
      <c r="C1127">
        <v>-0.46249974991679788</v>
      </c>
      <c r="D1127">
        <v>-0.1467089663541358</v>
      </c>
      <c r="E1127">
        <v>0.23876207571050961</v>
      </c>
      <c r="F1127">
        <f t="shared" si="83"/>
        <v>0.108083858607</v>
      </c>
      <c r="G1127">
        <f t="shared" si="81"/>
        <v>0.10876207571050961</v>
      </c>
      <c r="J1127">
        <v>1125</v>
      </c>
    </row>
    <row r="1128" spans="1:10" x14ac:dyDescent="0.25">
      <c r="A1128" t="s">
        <v>1125</v>
      </c>
      <c r="B1128" t="str">
        <f t="shared" si="82"/>
        <v>2022/10/27/22:32:47.88</v>
      </c>
      <c r="C1128">
        <v>-0.46249369536856832</v>
      </c>
      <c r="D1128">
        <v>-0.14672521804809299</v>
      </c>
      <c r="E1128">
        <v>0.23872804949493681</v>
      </c>
      <c r="F1128">
        <f t="shared" si="83"/>
        <v>0.108083858607</v>
      </c>
      <c r="G1128">
        <f t="shared" si="81"/>
        <v>0.10872804949493681</v>
      </c>
      <c r="J1128">
        <v>1126</v>
      </c>
    </row>
    <row r="1129" spans="1:10" x14ac:dyDescent="0.25">
      <c r="A1129" t="s">
        <v>1126</v>
      </c>
      <c r="B1129" t="str">
        <f t="shared" si="82"/>
        <v>2022/10/27/22:32:47.88</v>
      </c>
      <c r="C1129">
        <v>-0.46249124533946046</v>
      </c>
      <c r="D1129">
        <v>-0.14672696656430026</v>
      </c>
      <c r="E1129">
        <v>0.2387173947347285</v>
      </c>
      <c r="F1129">
        <f t="shared" si="83"/>
        <v>0.108083858607</v>
      </c>
      <c r="G1129">
        <f t="shared" si="81"/>
        <v>0.1087173947347285</v>
      </c>
      <c r="J1129">
        <v>1127</v>
      </c>
    </row>
    <row r="1130" spans="1:10" x14ac:dyDescent="0.25">
      <c r="A1130" t="s">
        <v>1127</v>
      </c>
      <c r="B1130" t="str">
        <f t="shared" si="82"/>
        <v>2022/10/27/22:32:47.89</v>
      </c>
      <c r="C1130">
        <v>-0.46249740581673909</v>
      </c>
      <c r="D1130">
        <v>-0.14670952231799719</v>
      </c>
      <c r="E1130">
        <v>0.23869609050016366</v>
      </c>
      <c r="F1130">
        <f t="shared" si="83"/>
        <v>0.10795885887700001</v>
      </c>
      <c r="G1130">
        <f t="shared" si="81"/>
        <v>0.10869609050016366</v>
      </c>
      <c r="J1130">
        <v>1128</v>
      </c>
    </row>
    <row r="1131" spans="1:10" x14ac:dyDescent="0.25">
      <c r="A1131" t="s">
        <v>1128</v>
      </c>
      <c r="B1131" t="str">
        <f t="shared" si="82"/>
        <v>2022/10/27/22:32:47.89</v>
      </c>
      <c r="C1131">
        <v>-0.46248749896281427</v>
      </c>
      <c r="D1131">
        <v>-0.14672073176658856</v>
      </c>
      <c r="E1131">
        <v>0.23867613089329898</v>
      </c>
      <c r="F1131">
        <f t="shared" si="83"/>
        <v>0.10795885887700001</v>
      </c>
      <c r="G1131">
        <f t="shared" si="81"/>
        <v>0.10867613089329897</v>
      </c>
      <c r="J1131">
        <v>1129</v>
      </c>
    </row>
    <row r="1132" spans="1:10" x14ac:dyDescent="0.25">
      <c r="A1132" t="s">
        <v>1129</v>
      </c>
      <c r="B1132" t="str">
        <f t="shared" si="82"/>
        <v>2022/10/27/22:32:47.89</v>
      </c>
      <c r="C1132">
        <v>-0.46249922060112708</v>
      </c>
      <c r="D1132">
        <v>-0.14671011486608024</v>
      </c>
      <c r="E1132">
        <v>0.23869265864772241</v>
      </c>
      <c r="F1132">
        <f t="shared" si="83"/>
        <v>0.10795885887700001</v>
      </c>
      <c r="G1132">
        <f t="shared" si="81"/>
        <v>0.1086926586477224</v>
      </c>
      <c r="J1132">
        <v>1130</v>
      </c>
    </row>
    <row r="1133" spans="1:10" x14ac:dyDescent="0.25">
      <c r="A1133" t="s">
        <v>1130</v>
      </c>
      <c r="B1133" t="str">
        <f t="shared" si="82"/>
        <v>2022/10/27/22:32:47.89</v>
      </c>
      <c r="C1133">
        <v>-0.46249445071209289</v>
      </c>
      <c r="D1133">
        <v>-0.14669925903009504</v>
      </c>
      <c r="E1133">
        <v>0.2386475881662892</v>
      </c>
      <c r="F1133">
        <f t="shared" si="83"/>
        <v>0.10795885887700001</v>
      </c>
      <c r="G1133">
        <f t="shared" si="81"/>
        <v>0.10864758816628919</v>
      </c>
      <c r="J1133">
        <v>1131</v>
      </c>
    </row>
    <row r="1134" spans="1:10" x14ac:dyDescent="0.25">
      <c r="A1134" t="s">
        <v>1131</v>
      </c>
      <c r="B1134" t="str">
        <f t="shared" si="82"/>
        <v>2022/10/27/22:32:47.89</v>
      </c>
      <c r="C1134">
        <v>-0.46250628339184824</v>
      </c>
      <c r="D1134">
        <v>-0.14670500813818887</v>
      </c>
      <c r="E1134">
        <v>0.2386238011066788</v>
      </c>
      <c r="F1134">
        <f t="shared" si="83"/>
        <v>0.10795885887700001</v>
      </c>
      <c r="G1134">
        <f t="shared" si="81"/>
        <v>0.1086238011066788</v>
      </c>
      <c r="J1134">
        <v>1132</v>
      </c>
    </row>
    <row r="1135" spans="1:10" x14ac:dyDescent="0.25">
      <c r="A1135" t="s">
        <v>1132</v>
      </c>
      <c r="B1135" t="str">
        <f t="shared" si="82"/>
        <v>2022/10/27/22:32:47.89</v>
      </c>
      <c r="C1135">
        <v>-0.46251080666253774</v>
      </c>
      <c r="D1135">
        <v>-0.14669891800373833</v>
      </c>
      <c r="E1135">
        <v>0.23862078070491644</v>
      </c>
      <c r="F1135">
        <f t="shared" si="83"/>
        <v>0.10795885887700001</v>
      </c>
      <c r="G1135">
        <f t="shared" si="81"/>
        <v>0.10862078070491643</v>
      </c>
      <c r="J1135">
        <v>1133</v>
      </c>
    </row>
    <row r="1136" spans="1:10" x14ac:dyDescent="0.25">
      <c r="A1136" t="s">
        <v>1133</v>
      </c>
      <c r="B1136" t="str">
        <f t="shared" si="82"/>
        <v>2022/10/27/22:32:47.90</v>
      </c>
      <c r="C1136">
        <v>-0.46250186492923767</v>
      </c>
      <c r="D1136">
        <v>-0.14672074459751747</v>
      </c>
      <c r="E1136">
        <v>0.23862496535077324</v>
      </c>
      <c r="F1136">
        <f t="shared" si="83"/>
        <v>0.10783385909</v>
      </c>
      <c r="G1136">
        <f t="shared" si="81"/>
        <v>0.10862496535077323</v>
      </c>
      <c r="J1136">
        <v>1134</v>
      </c>
    </row>
    <row r="1137" spans="1:10" x14ac:dyDescent="0.25">
      <c r="A1137" t="s">
        <v>1134</v>
      </c>
      <c r="B1137" t="str">
        <f t="shared" si="82"/>
        <v>2022/10/27/22:32:47.90</v>
      </c>
      <c r="C1137">
        <v>-0.46251072654182157</v>
      </c>
      <c r="D1137">
        <v>-0.14672498492027017</v>
      </c>
      <c r="E1137">
        <v>0.23858933844314323</v>
      </c>
      <c r="F1137">
        <f t="shared" si="83"/>
        <v>0.10783385909</v>
      </c>
      <c r="G1137">
        <f t="shared" si="81"/>
        <v>0.10858933844314322</v>
      </c>
      <c r="J1137">
        <v>1135</v>
      </c>
    </row>
    <row r="1138" spans="1:10" x14ac:dyDescent="0.25">
      <c r="A1138" t="s">
        <v>1135</v>
      </c>
      <c r="B1138" t="str">
        <f t="shared" si="82"/>
        <v>2022/10/27/22:32:47.90</v>
      </c>
      <c r="C1138">
        <v>-0.46252882999527967</v>
      </c>
      <c r="D1138">
        <v>-0.14670794628836012</v>
      </c>
      <c r="E1138">
        <v>0.23862473891335934</v>
      </c>
      <c r="F1138">
        <f t="shared" si="83"/>
        <v>0.10783385909</v>
      </c>
      <c r="G1138">
        <f t="shared" si="81"/>
        <v>0.10862473891335933</v>
      </c>
      <c r="J1138">
        <v>1136</v>
      </c>
    </row>
    <row r="1139" spans="1:10" x14ac:dyDescent="0.25">
      <c r="A1139" t="s">
        <v>1136</v>
      </c>
      <c r="B1139" t="str">
        <f t="shared" si="82"/>
        <v>2022/10/27/22:32:47.90</v>
      </c>
      <c r="C1139">
        <v>-0.46252776448774841</v>
      </c>
      <c r="D1139">
        <v>-0.14671629084748272</v>
      </c>
      <c r="E1139">
        <v>0.23858442969118604</v>
      </c>
      <c r="F1139">
        <f t="shared" si="83"/>
        <v>0.10783385909</v>
      </c>
      <c r="G1139">
        <f t="shared" si="81"/>
        <v>0.10858442969118604</v>
      </c>
      <c r="J1139">
        <v>1137</v>
      </c>
    </row>
    <row r="1140" spans="1:10" x14ac:dyDescent="0.25">
      <c r="A1140" t="s">
        <v>1137</v>
      </c>
      <c r="B1140" t="str">
        <f t="shared" si="82"/>
        <v>2022/10/27/22:32:47.90</v>
      </c>
      <c r="C1140">
        <v>-0.46254320079908157</v>
      </c>
      <c r="D1140">
        <v>-0.14672432826754409</v>
      </c>
      <c r="E1140">
        <v>0.23857919251765508</v>
      </c>
      <c r="F1140">
        <f t="shared" si="83"/>
        <v>0.10783385909</v>
      </c>
      <c r="G1140">
        <f t="shared" si="81"/>
        <v>0.10857919251765508</v>
      </c>
      <c r="J1140">
        <v>1138</v>
      </c>
    </row>
    <row r="1141" spans="1:10" x14ac:dyDescent="0.25">
      <c r="A1141" t="s">
        <v>1138</v>
      </c>
      <c r="B1141" t="str">
        <f t="shared" si="82"/>
        <v>2022/10/27/22:32:47.90</v>
      </c>
      <c r="C1141">
        <v>-0.462530777572288</v>
      </c>
      <c r="D1141">
        <v>-0.14671975006477636</v>
      </c>
      <c r="E1141">
        <v>0.23854816633966369</v>
      </c>
      <c r="F1141">
        <f t="shared" si="83"/>
        <v>0.10783385909</v>
      </c>
      <c r="G1141">
        <f t="shared" si="81"/>
        <v>0.10854816633966369</v>
      </c>
      <c r="J1141">
        <v>1139</v>
      </c>
    </row>
    <row r="1142" spans="1:10" x14ac:dyDescent="0.25">
      <c r="A1142" t="s">
        <v>1139</v>
      </c>
      <c r="B1142" t="str">
        <f t="shared" si="82"/>
        <v>2022/10/27/22:32:47.91</v>
      </c>
      <c r="C1142">
        <v>-0.46253737020963709</v>
      </c>
      <c r="D1142">
        <v>-0.14673061308385305</v>
      </c>
      <c r="E1142">
        <v>0.23854547507841689</v>
      </c>
      <c r="F1142">
        <f t="shared" si="83"/>
        <v>0.107708859418</v>
      </c>
      <c r="G1142">
        <f t="shared" si="81"/>
        <v>0.10854547507841689</v>
      </c>
      <c r="J1142">
        <v>1140</v>
      </c>
    </row>
    <row r="1143" spans="1:10" x14ac:dyDescent="0.25">
      <c r="A1143" t="s">
        <v>1140</v>
      </c>
      <c r="B1143" t="str">
        <f t="shared" si="82"/>
        <v>2022/10/27/22:32:47.91</v>
      </c>
      <c r="C1143">
        <v>-0.46253551453560549</v>
      </c>
      <c r="D1143">
        <v>-0.14672911476175585</v>
      </c>
      <c r="E1143">
        <v>0.23853671699739407</v>
      </c>
      <c r="F1143">
        <f t="shared" si="83"/>
        <v>0.107708859418</v>
      </c>
      <c r="G1143">
        <f t="shared" si="81"/>
        <v>0.10853671699739406</v>
      </c>
      <c r="J1143">
        <v>1141</v>
      </c>
    </row>
    <row r="1144" spans="1:10" x14ac:dyDescent="0.25">
      <c r="A1144" t="s">
        <v>1141</v>
      </c>
      <c r="B1144" t="str">
        <f t="shared" si="82"/>
        <v>2022/10/27/22:32:47.91</v>
      </c>
      <c r="C1144">
        <v>-0.46255852811761855</v>
      </c>
      <c r="D1144">
        <v>-0.14671402731424837</v>
      </c>
      <c r="E1144">
        <v>0.23852355102558609</v>
      </c>
      <c r="F1144">
        <f t="shared" si="83"/>
        <v>0.107708859418</v>
      </c>
      <c r="G1144">
        <f t="shared" si="81"/>
        <v>0.10852355102558608</v>
      </c>
      <c r="J1144">
        <v>1142</v>
      </c>
    </row>
    <row r="1145" spans="1:10" x14ac:dyDescent="0.25">
      <c r="A1145" t="s">
        <v>1142</v>
      </c>
      <c r="B1145" t="str">
        <f t="shared" si="82"/>
        <v>2022/10/27/22:32:47.91</v>
      </c>
      <c r="C1145">
        <v>-0.46256612586116613</v>
      </c>
      <c r="D1145">
        <v>-0.14671112496829355</v>
      </c>
      <c r="E1145">
        <v>0.23851160961102097</v>
      </c>
      <c r="F1145">
        <f t="shared" si="83"/>
        <v>0.107708859418</v>
      </c>
      <c r="G1145">
        <f t="shared" si="81"/>
        <v>0.10851160961102096</v>
      </c>
      <c r="J1145">
        <v>1143</v>
      </c>
    </row>
    <row r="1146" spans="1:10" x14ac:dyDescent="0.25">
      <c r="A1146" t="s">
        <v>1143</v>
      </c>
      <c r="B1146" t="str">
        <f t="shared" si="82"/>
        <v>2022/10/27/22:32:47.91</v>
      </c>
      <c r="C1146">
        <v>-0.46256571735723051</v>
      </c>
      <c r="D1146">
        <v>-0.14670236245109736</v>
      </c>
      <c r="E1146">
        <v>0.23848553291175306</v>
      </c>
      <c r="F1146">
        <f t="shared" si="83"/>
        <v>0.107708859418</v>
      </c>
      <c r="G1146">
        <f t="shared" si="81"/>
        <v>0.10848553291175306</v>
      </c>
      <c r="J1146">
        <v>1144</v>
      </c>
    </row>
    <row r="1147" spans="1:10" x14ac:dyDescent="0.25">
      <c r="A1147" t="s">
        <v>1144</v>
      </c>
      <c r="B1147" t="str">
        <f t="shared" si="82"/>
        <v>2022/10/27/22:32:47.92</v>
      </c>
      <c r="C1147">
        <v>-0.46255675703151483</v>
      </c>
      <c r="D1147">
        <v>-0.14673133211774173</v>
      </c>
      <c r="E1147">
        <v>0.23846584069478244</v>
      </c>
      <c r="F1147">
        <f t="shared" si="83"/>
        <v>0.107583859864</v>
      </c>
      <c r="G1147">
        <f t="shared" si="81"/>
        <v>0.10846584069478243</v>
      </c>
      <c r="J1147">
        <v>1145</v>
      </c>
    </row>
    <row r="1148" spans="1:10" x14ac:dyDescent="0.25">
      <c r="A1148" t="s">
        <v>1145</v>
      </c>
      <c r="B1148" t="str">
        <f t="shared" si="82"/>
        <v>2022/10/27/22:32:47.92</v>
      </c>
      <c r="C1148">
        <v>-0.46255209879249487</v>
      </c>
      <c r="D1148">
        <v>-0.14672669766963725</v>
      </c>
      <c r="E1148">
        <v>0.23844424536392408</v>
      </c>
      <c r="F1148">
        <f t="shared" si="83"/>
        <v>0.107583859864</v>
      </c>
      <c r="G1148">
        <f t="shared" si="81"/>
        <v>0.10844424536392408</v>
      </c>
      <c r="J1148">
        <v>1146</v>
      </c>
    </row>
    <row r="1149" spans="1:10" x14ac:dyDescent="0.25">
      <c r="A1149" t="s">
        <v>1146</v>
      </c>
      <c r="B1149" t="str">
        <f t="shared" si="82"/>
        <v>2022/10/27/22:32:47.92</v>
      </c>
      <c r="C1149">
        <v>-0.46257852174801756</v>
      </c>
      <c r="D1149">
        <v>-0.14671756392652241</v>
      </c>
      <c r="E1149">
        <v>0.23845292197415158</v>
      </c>
      <c r="F1149">
        <f t="shared" si="83"/>
        <v>0.107583859864</v>
      </c>
      <c r="G1149">
        <f t="shared" si="81"/>
        <v>0.10845292197415157</v>
      </c>
      <c r="J1149">
        <v>1147</v>
      </c>
    </row>
    <row r="1150" spans="1:10" x14ac:dyDescent="0.25">
      <c r="A1150" t="s">
        <v>1147</v>
      </c>
      <c r="B1150" t="str">
        <f t="shared" si="82"/>
        <v>2022/10/27/22:32:47.92</v>
      </c>
      <c r="C1150">
        <v>-0.46257724682706103</v>
      </c>
      <c r="D1150">
        <v>-0.14671661895619686</v>
      </c>
      <c r="E1150">
        <v>0.23842394175925519</v>
      </c>
      <c r="F1150">
        <f t="shared" si="83"/>
        <v>0.107583859864</v>
      </c>
      <c r="G1150">
        <f t="shared" si="81"/>
        <v>0.10842394175925518</v>
      </c>
      <c r="J1150">
        <v>1148</v>
      </c>
    </row>
    <row r="1151" spans="1:10" x14ac:dyDescent="0.25">
      <c r="A1151" t="s">
        <v>1148</v>
      </c>
      <c r="B1151" t="str">
        <f t="shared" si="82"/>
        <v>2022/10/27/22:32:47.93</v>
      </c>
      <c r="C1151">
        <v>-0.46257689567191373</v>
      </c>
      <c r="D1151">
        <v>-0.14670939260215085</v>
      </c>
      <c r="E1151">
        <v>0.23842661592615724</v>
      </c>
      <c r="F1151">
        <f t="shared" si="83"/>
        <v>0.107458860309</v>
      </c>
      <c r="G1151">
        <f t="shared" si="81"/>
        <v>0.10842661592615724</v>
      </c>
      <c r="J1151">
        <v>1149</v>
      </c>
    </row>
    <row r="1152" spans="1:10" x14ac:dyDescent="0.25">
      <c r="A1152" t="s">
        <v>1149</v>
      </c>
      <c r="B1152" t="str">
        <f t="shared" si="82"/>
        <v>2022/10/27/22:32:47.93</v>
      </c>
      <c r="C1152">
        <v>-0.4625916858385779</v>
      </c>
      <c r="D1152">
        <v>-0.1467032973872259</v>
      </c>
      <c r="E1152">
        <v>0.23839369314959849</v>
      </c>
      <c r="F1152">
        <f t="shared" si="83"/>
        <v>0.107458860309</v>
      </c>
      <c r="G1152">
        <f t="shared" si="81"/>
        <v>0.10839369314959849</v>
      </c>
      <c r="J1152">
        <v>1150</v>
      </c>
    </row>
    <row r="1153" spans="1:10" x14ac:dyDescent="0.25">
      <c r="A1153" t="s">
        <v>1150</v>
      </c>
      <c r="B1153" t="str">
        <f t="shared" si="82"/>
        <v>2022/10/27/22:32:47.93</v>
      </c>
      <c r="C1153">
        <v>-0.46258889004357207</v>
      </c>
      <c r="D1153">
        <v>-0.1467252829492261</v>
      </c>
      <c r="E1153">
        <v>0.23837791158170424</v>
      </c>
      <c r="F1153">
        <f t="shared" si="83"/>
        <v>0.107458860309</v>
      </c>
      <c r="G1153">
        <f t="shared" si="81"/>
        <v>0.10837791158170423</v>
      </c>
      <c r="J1153">
        <v>1151</v>
      </c>
    </row>
    <row r="1154" spans="1:10" x14ac:dyDescent="0.25">
      <c r="A1154" t="s">
        <v>1151</v>
      </c>
      <c r="B1154" t="str">
        <f t="shared" si="82"/>
        <v>2022/10/27/22:32:47.93</v>
      </c>
      <c r="C1154">
        <v>-0.46259679293581346</v>
      </c>
      <c r="D1154">
        <v>-0.14672109113307755</v>
      </c>
      <c r="E1154">
        <v>0.23837798312161529</v>
      </c>
      <c r="F1154">
        <f t="shared" si="83"/>
        <v>0.107458860309</v>
      </c>
      <c r="G1154">
        <f t="shared" si="81"/>
        <v>0.10837798312161528</v>
      </c>
      <c r="J1154">
        <v>1152</v>
      </c>
    </row>
    <row r="1155" spans="1:10" x14ac:dyDescent="0.25">
      <c r="A1155" t="s">
        <v>1152</v>
      </c>
      <c r="B1155" t="str">
        <f t="shared" si="82"/>
        <v>2022/10/27/22:32:47.93</v>
      </c>
      <c r="C1155">
        <v>-0.4626016206399064</v>
      </c>
      <c r="D1155">
        <v>-0.14671713662446945</v>
      </c>
      <c r="E1155">
        <v>0.23837493577180408</v>
      </c>
      <c r="F1155">
        <f t="shared" si="83"/>
        <v>0.107458860309</v>
      </c>
      <c r="G1155">
        <f t="shared" ref="G1155:G1218" si="84">E1155-$G$1</f>
        <v>0.10837493577180407</v>
      </c>
      <c r="J1155">
        <v>1153</v>
      </c>
    </row>
    <row r="1156" spans="1:10" x14ac:dyDescent="0.25">
      <c r="A1156" t="s">
        <v>1153</v>
      </c>
      <c r="B1156" t="str">
        <f t="shared" ref="B1156:B1219" si="85">LEFT(A1156,LEN(A1156)-$B$1)</f>
        <v>2022/10/27/22:32:47.94</v>
      </c>
      <c r="C1156">
        <v>-0.46261901977602948</v>
      </c>
      <c r="D1156">
        <v>-0.14670845325363946</v>
      </c>
      <c r="E1156">
        <v>0.23834481849362019</v>
      </c>
      <c r="F1156">
        <f t="shared" ref="F1156:F1219" si="86">VLOOKUP(B1156,$L$3:$N$8920,2,FALSE)</f>
        <v>0.107333860987</v>
      </c>
      <c r="G1156">
        <f t="shared" si="84"/>
        <v>0.10834481849362018</v>
      </c>
      <c r="J1156">
        <v>1154</v>
      </c>
    </row>
    <row r="1157" spans="1:10" x14ac:dyDescent="0.25">
      <c r="A1157" t="s">
        <v>1154</v>
      </c>
      <c r="B1157" t="str">
        <f t="shared" si="85"/>
        <v>2022/10/27/22:32:47.94</v>
      </c>
      <c r="C1157">
        <v>-0.46260419350989262</v>
      </c>
      <c r="D1157">
        <v>-0.14671934589578323</v>
      </c>
      <c r="E1157">
        <v>0.23831718599547957</v>
      </c>
      <c r="F1157">
        <f t="shared" si="86"/>
        <v>0.107333860987</v>
      </c>
      <c r="G1157">
        <f t="shared" si="84"/>
        <v>0.10831718599547957</v>
      </c>
      <c r="J1157">
        <v>1155</v>
      </c>
    </row>
    <row r="1158" spans="1:10" x14ac:dyDescent="0.25">
      <c r="A1158" t="s">
        <v>1155</v>
      </c>
      <c r="B1158" t="str">
        <f t="shared" si="85"/>
        <v>2022/10/27/22:32:47.94</v>
      </c>
      <c r="C1158">
        <v>-0.46260971930952416</v>
      </c>
      <c r="D1158">
        <v>-0.14671125520426123</v>
      </c>
      <c r="E1158">
        <v>0.23828757648302287</v>
      </c>
      <c r="F1158">
        <f t="shared" si="86"/>
        <v>0.107333860987</v>
      </c>
      <c r="G1158">
        <f t="shared" si="84"/>
        <v>0.10828757648302287</v>
      </c>
      <c r="J1158">
        <v>1156</v>
      </c>
    </row>
    <row r="1159" spans="1:10" x14ac:dyDescent="0.25">
      <c r="A1159" t="s">
        <v>1156</v>
      </c>
      <c r="B1159" t="str">
        <f t="shared" si="85"/>
        <v>2022/10/27/22:32:47.94</v>
      </c>
      <c r="C1159">
        <v>-0.46261201615218966</v>
      </c>
      <c r="D1159">
        <v>-0.14673806211138263</v>
      </c>
      <c r="E1159">
        <v>0.23829262334012222</v>
      </c>
      <c r="F1159">
        <f t="shared" si="86"/>
        <v>0.107333860987</v>
      </c>
      <c r="G1159">
        <f t="shared" si="84"/>
        <v>0.10829262334012221</v>
      </c>
      <c r="J1159">
        <v>1157</v>
      </c>
    </row>
    <row r="1160" spans="1:10" x14ac:dyDescent="0.25">
      <c r="A1160" t="s">
        <v>1157</v>
      </c>
      <c r="B1160" t="str">
        <f t="shared" si="85"/>
        <v>2022/10/27/22:32:47.94</v>
      </c>
      <c r="C1160">
        <v>-0.46262897499130229</v>
      </c>
      <c r="D1160">
        <v>-0.14672068312098049</v>
      </c>
      <c r="E1160">
        <v>0.2382991944071951</v>
      </c>
      <c r="F1160">
        <f t="shared" si="86"/>
        <v>0.107333860987</v>
      </c>
      <c r="G1160">
        <f t="shared" si="84"/>
        <v>0.1082991944071951</v>
      </c>
      <c r="J1160">
        <v>1158</v>
      </c>
    </row>
    <row r="1161" spans="1:10" x14ac:dyDescent="0.25">
      <c r="A1161" t="s">
        <v>1158</v>
      </c>
      <c r="B1161" t="str">
        <f t="shared" si="85"/>
        <v>2022/10/27/22:32:47.95</v>
      </c>
      <c r="C1161">
        <v>-0.46263578919887421</v>
      </c>
      <c r="D1161">
        <v>-0.14671405034862586</v>
      </c>
      <c r="E1161">
        <v>0.23826996541721313</v>
      </c>
      <c r="F1161">
        <f t="shared" si="86"/>
        <v>0.107208861665</v>
      </c>
      <c r="G1161">
        <f t="shared" si="84"/>
        <v>0.10826996541721312</v>
      </c>
      <c r="J1161">
        <v>1159</v>
      </c>
    </row>
    <row r="1162" spans="1:10" x14ac:dyDescent="0.25">
      <c r="A1162" t="s">
        <v>1159</v>
      </c>
      <c r="B1162" t="str">
        <f t="shared" si="85"/>
        <v>2022/10/27/22:32:47.95</v>
      </c>
      <c r="C1162">
        <v>-0.46264105451639714</v>
      </c>
      <c r="D1162">
        <v>-0.14672122063076146</v>
      </c>
      <c r="E1162">
        <v>0.23825682418829433</v>
      </c>
      <c r="F1162">
        <f t="shared" si="86"/>
        <v>0.107208861665</v>
      </c>
      <c r="G1162">
        <f t="shared" si="84"/>
        <v>0.10825682418829433</v>
      </c>
      <c r="J1162">
        <v>1160</v>
      </c>
    </row>
    <row r="1163" spans="1:10" x14ac:dyDescent="0.25">
      <c r="A1163" t="s">
        <v>1160</v>
      </c>
      <c r="B1163" t="str">
        <f t="shared" si="85"/>
        <v>2022/10/27/22:32:47.95</v>
      </c>
      <c r="C1163">
        <v>-0.46264936891524444</v>
      </c>
      <c r="D1163">
        <v>-0.14670538546757411</v>
      </c>
      <c r="E1163">
        <v>0.23824023944203701</v>
      </c>
      <c r="F1163">
        <f t="shared" si="86"/>
        <v>0.107208861665</v>
      </c>
      <c r="G1163">
        <f t="shared" si="84"/>
        <v>0.10824023944203701</v>
      </c>
      <c r="J1163">
        <v>1161</v>
      </c>
    </row>
    <row r="1164" spans="1:10" x14ac:dyDescent="0.25">
      <c r="A1164" t="s">
        <v>1161</v>
      </c>
      <c r="B1164" t="str">
        <f t="shared" si="85"/>
        <v>2022/10/27/22:32:47.95</v>
      </c>
      <c r="C1164">
        <v>-0.46265087395308274</v>
      </c>
      <c r="D1164">
        <v>-0.14671818533594658</v>
      </c>
      <c r="E1164">
        <v>0.23821225660722709</v>
      </c>
      <c r="F1164">
        <f t="shared" si="86"/>
        <v>0.107208861665</v>
      </c>
      <c r="G1164">
        <f t="shared" si="84"/>
        <v>0.10821225660722708</v>
      </c>
      <c r="J1164">
        <v>1162</v>
      </c>
    </row>
    <row r="1165" spans="1:10" x14ac:dyDescent="0.25">
      <c r="A1165" t="s">
        <v>1162</v>
      </c>
      <c r="B1165" t="str">
        <f t="shared" si="85"/>
        <v>2022/10/27/22:32:47.95</v>
      </c>
      <c r="C1165">
        <v>-0.46265799915450362</v>
      </c>
      <c r="D1165">
        <v>-0.14672766231760578</v>
      </c>
      <c r="E1165">
        <v>0.23820338202524691</v>
      </c>
      <c r="F1165">
        <f t="shared" si="86"/>
        <v>0.107208861665</v>
      </c>
      <c r="G1165">
        <f t="shared" si="84"/>
        <v>0.1082033820252469</v>
      </c>
      <c r="J1165">
        <v>1163</v>
      </c>
    </row>
    <row r="1166" spans="1:10" x14ac:dyDescent="0.25">
      <c r="A1166" t="s">
        <v>1163</v>
      </c>
      <c r="B1166" t="str">
        <f t="shared" si="85"/>
        <v>2022/10/27/22:32:47.96</v>
      </c>
      <c r="C1166">
        <v>-0.4626653458336909</v>
      </c>
      <c r="D1166">
        <v>-0.14673330717940009</v>
      </c>
      <c r="E1166">
        <v>0.23820657326695349</v>
      </c>
      <c r="F1166">
        <f t="shared" si="86"/>
        <v>0.10708386245900001</v>
      </c>
      <c r="G1166">
        <f t="shared" si="84"/>
        <v>0.10820657326695349</v>
      </c>
      <c r="J1166">
        <v>1164</v>
      </c>
    </row>
    <row r="1167" spans="1:10" x14ac:dyDescent="0.25">
      <c r="A1167" t="s">
        <v>1164</v>
      </c>
      <c r="B1167" t="str">
        <f t="shared" si="85"/>
        <v>2022/10/27/22:32:47.96</v>
      </c>
      <c r="C1167">
        <v>-0.46266169796665962</v>
      </c>
      <c r="D1167">
        <v>-0.14672070428039749</v>
      </c>
      <c r="E1167">
        <v>0.23818419101028626</v>
      </c>
      <c r="F1167">
        <f t="shared" si="86"/>
        <v>0.10708386245900001</v>
      </c>
      <c r="G1167">
        <f t="shared" si="84"/>
        <v>0.10818419101028626</v>
      </c>
      <c r="J1167">
        <v>1165</v>
      </c>
    </row>
    <row r="1168" spans="1:10" x14ac:dyDescent="0.25">
      <c r="A1168" t="s">
        <v>1165</v>
      </c>
      <c r="B1168" t="str">
        <f t="shared" si="85"/>
        <v>2022/10/27/22:32:47.96</v>
      </c>
      <c r="C1168">
        <v>-0.46267743521907972</v>
      </c>
      <c r="D1168">
        <v>-0.14672192191641997</v>
      </c>
      <c r="E1168">
        <v>0.23818089547232796</v>
      </c>
      <c r="F1168">
        <f t="shared" si="86"/>
        <v>0.10708386245900001</v>
      </c>
      <c r="G1168">
        <f t="shared" si="84"/>
        <v>0.10818089547232795</v>
      </c>
      <c r="J1168">
        <v>1166</v>
      </c>
    </row>
    <row r="1169" spans="1:10" x14ac:dyDescent="0.25">
      <c r="A1169" t="s">
        <v>1166</v>
      </c>
      <c r="B1169" t="str">
        <f t="shared" si="85"/>
        <v>2022/10/27/22:32:47.96</v>
      </c>
      <c r="C1169">
        <v>-0.46267208452877906</v>
      </c>
      <c r="D1169">
        <v>-0.14673245461573778</v>
      </c>
      <c r="E1169">
        <v>0.23813083392467566</v>
      </c>
      <c r="F1169">
        <f t="shared" si="86"/>
        <v>0.10708386245900001</v>
      </c>
      <c r="G1169">
        <f t="shared" si="84"/>
        <v>0.10813083392467565</v>
      </c>
      <c r="J1169">
        <v>1167</v>
      </c>
    </row>
    <row r="1170" spans="1:10" x14ac:dyDescent="0.25">
      <c r="A1170" t="s">
        <v>1167</v>
      </c>
      <c r="B1170" t="str">
        <f t="shared" si="85"/>
        <v>2022/10/27/22:32:47.96</v>
      </c>
      <c r="C1170">
        <v>-0.46268947524944903</v>
      </c>
      <c r="D1170">
        <v>-0.14671670927738678</v>
      </c>
      <c r="E1170">
        <v>0.23811054454242472</v>
      </c>
      <c r="F1170">
        <f t="shared" si="86"/>
        <v>0.10708386245900001</v>
      </c>
      <c r="G1170">
        <f t="shared" si="84"/>
        <v>0.10811054454242472</v>
      </c>
      <c r="J1170">
        <v>1168</v>
      </c>
    </row>
    <row r="1171" spans="1:10" x14ac:dyDescent="0.25">
      <c r="A1171" t="s">
        <v>1168</v>
      </c>
      <c r="B1171" t="str">
        <f t="shared" si="85"/>
        <v>2022/10/27/22:32:47.96</v>
      </c>
      <c r="C1171">
        <v>-0.46268208076482781</v>
      </c>
      <c r="D1171">
        <v>-0.14671898498969743</v>
      </c>
      <c r="E1171">
        <v>0.23810987660266231</v>
      </c>
      <c r="F1171">
        <f t="shared" si="86"/>
        <v>0.10708386245900001</v>
      </c>
      <c r="G1171">
        <f t="shared" si="84"/>
        <v>0.1081098766026623</v>
      </c>
      <c r="J1171">
        <v>1169</v>
      </c>
    </row>
    <row r="1172" spans="1:10" x14ac:dyDescent="0.25">
      <c r="A1172" t="s">
        <v>1169</v>
      </c>
      <c r="B1172" t="str">
        <f t="shared" si="85"/>
        <v>2022/10/27/22:32:47.97</v>
      </c>
      <c r="C1172">
        <v>-0.46269168257160459</v>
      </c>
      <c r="D1172">
        <v>-0.1467367167814686</v>
      </c>
      <c r="E1172">
        <v>0.23807711136311613</v>
      </c>
      <c r="F1172">
        <f t="shared" si="86"/>
        <v>0.10695886348600001</v>
      </c>
      <c r="G1172">
        <f t="shared" si="84"/>
        <v>0.10807711136311612</v>
      </c>
      <c r="J1172">
        <v>1170</v>
      </c>
    </row>
    <row r="1173" spans="1:10" x14ac:dyDescent="0.25">
      <c r="A1173" t="s">
        <v>1170</v>
      </c>
      <c r="B1173" t="str">
        <f t="shared" si="85"/>
        <v>2022/10/27/22:32:47.97</v>
      </c>
      <c r="C1173">
        <v>-0.46270190468153399</v>
      </c>
      <c r="D1173">
        <v>-0.14674688284427517</v>
      </c>
      <c r="E1173">
        <v>0.23808666965231509</v>
      </c>
      <c r="F1173">
        <f t="shared" si="86"/>
        <v>0.10695886348600001</v>
      </c>
      <c r="G1173">
        <f t="shared" si="84"/>
        <v>0.10808666965231509</v>
      </c>
      <c r="J1173">
        <v>1171</v>
      </c>
    </row>
    <row r="1174" spans="1:10" x14ac:dyDescent="0.25">
      <c r="A1174" t="s">
        <v>1171</v>
      </c>
      <c r="B1174" t="str">
        <f t="shared" si="85"/>
        <v>2022/10/27/22:32:47.97</v>
      </c>
      <c r="C1174">
        <v>-0.46271827956201705</v>
      </c>
      <c r="D1174">
        <v>-0.14673816899346556</v>
      </c>
      <c r="E1174">
        <v>0.23808159707524088</v>
      </c>
      <c r="F1174">
        <f t="shared" si="86"/>
        <v>0.10695886348600001</v>
      </c>
      <c r="G1174">
        <f t="shared" si="84"/>
        <v>0.10808159707524087</v>
      </c>
      <c r="J1174">
        <v>1172</v>
      </c>
    </row>
    <row r="1175" spans="1:10" x14ac:dyDescent="0.25">
      <c r="A1175" t="s">
        <v>1172</v>
      </c>
      <c r="B1175" t="str">
        <f t="shared" si="85"/>
        <v>2022/10/27/22:32:47.97</v>
      </c>
      <c r="C1175">
        <v>-0.46271340766377383</v>
      </c>
      <c r="D1175">
        <v>-0.14672861263877957</v>
      </c>
      <c r="E1175">
        <v>0.23806675830319529</v>
      </c>
      <c r="F1175">
        <f t="shared" si="86"/>
        <v>0.10695886348600001</v>
      </c>
      <c r="G1175">
        <f t="shared" si="84"/>
        <v>0.10806675830319529</v>
      </c>
      <c r="J1175">
        <v>1173</v>
      </c>
    </row>
    <row r="1176" spans="1:10" x14ac:dyDescent="0.25">
      <c r="A1176" t="s">
        <v>1173</v>
      </c>
      <c r="B1176" t="str">
        <f t="shared" si="85"/>
        <v>2022/10/27/22:32:47.97</v>
      </c>
      <c r="C1176">
        <v>-0.46271223147015234</v>
      </c>
      <c r="D1176">
        <v>-0.1467287237348954</v>
      </c>
      <c r="E1176">
        <v>0.2380432706502649</v>
      </c>
      <c r="F1176">
        <f t="shared" si="86"/>
        <v>0.10695886348600001</v>
      </c>
      <c r="G1176">
        <f t="shared" si="84"/>
        <v>0.10804327065026489</v>
      </c>
      <c r="J1176">
        <v>1174</v>
      </c>
    </row>
    <row r="1177" spans="1:10" x14ac:dyDescent="0.25">
      <c r="A1177" t="s">
        <v>1174</v>
      </c>
      <c r="B1177" t="str">
        <f t="shared" si="85"/>
        <v>2022/10/27/22:32:47.98</v>
      </c>
      <c r="C1177">
        <v>-0.46273695505132273</v>
      </c>
      <c r="D1177">
        <v>-0.14670748541878315</v>
      </c>
      <c r="E1177">
        <v>0.23806389325317376</v>
      </c>
      <c r="F1177">
        <f t="shared" si="86"/>
        <v>0.106833864397</v>
      </c>
      <c r="G1177">
        <f t="shared" si="84"/>
        <v>0.10806389325317375</v>
      </c>
      <c r="J1177">
        <v>1175</v>
      </c>
    </row>
    <row r="1178" spans="1:10" x14ac:dyDescent="0.25">
      <c r="A1178" t="s">
        <v>1175</v>
      </c>
      <c r="B1178" t="str">
        <f t="shared" si="85"/>
        <v>2022/10/27/22:32:47.98</v>
      </c>
      <c r="C1178">
        <v>-0.462741726023359</v>
      </c>
      <c r="D1178">
        <v>-0.14673199760491393</v>
      </c>
      <c r="E1178">
        <v>0.23802790892142497</v>
      </c>
      <c r="F1178">
        <f t="shared" si="86"/>
        <v>0.106833864397</v>
      </c>
      <c r="G1178">
        <f t="shared" si="84"/>
        <v>0.10802790892142497</v>
      </c>
      <c r="J1178">
        <v>1176</v>
      </c>
    </row>
    <row r="1179" spans="1:10" x14ac:dyDescent="0.25">
      <c r="A1179" t="s">
        <v>1176</v>
      </c>
      <c r="B1179" t="str">
        <f t="shared" si="85"/>
        <v>2022/10/27/22:32:47.98</v>
      </c>
      <c r="C1179">
        <v>-0.46273097571552735</v>
      </c>
      <c r="D1179">
        <v>-0.14672320862851421</v>
      </c>
      <c r="E1179">
        <v>0.23799271363846136</v>
      </c>
      <c r="F1179">
        <f t="shared" si="86"/>
        <v>0.106833864397</v>
      </c>
      <c r="G1179">
        <f t="shared" si="84"/>
        <v>0.10799271363846136</v>
      </c>
      <c r="J1179">
        <v>1177</v>
      </c>
    </row>
    <row r="1180" spans="1:10" x14ac:dyDescent="0.25">
      <c r="A1180" t="s">
        <v>1177</v>
      </c>
      <c r="B1180" t="str">
        <f t="shared" si="85"/>
        <v>2022/10/27/22:32:47.98</v>
      </c>
      <c r="C1180">
        <v>-0.46274521388349532</v>
      </c>
      <c r="D1180">
        <v>-0.14672421016293008</v>
      </c>
      <c r="E1180">
        <v>0.2380024071756778</v>
      </c>
      <c r="F1180">
        <f t="shared" si="86"/>
        <v>0.106833864397</v>
      </c>
      <c r="G1180">
        <f t="shared" si="84"/>
        <v>0.1080024071756778</v>
      </c>
      <c r="J1180">
        <v>1178</v>
      </c>
    </row>
    <row r="1181" spans="1:10" x14ac:dyDescent="0.25">
      <c r="A1181" t="s">
        <v>1178</v>
      </c>
      <c r="B1181" t="str">
        <f t="shared" si="85"/>
        <v>2022/10/27/22:32:47.98</v>
      </c>
      <c r="C1181">
        <v>-0.46275808388180889</v>
      </c>
      <c r="D1181">
        <v>-0.14671899884516776</v>
      </c>
      <c r="E1181">
        <v>0.23798205904553851</v>
      </c>
      <c r="F1181">
        <f t="shared" si="86"/>
        <v>0.106833864397</v>
      </c>
      <c r="G1181">
        <f t="shared" si="84"/>
        <v>0.10798205904553851</v>
      </c>
      <c r="J1181">
        <v>1179</v>
      </c>
    </row>
    <row r="1182" spans="1:10" x14ac:dyDescent="0.25">
      <c r="A1182" t="s">
        <v>1179</v>
      </c>
      <c r="B1182" t="str">
        <f t="shared" si="85"/>
        <v>2022/10/27/22:32:47.99</v>
      </c>
      <c r="C1182">
        <v>-0.46276236826316514</v>
      </c>
      <c r="D1182">
        <v>-0.14673404055772973</v>
      </c>
      <c r="E1182">
        <v>0.23798470290235635</v>
      </c>
      <c r="F1182">
        <f t="shared" si="86"/>
        <v>0.106708865774</v>
      </c>
      <c r="G1182">
        <f t="shared" si="84"/>
        <v>0.10798470290235634</v>
      </c>
      <c r="J1182">
        <v>1180</v>
      </c>
    </row>
    <row r="1183" spans="1:10" x14ac:dyDescent="0.25">
      <c r="A1183" t="s">
        <v>1180</v>
      </c>
      <c r="B1183" t="str">
        <f t="shared" si="85"/>
        <v>2022/10/27/22:32:47.99</v>
      </c>
      <c r="C1183">
        <v>-0.46278058591379534</v>
      </c>
      <c r="D1183">
        <v>-0.14673343025982</v>
      </c>
      <c r="E1183">
        <v>0.23794997759341568</v>
      </c>
      <c r="F1183">
        <f t="shared" si="86"/>
        <v>0.106708865774</v>
      </c>
      <c r="G1183">
        <f t="shared" si="84"/>
        <v>0.10794997759341568</v>
      </c>
      <c r="J1183">
        <v>1181</v>
      </c>
    </row>
    <row r="1184" spans="1:10" x14ac:dyDescent="0.25">
      <c r="A1184" t="s">
        <v>1181</v>
      </c>
      <c r="B1184" t="str">
        <f t="shared" si="85"/>
        <v>2022/10/27/22:32:47.99</v>
      </c>
      <c r="C1184">
        <v>-0.4627729452475568</v>
      </c>
      <c r="D1184">
        <v>-0.14672980391267187</v>
      </c>
      <c r="E1184">
        <v>0.23795480132681548</v>
      </c>
      <c r="F1184">
        <f t="shared" si="86"/>
        <v>0.106708865774</v>
      </c>
      <c r="G1184">
        <f t="shared" si="84"/>
        <v>0.10795480132681548</v>
      </c>
      <c r="J1184">
        <v>1182</v>
      </c>
    </row>
    <row r="1185" spans="1:10" x14ac:dyDescent="0.25">
      <c r="A1185" t="s">
        <v>1182</v>
      </c>
      <c r="B1185" t="str">
        <f t="shared" si="85"/>
        <v>2022/10/27/22:32:47.99</v>
      </c>
      <c r="C1185">
        <v>-0.4627509380620709</v>
      </c>
      <c r="D1185">
        <v>-0.14672203163562123</v>
      </c>
      <c r="E1185">
        <v>0.2378922571478152</v>
      </c>
      <c r="F1185">
        <f t="shared" si="86"/>
        <v>0.106708865774</v>
      </c>
      <c r="G1185">
        <f t="shared" si="84"/>
        <v>0.1078922571478152</v>
      </c>
      <c r="J1185">
        <v>1183</v>
      </c>
    </row>
    <row r="1186" spans="1:10" x14ac:dyDescent="0.25">
      <c r="A1186" t="s">
        <v>1183</v>
      </c>
      <c r="B1186" t="str">
        <f t="shared" si="85"/>
        <v>2022/10/27/22:32:48.00</v>
      </c>
      <c r="C1186">
        <v>-0.46278028846813091</v>
      </c>
      <c r="D1186">
        <v>-0.1467226595203722</v>
      </c>
      <c r="E1186">
        <v>0.23789115898804139</v>
      </c>
      <c r="F1186">
        <f t="shared" si="86"/>
        <v>0.106583866917</v>
      </c>
      <c r="G1186">
        <f t="shared" si="84"/>
        <v>0.10789115898804139</v>
      </c>
      <c r="J1186">
        <v>1184</v>
      </c>
    </row>
    <row r="1187" spans="1:10" x14ac:dyDescent="0.25">
      <c r="A1187" t="s">
        <v>1184</v>
      </c>
      <c r="B1187" t="str">
        <f t="shared" si="85"/>
        <v>2022/10/27/22:32:48.00</v>
      </c>
      <c r="C1187">
        <v>-0.46277183242694897</v>
      </c>
      <c r="D1187">
        <v>-0.14674592981150919</v>
      </c>
      <c r="E1187">
        <v>0.23787731076065929</v>
      </c>
      <c r="F1187">
        <f t="shared" si="86"/>
        <v>0.106583866917</v>
      </c>
      <c r="G1187">
        <f t="shared" si="84"/>
        <v>0.10787731076065929</v>
      </c>
      <c r="J1187">
        <v>1185</v>
      </c>
    </row>
    <row r="1188" spans="1:10" x14ac:dyDescent="0.25">
      <c r="A1188" t="s">
        <v>1185</v>
      </c>
      <c r="B1188" t="str">
        <f t="shared" si="85"/>
        <v>2022/10/27/22:32:48.00</v>
      </c>
      <c r="C1188">
        <v>-0.46279555477026174</v>
      </c>
      <c r="D1188">
        <v>-0.14671819776259626</v>
      </c>
      <c r="E1188">
        <v>0.2378790282924822</v>
      </c>
      <c r="F1188">
        <f t="shared" si="86"/>
        <v>0.106583866917</v>
      </c>
      <c r="G1188">
        <f t="shared" si="84"/>
        <v>0.10787902829248219</v>
      </c>
      <c r="J1188">
        <v>1186</v>
      </c>
    </row>
    <row r="1189" spans="1:10" x14ac:dyDescent="0.25">
      <c r="A1189" t="s">
        <v>1186</v>
      </c>
      <c r="B1189" t="str">
        <f t="shared" si="85"/>
        <v>2022/10/27/22:32:48.00</v>
      </c>
      <c r="C1189">
        <v>-0.46278954380012888</v>
      </c>
      <c r="D1189">
        <v>-0.14672745956625491</v>
      </c>
      <c r="E1189">
        <v>0.23784814517424296</v>
      </c>
      <c r="F1189">
        <f t="shared" si="86"/>
        <v>0.106583866917</v>
      </c>
      <c r="G1189">
        <f t="shared" si="84"/>
        <v>0.10784814517424296</v>
      </c>
      <c r="J1189">
        <v>1187</v>
      </c>
    </row>
    <row r="1190" spans="1:10" x14ac:dyDescent="0.25">
      <c r="A1190" t="s">
        <v>1187</v>
      </c>
      <c r="B1190" t="str">
        <f t="shared" si="85"/>
        <v>2022/10/27/22:32:48.00</v>
      </c>
      <c r="C1190">
        <v>-0.46278978264883358</v>
      </c>
      <c r="D1190">
        <v>-0.14672144125167483</v>
      </c>
      <c r="E1190">
        <v>0.23782567174089081</v>
      </c>
      <c r="F1190">
        <f t="shared" si="86"/>
        <v>0.106583866917</v>
      </c>
      <c r="G1190">
        <f t="shared" si="84"/>
        <v>0.1078256717408908</v>
      </c>
      <c r="J1190">
        <v>1188</v>
      </c>
    </row>
    <row r="1191" spans="1:10" x14ac:dyDescent="0.25">
      <c r="A1191" t="s">
        <v>1188</v>
      </c>
      <c r="B1191" t="str">
        <f t="shared" si="85"/>
        <v>2022/10/27/22:32:48.01</v>
      </c>
      <c r="C1191">
        <v>-0.46280256000251085</v>
      </c>
      <c r="D1191">
        <v>-0.14671390903531845</v>
      </c>
      <c r="E1191">
        <v>0.23781629247272301</v>
      </c>
      <c r="F1191">
        <f t="shared" si="86"/>
        <v>0.106458868527</v>
      </c>
      <c r="G1191">
        <f t="shared" si="84"/>
        <v>0.10781629247272301</v>
      </c>
      <c r="J1191">
        <v>1189</v>
      </c>
    </row>
    <row r="1192" spans="1:10" x14ac:dyDescent="0.25">
      <c r="A1192" t="s">
        <v>1189</v>
      </c>
      <c r="B1192" t="str">
        <f t="shared" si="85"/>
        <v>2022/10/27/22:32:48.01</v>
      </c>
      <c r="C1192">
        <v>-0.46280229906410414</v>
      </c>
      <c r="D1192">
        <v>-0.14672032211886463</v>
      </c>
      <c r="E1192">
        <v>0.23779912388385568</v>
      </c>
      <c r="F1192">
        <f t="shared" si="86"/>
        <v>0.106458868527</v>
      </c>
      <c r="G1192">
        <f t="shared" si="84"/>
        <v>0.10779912388385568</v>
      </c>
      <c r="J1192">
        <v>1190</v>
      </c>
    </row>
    <row r="1193" spans="1:10" x14ac:dyDescent="0.25">
      <c r="A1193" t="s">
        <v>1190</v>
      </c>
      <c r="B1193" t="str">
        <f t="shared" si="85"/>
        <v>2022/10/27/22:32:48.01</v>
      </c>
      <c r="C1193">
        <v>-0.46280914702205977</v>
      </c>
      <c r="D1193">
        <v>-0.14671113336680147</v>
      </c>
      <c r="E1193">
        <v>0.23779063866509584</v>
      </c>
      <c r="F1193">
        <f t="shared" si="86"/>
        <v>0.106458868527</v>
      </c>
      <c r="G1193">
        <f t="shared" si="84"/>
        <v>0.10779063866509583</v>
      </c>
      <c r="J1193">
        <v>1191</v>
      </c>
    </row>
    <row r="1194" spans="1:10" x14ac:dyDescent="0.25">
      <c r="A1194" t="s">
        <v>1191</v>
      </c>
      <c r="B1194" t="str">
        <f t="shared" si="85"/>
        <v>2022/10/27/22:32:48.01</v>
      </c>
      <c r="C1194">
        <v>-0.46282197262792291</v>
      </c>
      <c r="D1194">
        <v>-0.14673084986575402</v>
      </c>
      <c r="E1194">
        <v>0.23779064423068536</v>
      </c>
      <c r="F1194">
        <f t="shared" si="86"/>
        <v>0.106458868527</v>
      </c>
      <c r="G1194">
        <f t="shared" si="84"/>
        <v>0.10779064423068535</v>
      </c>
      <c r="J1194">
        <v>1192</v>
      </c>
    </row>
    <row r="1195" spans="1:10" x14ac:dyDescent="0.25">
      <c r="A1195" t="s">
        <v>1192</v>
      </c>
      <c r="B1195" t="str">
        <f t="shared" si="85"/>
        <v>2022/10/27/22:32:48.01</v>
      </c>
      <c r="C1195">
        <v>-0.462817849139886</v>
      </c>
      <c r="D1195">
        <v>-0.14672634584907859</v>
      </c>
      <c r="E1195">
        <v>0.23774983615654832</v>
      </c>
      <c r="F1195">
        <f t="shared" si="86"/>
        <v>0.106458868527</v>
      </c>
      <c r="G1195">
        <f t="shared" si="84"/>
        <v>0.10774983615654832</v>
      </c>
      <c r="J1195">
        <v>1193</v>
      </c>
    </row>
    <row r="1196" spans="1:10" x14ac:dyDescent="0.25">
      <c r="A1196" t="s">
        <v>1193</v>
      </c>
      <c r="B1196" t="str">
        <f t="shared" si="85"/>
        <v>2022/10/27/22:32:48.02</v>
      </c>
      <c r="C1196">
        <v>-0.46282383396483784</v>
      </c>
      <c r="D1196">
        <v>-0.1467251830829972</v>
      </c>
      <c r="E1196">
        <v>0.2377351010960628</v>
      </c>
      <c r="F1196">
        <f t="shared" si="86"/>
        <v>0.106333870136</v>
      </c>
      <c r="G1196">
        <f t="shared" si="84"/>
        <v>0.1077351010960628</v>
      </c>
      <c r="J1196">
        <v>1194</v>
      </c>
    </row>
    <row r="1197" spans="1:10" x14ac:dyDescent="0.25">
      <c r="A1197" t="s">
        <v>1194</v>
      </c>
      <c r="B1197" t="str">
        <f t="shared" si="85"/>
        <v>2022/10/27/22:32:48.02</v>
      </c>
      <c r="C1197">
        <v>-0.46281784070393817</v>
      </c>
      <c r="D1197">
        <v>-0.1467392802397863</v>
      </c>
      <c r="E1197">
        <v>0.23769147156921214</v>
      </c>
      <c r="F1197">
        <f t="shared" si="86"/>
        <v>0.106333870136</v>
      </c>
      <c r="G1197">
        <f t="shared" si="84"/>
        <v>0.10769147156921213</v>
      </c>
      <c r="J1197">
        <v>1195</v>
      </c>
    </row>
    <row r="1198" spans="1:10" x14ac:dyDescent="0.25">
      <c r="A1198" t="s">
        <v>1195</v>
      </c>
      <c r="B1198" t="str">
        <f t="shared" si="85"/>
        <v>2022/10/27/22:32:48.02</v>
      </c>
      <c r="C1198">
        <v>-0.46283118680794888</v>
      </c>
      <c r="D1198">
        <v>-0.14673568021068545</v>
      </c>
      <c r="E1198">
        <v>0.23769363360518689</v>
      </c>
      <c r="F1198">
        <f t="shared" si="86"/>
        <v>0.106333870136</v>
      </c>
      <c r="G1198">
        <f t="shared" si="84"/>
        <v>0.10769363360518688</v>
      </c>
      <c r="J1198">
        <v>1196</v>
      </c>
    </row>
    <row r="1199" spans="1:10" x14ac:dyDescent="0.25">
      <c r="A1199" t="s">
        <v>1196</v>
      </c>
      <c r="B1199" t="str">
        <f t="shared" si="85"/>
        <v>2022/10/27/22:32:48.02</v>
      </c>
      <c r="C1199">
        <v>-0.46283031502021393</v>
      </c>
      <c r="D1199">
        <v>-0.14672445140137871</v>
      </c>
      <c r="E1199">
        <v>0.23768128806518943</v>
      </c>
      <c r="F1199">
        <f t="shared" si="86"/>
        <v>0.106333870136</v>
      </c>
      <c r="G1199">
        <f t="shared" si="84"/>
        <v>0.10768128806518942</v>
      </c>
      <c r="J1199">
        <v>1197</v>
      </c>
    </row>
    <row r="1200" spans="1:10" x14ac:dyDescent="0.25">
      <c r="A1200" t="s">
        <v>1197</v>
      </c>
      <c r="B1200" t="str">
        <f t="shared" si="85"/>
        <v>2022/10/27/22:32:48.03</v>
      </c>
      <c r="C1200">
        <v>-0.46283429799280318</v>
      </c>
      <c r="D1200">
        <v>-0.14671356855077844</v>
      </c>
      <c r="E1200">
        <v>0.23765381647265943</v>
      </c>
      <c r="F1200">
        <f t="shared" si="86"/>
        <v>0.106208871978</v>
      </c>
      <c r="G1200">
        <f t="shared" si="84"/>
        <v>0.10765381647265942</v>
      </c>
      <c r="J1200">
        <v>1198</v>
      </c>
    </row>
    <row r="1201" spans="1:10" x14ac:dyDescent="0.25">
      <c r="A1201" t="s">
        <v>1198</v>
      </c>
      <c r="B1201" t="str">
        <f t="shared" si="85"/>
        <v>2022/10/27/22:32:48.03</v>
      </c>
      <c r="C1201">
        <v>-0.46283781559680021</v>
      </c>
      <c r="D1201">
        <v>-0.14672865844727459</v>
      </c>
      <c r="E1201">
        <v>0.23762931200600218</v>
      </c>
      <c r="F1201">
        <f t="shared" si="86"/>
        <v>0.106208871978</v>
      </c>
      <c r="G1201">
        <f t="shared" si="84"/>
        <v>0.10762931200600218</v>
      </c>
      <c r="J1201">
        <v>1199</v>
      </c>
    </row>
    <row r="1202" spans="1:10" x14ac:dyDescent="0.25">
      <c r="A1202" t="s">
        <v>1199</v>
      </c>
      <c r="B1202" t="str">
        <f t="shared" si="85"/>
        <v>2022/10/27/22:32:48.03</v>
      </c>
      <c r="C1202">
        <v>-0.46284238592315569</v>
      </c>
      <c r="D1202">
        <v>-0.14673582962097442</v>
      </c>
      <c r="E1202">
        <v>0.23762310680951995</v>
      </c>
      <c r="F1202">
        <f t="shared" si="86"/>
        <v>0.106208871978</v>
      </c>
      <c r="G1202">
        <f t="shared" si="84"/>
        <v>0.10762310680951995</v>
      </c>
      <c r="J1202">
        <v>1200</v>
      </c>
    </row>
    <row r="1203" spans="1:10" x14ac:dyDescent="0.25">
      <c r="A1203" t="s">
        <v>1200</v>
      </c>
      <c r="B1203" t="str">
        <f t="shared" si="85"/>
        <v>2022/10/27/22:32:48.03</v>
      </c>
      <c r="C1203">
        <v>-0.46283915536479359</v>
      </c>
      <c r="D1203">
        <v>-0.14672538882137848</v>
      </c>
      <c r="E1203">
        <v>0.23758806746944439</v>
      </c>
      <c r="F1203">
        <f t="shared" si="86"/>
        <v>0.106208871978</v>
      </c>
      <c r="G1203">
        <f t="shared" si="84"/>
        <v>0.10758806746944438</v>
      </c>
      <c r="J1203">
        <v>1201</v>
      </c>
    </row>
    <row r="1204" spans="1:10" x14ac:dyDescent="0.25">
      <c r="A1204" t="s">
        <v>1201</v>
      </c>
      <c r="B1204" t="str">
        <f t="shared" si="85"/>
        <v>2022/10/27/22:32:48.03</v>
      </c>
      <c r="C1204">
        <v>-0.46285378481930334</v>
      </c>
      <c r="D1204">
        <v>-0.14673069305155956</v>
      </c>
      <c r="E1204">
        <v>0.237579960118458</v>
      </c>
      <c r="F1204">
        <f t="shared" si="86"/>
        <v>0.106208871978</v>
      </c>
      <c r="G1204">
        <f t="shared" si="84"/>
        <v>0.107579960118458</v>
      </c>
      <c r="J1204">
        <v>1202</v>
      </c>
    </row>
    <row r="1205" spans="1:10" x14ac:dyDescent="0.25">
      <c r="A1205" t="s">
        <v>1202</v>
      </c>
      <c r="B1205" t="str">
        <f t="shared" si="85"/>
        <v>2022/10/27/22:32:48.04</v>
      </c>
      <c r="C1205">
        <v>-0.46286476966467305</v>
      </c>
      <c r="D1205">
        <v>-0.14672595581970074</v>
      </c>
      <c r="E1205">
        <v>0.23758261567505326</v>
      </c>
      <c r="F1205">
        <f t="shared" si="86"/>
        <v>0.10608387381999999</v>
      </c>
      <c r="G1205">
        <f t="shared" si="84"/>
        <v>0.10758261567505326</v>
      </c>
      <c r="J1205">
        <v>1203</v>
      </c>
    </row>
    <row r="1206" spans="1:10" x14ac:dyDescent="0.25">
      <c r="A1206" t="s">
        <v>1203</v>
      </c>
      <c r="B1206" t="str">
        <f t="shared" si="85"/>
        <v>2022/10/27/22:32:48.04</v>
      </c>
      <c r="C1206">
        <v>-0.46287243640968206</v>
      </c>
      <c r="D1206">
        <v>-0.14672011279170868</v>
      </c>
      <c r="E1206">
        <v>0.23756182058068831</v>
      </c>
      <c r="F1206">
        <f t="shared" si="86"/>
        <v>0.10608387381999999</v>
      </c>
      <c r="G1206">
        <f t="shared" si="84"/>
        <v>0.10756182058068831</v>
      </c>
      <c r="J1206">
        <v>1204</v>
      </c>
    </row>
    <row r="1207" spans="1:10" x14ac:dyDescent="0.25">
      <c r="A1207" t="s">
        <v>1204</v>
      </c>
      <c r="B1207" t="str">
        <f t="shared" si="85"/>
        <v>2022/10/27/22:32:48.04</v>
      </c>
      <c r="C1207">
        <v>-0.46287119574421465</v>
      </c>
      <c r="D1207">
        <v>-0.14671988164615707</v>
      </c>
      <c r="E1207">
        <v>0.23753988640687035</v>
      </c>
      <c r="F1207">
        <f t="shared" si="86"/>
        <v>0.10608387381999999</v>
      </c>
      <c r="G1207">
        <f t="shared" si="84"/>
        <v>0.10753988640687034</v>
      </c>
      <c r="J1207">
        <v>1205</v>
      </c>
    </row>
    <row r="1208" spans="1:10" x14ac:dyDescent="0.25">
      <c r="A1208" t="s">
        <v>1205</v>
      </c>
      <c r="B1208" t="str">
        <f t="shared" si="85"/>
        <v>2022/10/27/22:32:48.04</v>
      </c>
      <c r="C1208">
        <v>-0.46288193845068493</v>
      </c>
      <c r="D1208">
        <v>-0.14672043989934289</v>
      </c>
      <c r="E1208">
        <v>0.23755178687897788</v>
      </c>
      <c r="F1208">
        <f t="shared" si="86"/>
        <v>0.10608387381999999</v>
      </c>
      <c r="G1208">
        <f t="shared" si="84"/>
        <v>0.10755178687897787</v>
      </c>
      <c r="J1208">
        <v>1206</v>
      </c>
    </row>
    <row r="1209" spans="1:10" x14ac:dyDescent="0.25">
      <c r="A1209" t="s">
        <v>1206</v>
      </c>
      <c r="B1209" t="str">
        <f t="shared" si="85"/>
        <v>2022/10/27/22:32:48.04</v>
      </c>
      <c r="C1209">
        <v>-0.4628783552935094</v>
      </c>
      <c r="D1209">
        <v>-0.14672785026083193</v>
      </c>
      <c r="E1209">
        <v>0.23750114566961308</v>
      </c>
      <c r="F1209">
        <f t="shared" si="86"/>
        <v>0.10608387381999999</v>
      </c>
      <c r="G1209">
        <f t="shared" si="84"/>
        <v>0.10750114566961308</v>
      </c>
      <c r="J1209">
        <v>1207</v>
      </c>
    </row>
    <row r="1210" spans="1:10" x14ac:dyDescent="0.25">
      <c r="A1210" t="s">
        <v>1207</v>
      </c>
      <c r="B1210" t="str">
        <f t="shared" si="85"/>
        <v>2022/10/27/22:32:48.04</v>
      </c>
      <c r="C1210">
        <v>-0.46288776825201278</v>
      </c>
      <c r="D1210">
        <v>-0.14672780055779738</v>
      </c>
      <c r="E1210">
        <v>0.23748496312979125</v>
      </c>
      <c r="F1210">
        <f t="shared" si="86"/>
        <v>0.10608387381999999</v>
      </c>
      <c r="G1210">
        <f t="shared" si="84"/>
        <v>0.10748496312979125</v>
      </c>
      <c r="J1210">
        <v>1208</v>
      </c>
    </row>
    <row r="1211" spans="1:10" x14ac:dyDescent="0.25">
      <c r="A1211" t="s">
        <v>1208</v>
      </c>
      <c r="B1211" t="str">
        <f t="shared" si="85"/>
        <v>2022/10/27/22:32:48.05</v>
      </c>
      <c r="C1211">
        <v>-0.4628822503795052</v>
      </c>
      <c r="D1211">
        <v>-0.14671336366031093</v>
      </c>
      <c r="E1211">
        <v>0.23750139121812783</v>
      </c>
      <c r="F1211">
        <f t="shared" si="86"/>
        <v>0.105958875895</v>
      </c>
      <c r="G1211">
        <f t="shared" si="84"/>
        <v>0.10750139121812782</v>
      </c>
      <c r="J1211">
        <v>1209</v>
      </c>
    </row>
    <row r="1212" spans="1:10" x14ac:dyDescent="0.25">
      <c r="A1212" t="s">
        <v>1209</v>
      </c>
      <c r="B1212" t="str">
        <f t="shared" si="85"/>
        <v>2022/10/27/22:32:48.05</v>
      </c>
      <c r="C1212">
        <v>-0.46289570259046675</v>
      </c>
      <c r="D1212">
        <v>-0.14671953109531669</v>
      </c>
      <c r="E1212">
        <v>0.23748391024637941</v>
      </c>
      <c r="F1212">
        <f t="shared" si="86"/>
        <v>0.105958875895</v>
      </c>
      <c r="G1212">
        <f t="shared" si="84"/>
        <v>0.1074839102463794</v>
      </c>
      <c r="J1212">
        <v>1210</v>
      </c>
    </row>
    <row r="1213" spans="1:10" x14ac:dyDescent="0.25">
      <c r="A1213" t="s">
        <v>1210</v>
      </c>
      <c r="B1213" t="str">
        <f t="shared" si="85"/>
        <v>2022/10/27/22:32:48.05</v>
      </c>
      <c r="C1213">
        <v>-0.46289684782196766</v>
      </c>
      <c r="D1213">
        <v>-0.14671785091334266</v>
      </c>
      <c r="E1213">
        <v>0.2374495475216731</v>
      </c>
      <c r="F1213">
        <f t="shared" si="86"/>
        <v>0.105958875895</v>
      </c>
      <c r="G1213">
        <f t="shared" si="84"/>
        <v>0.1074495475216731</v>
      </c>
      <c r="J1213">
        <v>1211</v>
      </c>
    </row>
    <row r="1214" spans="1:10" x14ac:dyDescent="0.25">
      <c r="A1214" t="s">
        <v>1211</v>
      </c>
      <c r="B1214" t="str">
        <f t="shared" si="85"/>
        <v>2022/10/27/22:32:48.05</v>
      </c>
      <c r="C1214">
        <v>-0.46289303274839805</v>
      </c>
      <c r="D1214">
        <v>-0.14673247540520595</v>
      </c>
      <c r="E1214">
        <v>0.23740268245308666</v>
      </c>
      <c r="F1214">
        <f t="shared" si="86"/>
        <v>0.105958875895</v>
      </c>
      <c r="G1214">
        <f t="shared" si="84"/>
        <v>0.10740268245308665</v>
      </c>
      <c r="J1214">
        <v>1212</v>
      </c>
    </row>
    <row r="1215" spans="1:10" x14ac:dyDescent="0.25">
      <c r="A1215" t="s">
        <v>1212</v>
      </c>
      <c r="B1215" t="str">
        <f t="shared" si="85"/>
        <v>2022/10/27/22:32:48.05</v>
      </c>
      <c r="C1215">
        <v>-0.462911116034528</v>
      </c>
      <c r="D1215">
        <v>-0.14671441571964869</v>
      </c>
      <c r="E1215">
        <v>0.23741019402717314</v>
      </c>
      <c r="F1215">
        <f t="shared" si="86"/>
        <v>0.105958875895</v>
      </c>
      <c r="G1215">
        <f t="shared" si="84"/>
        <v>0.10741019402717314</v>
      </c>
      <c r="J1215">
        <v>1213</v>
      </c>
    </row>
    <row r="1216" spans="1:10" x14ac:dyDescent="0.25">
      <c r="A1216" t="s">
        <v>1213</v>
      </c>
      <c r="B1216" t="str">
        <f t="shared" si="85"/>
        <v>2022/10/27/22:32:48.06</v>
      </c>
      <c r="C1216">
        <v>-0.46290106614692422</v>
      </c>
      <c r="D1216">
        <v>-0.14672467365968123</v>
      </c>
      <c r="E1216">
        <v>0.23738237086546668</v>
      </c>
      <c r="F1216">
        <f t="shared" si="86"/>
        <v>0.105833878203</v>
      </c>
      <c r="G1216">
        <f t="shared" si="84"/>
        <v>0.10738237086546668</v>
      </c>
      <c r="J1216">
        <v>1214</v>
      </c>
    </row>
    <row r="1217" spans="1:10" x14ac:dyDescent="0.25">
      <c r="A1217" t="s">
        <v>1214</v>
      </c>
      <c r="B1217" t="str">
        <f t="shared" si="85"/>
        <v>2022/10/27/22:32:48.06</v>
      </c>
      <c r="C1217">
        <v>-0.46290288906442334</v>
      </c>
      <c r="D1217">
        <v>-0.14674443035944976</v>
      </c>
      <c r="E1217">
        <v>0.2373561481505424</v>
      </c>
      <c r="F1217">
        <f t="shared" si="86"/>
        <v>0.105833878203</v>
      </c>
      <c r="G1217">
        <f t="shared" si="84"/>
        <v>0.1073561481505424</v>
      </c>
      <c r="J1217">
        <v>1215</v>
      </c>
    </row>
    <row r="1218" spans="1:10" x14ac:dyDescent="0.25">
      <c r="A1218" t="s">
        <v>1215</v>
      </c>
      <c r="B1218" t="str">
        <f t="shared" si="85"/>
        <v>2022/10/27/22:32:48.06</v>
      </c>
      <c r="C1218">
        <v>-0.46289330092093373</v>
      </c>
      <c r="D1218">
        <v>-0.14672915150676555</v>
      </c>
      <c r="E1218">
        <v>0.23734466556418515</v>
      </c>
      <c r="F1218">
        <f t="shared" si="86"/>
        <v>0.105833878203</v>
      </c>
      <c r="G1218">
        <f t="shared" si="84"/>
        <v>0.10734466556418515</v>
      </c>
      <c r="J1218">
        <v>1216</v>
      </c>
    </row>
    <row r="1219" spans="1:10" x14ac:dyDescent="0.25">
      <c r="A1219" t="s">
        <v>1216</v>
      </c>
      <c r="B1219" t="str">
        <f t="shared" si="85"/>
        <v>2022/10/27/22:32:48.06</v>
      </c>
      <c r="C1219">
        <v>-0.46290406714337662</v>
      </c>
      <c r="D1219">
        <v>-0.14670815729837913</v>
      </c>
      <c r="E1219">
        <v>0.2373306441831271</v>
      </c>
      <c r="F1219">
        <f t="shared" si="86"/>
        <v>0.105833878203</v>
      </c>
      <c r="G1219">
        <f t="shared" ref="G1219:G1282" si="87">E1219-$G$1</f>
        <v>0.1073306441831271</v>
      </c>
      <c r="J1219">
        <v>1217</v>
      </c>
    </row>
    <row r="1220" spans="1:10" x14ac:dyDescent="0.25">
      <c r="A1220" t="s">
        <v>1217</v>
      </c>
      <c r="B1220" t="str">
        <f t="shared" ref="B1220:B1283" si="88">LEFT(A1220,LEN(A1220)-$B$1)</f>
        <v>2022/10/27/22:32:48.06</v>
      </c>
      <c r="C1220">
        <v>-0.46290372290165421</v>
      </c>
      <c r="D1220">
        <v>-0.1467350403455103</v>
      </c>
      <c r="E1220">
        <v>0.23731811499411959</v>
      </c>
      <c r="F1220">
        <f t="shared" ref="F1220:F1283" si="89">VLOOKUP(B1220,$L$3:$N$8920,2,FALSE)</f>
        <v>0.105833878203</v>
      </c>
      <c r="G1220">
        <f t="shared" si="87"/>
        <v>0.10731811499411958</v>
      </c>
      <c r="J1220">
        <v>1218</v>
      </c>
    </row>
    <row r="1221" spans="1:10" x14ac:dyDescent="0.25">
      <c r="A1221" t="s">
        <v>1218</v>
      </c>
      <c r="B1221" t="str">
        <f t="shared" si="88"/>
        <v>2022/10/27/22:32:48.07</v>
      </c>
      <c r="C1221">
        <v>-0.46291059933478579</v>
      </c>
      <c r="D1221">
        <v>-0.14673265164951865</v>
      </c>
      <c r="E1221">
        <v>0.2373041455518563</v>
      </c>
      <c r="F1221">
        <f t="shared" si="89"/>
        <v>0.10570888074400001</v>
      </c>
      <c r="G1221">
        <f t="shared" si="87"/>
        <v>0.1073041455518563</v>
      </c>
      <c r="J1221">
        <v>1219</v>
      </c>
    </row>
    <row r="1222" spans="1:10" x14ac:dyDescent="0.25">
      <c r="A1222" t="s">
        <v>1219</v>
      </c>
      <c r="B1222" t="str">
        <f t="shared" si="88"/>
        <v>2022/10/27/22:32:48.07</v>
      </c>
      <c r="C1222">
        <v>-0.46291380545793159</v>
      </c>
      <c r="D1222">
        <v>-0.14672100504539659</v>
      </c>
      <c r="E1222">
        <v>0.2372835694465063</v>
      </c>
      <c r="F1222">
        <f t="shared" si="89"/>
        <v>0.10570888074400001</v>
      </c>
      <c r="G1222">
        <f t="shared" si="87"/>
        <v>0.1072835694465063</v>
      </c>
      <c r="J1222">
        <v>1220</v>
      </c>
    </row>
    <row r="1223" spans="1:10" x14ac:dyDescent="0.25">
      <c r="A1223" t="s">
        <v>1220</v>
      </c>
      <c r="B1223" t="str">
        <f t="shared" si="88"/>
        <v>2022/10/27/22:32:48.07</v>
      </c>
      <c r="C1223">
        <v>-0.46291606771386906</v>
      </c>
      <c r="D1223">
        <v>-0.14673500467275905</v>
      </c>
      <c r="E1223">
        <v>0.23725593445967202</v>
      </c>
      <c r="F1223">
        <f t="shared" si="89"/>
        <v>0.10570888074400001</v>
      </c>
      <c r="G1223">
        <f t="shared" si="87"/>
        <v>0.10725593445967202</v>
      </c>
      <c r="J1223">
        <v>1221</v>
      </c>
    </row>
    <row r="1224" spans="1:10" x14ac:dyDescent="0.25">
      <c r="A1224" t="s">
        <v>1221</v>
      </c>
      <c r="B1224" t="str">
        <f t="shared" si="88"/>
        <v>2022/10/27/22:32:48.07</v>
      </c>
      <c r="C1224">
        <v>-0.46291821973069441</v>
      </c>
      <c r="D1224">
        <v>-0.14673464697537475</v>
      </c>
      <c r="E1224">
        <v>0.23723793861713871</v>
      </c>
      <c r="F1224">
        <f t="shared" si="89"/>
        <v>0.10570888074400001</v>
      </c>
      <c r="G1224">
        <f t="shared" si="87"/>
        <v>0.10723793861713871</v>
      </c>
      <c r="J1224">
        <v>1222</v>
      </c>
    </row>
    <row r="1225" spans="1:10" x14ac:dyDescent="0.25">
      <c r="A1225" t="s">
        <v>1222</v>
      </c>
      <c r="B1225" t="str">
        <f t="shared" si="88"/>
        <v>2022/10/27/22:32:48.07</v>
      </c>
      <c r="C1225">
        <v>-0.46291179444572467</v>
      </c>
      <c r="D1225">
        <v>-0.14673718542137804</v>
      </c>
      <c r="E1225">
        <v>0.23724511944555396</v>
      </c>
      <c r="F1225">
        <f t="shared" si="89"/>
        <v>0.10570888074400001</v>
      </c>
      <c r="G1225">
        <f t="shared" si="87"/>
        <v>0.10724511944555395</v>
      </c>
      <c r="J1225">
        <v>1223</v>
      </c>
    </row>
    <row r="1226" spans="1:10" x14ac:dyDescent="0.25">
      <c r="A1226" t="s">
        <v>1223</v>
      </c>
      <c r="B1226" t="str">
        <f t="shared" si="88"/>
        <v>2022/10/27/22:32:48.08</v>
      </c>
      <c r="C1226">
        <v>-0.46292096511174252</v>
      </c>
      <c r="D1226">
        <v>-0.14673385888435519</v>
      </c>
      <c r="E1226">
        <v>0.23723948419671548</v>
      </c>
      <c r="F1226">
        <f t="shared" si="89"/>
        <v>0.105583883517</v>
      </c>
      <c r="G1226">
        <f t="shared" si="87"/>
        <v>0.10723948419671547</v>
      </c>
      <c r="J1226">
        <v>1224</v>
      </c>
    </row>
    <row r="1227" spans="1:10" x14ac:dyDescent="0.25">
      <c r="A1227" t="s">
        <v>1224</v>
      </c>
      <c r="B1227" t="str">
        <f t="shared" si="88"/>
        <v>2022/10/27/22:32:48.08</v>
      </c>
      <c r="C1227">
        <v>-0.46293565822116595</v>
      </c>
      <c r="D1227">
        <v>-0.1467313608430818</v>
      </c>
      <c r="E1227">
        <v>0.2371981381581808</v>
      </c>
      <c r="F1227">
        <f t="shared" si="89"/>
        <v>0.105583883517</v>
      </c>
      <c r="G1227">
        <f t="shared" si="87"/>
        <v>0.1071981381581808</v>
      </c>
      <c r="J1227">
        <v>1225</v>
      </c>
    </row>
    <row r="1228" spans="1:10" x14ac:dyDescent="0.25">
      <c r="A1228" t="s">
        <v>1225</v>
      </c>
      <c r="B1228" t="str">
        <f t="shared" si="88"/>
        <v>2022/10/27/22:32:48.08</v>
      </c>
      <c r="C1228">
        <v>-0.46294609625110655</v>
      </c>
      <c r="D1228">
        <v>-0.14673827047220156</v>
      </c>
      <c r="E1228">
        <v>0.23718063934999875</v>
      </c>
      <c r="F1228">
        <f t="shared" si="89"/>
        <v>0.105583883517</v>
      </c>
      <c r="G1228">
        <f t="shared" si="87"/>
        <v>0.10718063934999875</v>
      </c>
      <c r="J1228">
        <v>1226</v>
      </c>
    </row>
    <row r="1229" spans="1:10" x14ac:dyDescent="0.25">
      <c r="A1229" t="s">
        <v>1226</v>
      </c>
      <c r="B1229" t="str">
        <f t="shared" si="88"/>
        <v>2022/10/27/22:32:48.08</v>
      </c>
      <c r="C1229">
        <v>-0.46292808892629556</v>
      </c>
      <c r="D1229">
        <v>-0.14672174190358708</v>
      </c>
      <c r="E1229">
        <v>0.23718049500430408</v>
      </c>
      <c r="F1229">
        <f t="shared" si="89"/>
        <v>0.105583883517</v>
      </c>
      <c r="G1229">
        <f t="shared" si="87"/>
        <v>0.10718049500430407</v>
      </c>
      <c r="J1229">
        <v>1227</v>
      </c>
    </row>
    <row r="1230" spans="1:10" x14ac:dyDescent="0.25">
      <c r="A1230" t="s">
        <v>1227</v>
      </c>
      <c r="B1230" t="str">
        <f t="shared" si="88"/>
        <v>2022/10/27/22:32:48.08</v>
      </c>
      <c r="C1230">
        <v>-0.46293766677837506</v>
      </c>
      <c r="D1230">
        <v>-0.14673319478906652</v>
      </c>
      <c r="E1230">
        <v>0.23714067437861311</v>
      </c>
      <c r="F1230">
        <f t="shared" si="89"/>
        <v>0.105583883517</v>
      </c>
      <c r="G1230">
        <f t="shared" si="87"/>
        <v>0.1071406743786131</v>
      </c>
      <c r="J1230">
        <v>1228</v>
      </c>
    </row>
    <row r="1231" spans="1:10" x14ac:dyDescent="0.25">
      <c r="A1231" t="s">
        <v>1228</v>
      </c>
      <c r="B1231" t="str">
        <f t="shared" si="88"/>
        <v>2022/10/27/22:32:48.09</v>
      </c>
      <c r="C1231">
        <v>-0.46294947315194407</v>
      </c>
      <c r="D1231">
        <v>-0.14673207661616008</v>
      </c>
      <c r="E1231">
        <v>0.23713084918782046</v>
      </c>
      <c r="F1231">
        <f t="shared" si="89"/>
        <v>0.105458886524</v>
      </c>
      <c r="G1231">
        <f t="shared" si="87"/>
        <v>0.10713084918782045</v>
      </c>
      <c r="J1231">
        <v>1229</v>
      </c>
    </row>
    <row r="1232" spans="1:10" x14ac:dyDescent="0.25">
      <c r="A1232" t="s">
        <v>1229</v>
      </c>
      <c r="B1232" t="str">
        <f t="shared" si="88"/>
        <v>2022/10/27/22:32:48.09</v>
      </c>
      <c r="C1232">
        <v>-0.46294973858583865</v>
      </c>
      <c r="D1232">
        <v>-0.14673040982869229</v>
      </c>
      <c r="E1232">
        <v>0.23709579913638476</v>
      </c>
      <c r="F1232">
        <f t="shared" si="89"/>
        <v>0.105458886524</v>
      </c>
      <c r="G1232">
        <f t="shared" si="87"/>
        <v>0.10709579913638476</v>
      </c>
      <c r="J1232">
        <v>1230</v>
      </c>
    </row>
    <row r="1233" spans="1:10" x14ac:dyDescent="0.25">
      <c r="A1233" t="s">
        <v>1230</v>
      </c>
      <c r="B1233" t="str">
        <f t="shared" si="88"/>
        <v>2022/10/27/22:32:48.09</v>
      </c>
      <c r="C1233">
        <v>-0.46295090692210727</v>
      </c>
      <c r="D1233">
        <v>-0.14673391313631237</v>
      </c>
      <c r="E1233">
        <v>0.23710667708936653</v>
      </c>
      <c r="F1233">
        <f t="shared" si="89"/>
        <v>0.105458886524</v>
      </c>
      <c r="G1233">
        <f t="shared" si="87"/>
        <v>0.10710667708936653</v>
      </c>
      <c r="J1233">
        <v>1231</v>
      </c>
    </row>
    <row r="1234" spans="1:10" x14ac:dyDescent="0.25">
      <c r="A1234" t="s">
        <v>1231</v>
      </c>
      <c r="B1234" t="str">
        <f t="shared" si="88"/>
        <v>2022/10/27/22:32:48.09</v>
      </c>
      <c r="C1234">
        <v>-0.46294819771476436</v>
      </c>
      <c r="D1234">
        <v>-0.14674984496146928</v>
      </c>
      <c r="E1234">
        <v>0.23710882142183298</v>
      </c>
      <c r="F1234">
        <f t="shared" si="89"/>
        <v>0.105458886524</v>
      </c>
      <c r="G1234">
        <f t="shared" si="87"/>
        <v>0.10710882142183298</v>
      </c>
      <c r="J1234">
        <v>1232</v>
      </c>
    </row>
    <row r="1235" spans="1:10" x14ac:dyDescent="0.25">
      <c r="A1235" t="s">
        <v>1232</v>
      </c>
      <c r="B1235" t="str">
        <f t="shared" si="88"/>
        <v>2022/10/27/22:32:48.09</v>
      </c>
      <c r="C1235">
        <v>-0.46294097961177905</v>
      </c>
      <c r="D1235">
        <v>-0.14674029831812721</v>
      </c>
      <c r="E1235">
        <v>0.2370616730060606</v>
      </c>
      <c r="F1235">
        <f t="shared" si="89"/>
        <v>0.105458886524</v>
      </c>
      <c r="G1235">
        <f t="shared" si="87"/>
        <v>0.10706167300606059</v>
      </c>
      <c r="J1235">
        <v>1233</v>
      </c>
    </row>
    <row r="1236" spans="1:10" x14ac:dyDescent="0.25">
      <c r="A1236" t="s">
        <v>1233</v>
      </c>
      <c r="B1236" t="str">
        <f t="shared" si="88"/>
        <v>2022/10/27/22:32:48.10</v>
      </c>
      <c r="C1236">
        <v>-0.46293995948314137</v>
      </c>
      <c r="D1236">
        <v>-0.14673175985367562</v>
      </c>
      <c r="E1236">
        <v>0.23703762953960889</v>
      </c>
      <c r="F1236">
        <f t="shared" si="89"/>
        <v>0.10533388953</v>
      </c>
      <c r="G1236">
        <f t="shared" si="87"/>
        <v>0.10703762953960888</v>
      </c>
      <c r="J1236">
        <v>1234</v>
      </c>
    </row>
    <row r="1237" spans="1:10" x14ac:dyDescent="0.25">
      <c r="A1237" t="s">
        <v>1234</v>
      </c>
      <c r="B1237" t="str">
        <f t="shared" si="88"/>
        <v>2022/10/27/22:32:48.10</v>
      </c>
      <c r="C1237">
        <v>-0.46296437549720315</v>
      </c>
      <c r="D1237">
        <v>-0.14670504498961223</v>
      </c>
      <c r="E1237">
        <v>0.23702725110457584</v>
      </c>
      <c r="F1237">
        <f t="shared" si="89"/>
        <v>0.10533388953</v>
      </c>
      <c r="G1237">
        <f t="shared" si="87"/>
        <v>0.10702725110457584</v>
      </c>
      <c r="J1237">
        <v>1235</v>
      </c>
    </row>
    <row r="1238" spans="1:10" x14ac:dyDescent="0.25">
      <c r="A1238" t="s">
        <v>1235</v>
      </c>
      <c r="B1238" t="str">
        <f t="shared" si="88"/>
        <v>2022/10/27/22:32:48.10</v>
      </c>
      <c r="C1238">
        <v>-0.4629493356413929</v>
      </c>
      <c r="D1238">
        <v>-0.14672191633951637</v>
      </c>
      <c r="E1238">
        <v>0.23700815854905116</v>
      </c>
      <c r="F1238">
        <f t="shared" si="89"/>
        <v>0.10533388953</v>
      </c>
      <c r="G1238">
        <f t="shared" si="87"/>
        <v>0.10700815854905116</v>
      </c>
      <c r="J1238">
        <v>1236</v>
      </c>
    </row>
    <row r="1239" spans="1:10" x14ac:dyDescent="0.25">
      <c r="A1239" t="s">
        <v>1236</v>
      </c>
      <c r="B1239" t="str">
        <f t="shared" si="88"/>
        <v>2022/10/27/22:32:48.10</v>
      </c>
      <c r="C1239">
        <v>-0.46293826936515997</v>
      </c>
      <c r="D1239">
        <v>-0.1467422689979454</v>
      </c>
      <c r="E1239">
        <v>0.23696927555737166</v>
      </c>
      <c r="F1239">
        <f t="shared" si="89"/>
        <v>0.10533388953</v>
      </c>
      <c r="G1239">
        <f t="shared" si="87"/>
        <v>0.10696927555737165</v>
      </c>
      <c r="J1239">
        <v>1237</v>
      </c>
    </row>
    <row r="1240" spans="1:10" x14ac:dyDescent="0.25">
      <c r="A1240" t="s">
        <v>1237</v>
      </c>
      <c r="B1240" t="str">
        <f t="shared" si="88"/>
        <v>2022/10/27/22:32:48.10</v>
      </c>
      <c r="C1240">
        <v>-0.46296162971576071</v>
      </c>
      <c r="D1240">
        <v>-0.14674113416614551</v>
      </c>
      <c r="E1240">
        <v>0.23697319623136845</v>
      </c>
      <c r="F1240">
        <f t="shared" si="89"/>
        <v>0.10533388953</v>
      </c>
      <c r="G1240">
        <f t="shared" si="87"/>
        <v>0.10697319623136844</v>
      </c>
      <c r="J1240">
        <v>1238</v>
      </c>
    </row>
    <row r="1241" spans="1:10" x14ac:dyDescent="0.25">
      <c r="A1241" t="s">
        <v>1238</v>
      </c>
      <c r="B1241" t="str">
        <f t="shared" si="88"/>
        <v>2022/10/27/22:32:48.11</v>
      </c>
      <c r="C1241">
        <v>-0.46296956648631638</v>
      </c>
      <c r="D1241">
        <v>-0.14673407604158256</v>
      </c>
      <c r="E1241">
        <v>0.23696575386345275</v>
      </c>
      <c r="F1241">
        <f t="shared" si="89"/>
        <v>0.105208893002</v>
      </c>
      <c r="G1241">
        <f t="shared" si="87"/>
        <v>0.10696575386345275</v>
      </c>
      <c r="J1241">
        <v>1239</v>
      </c>
    </row>
    <row r="1242" spans="1:10" x14ac:dyDescent="0.25">
      <c r="A1242" t="s">
        <v>1239</v>
      </c>
      <c r="B1242" t="str">
        <f t="shared" si="88"/>
        <v>2022/10/27/22:32:48.11</v>
      </c>
      <c r="C1242">
        <v>-0.462958951974412</v>
      </c>
      <c r="D1242">
        <v>-0.14672094761645799</v>
      </c>
      <c r="E1242">
        <v>0.23692778299279307</v>
      </c>
      <c r="F1242">
        <f t="shared" si="89"/>
        <v>0.105208893002</v>
      </c>
      <c r="G1242">
        <f t="shared" si="87"/>
        <v>0.10692778299279307</v>
      </c>
      <c r="J1242">
        <v>1240</v>
      </c>
    </row>
    <row r="1243" spans="1:10" x14ac:dyDescent="0.25">
      <c r="A1243" t="s">
        <v>1240</v>
      </c>
      <c r="B1243" t="str">
        <f t="shared" si="88"/>
        <v>2022/10/27/22:32:48.11</v>
      </c>
      <c r="C1243">
        <v>-0.4629611327019007</v>
      </c>
      <c r="D1243">
        <v>-0.14674369031578083</v>
      </c>
      <c r="E1243">
        <v>0.23693012172778607</v>
      </c>
      <c r="F1243">
        <f t="shared" si="89"/>
        <v>0.105208893002</v>
      </c>
      <c r="G1243">
        <f t="shared" si="87"/>
        <v>0.10693012172778607</v>
      </c>
      <c r="J1243">
        <v>1241</v>
      </c>
    </row>
    <row r="1244" spans="1:10" x14ac:dyDescent="0.25">
      <c r="A1244" t="s">
        <v>1241</v>
      </c>
      <c r="B1244" t="str">
        <f t="shared" si="88"/>
        <v>2022/10/27/22:32:48.11</v>
      </c>
      <c r="C1244">
        <v>-0.46295557007117799</v>
      </c>
      <c r="D1244">
        <v>-0.14673812740097278</v>
      </c>
      <c r="E1244">
        <v>0.23688240742598929</v>
      </c>
      <c r="F1244">
        <f t="shared" si="89"/>
        <v>0.105208893002</v>
      </c>
      <c r="G1244">
        <f t="shared" si="87"/>
        <v>0.10688240742598928</v>
      </c>
      <c r="J1244">
        <v>1242</v>
      </c>
    </row>
    <row r="1245" spans="1:10" x14ac:dyDescent="0.25">
      <c r="A1245" t="s">
        <v>1242</v>
      </c>
      <c r="B1245" t="str">
        <f t="shared" si="88"/>
        <v>2022/10/27/22:32:48.11</v>
      </c>
      <c r="C1245">
        <v>-0.46295131294261627</v>
      </c>
      <c r="D1245">
        <v>-0.1467264091355511</v>
      </c>
      <c r="E1245">
        <v>0.23687956752515574</v>
      </c>
      <c r="F1245">
        <f t="shared" si="89"/>
        <v>0.105208893002</v>
      </c>
      <c r="G1245">
        <f t="shared" si="87"/>
        <v>0.10687956752515573</v>
      </c>
      <c r="J1245">
        <v>1243</v>
      </c>
    </row>
    <row r="1246" spans="1:10" x14ac:dyDescent="0.25">
      <c r="A1246" t="s">
        <v>1243</v>
      </c>
      <c r="B1246" t="str">
        <f t="shared" si="88"/>
        <v>2022/10/27/22:32:48.12</v>
      </c>
      <c r="C1246">
        <v>-0.46295467020027475</v>
      </c>
      <c r="D1246">
        <v>-0.14673035231625076</v>
      </c>
      <c r="E1246">
        <v>0.23682805287849901</v>
      </c>
      <c r="F1246">
        <f t="shared" si="89"/>
        <v>0.105083896707</v>
      </c>
      <c r="G1246">
        <f t="shared" si="87"/>
        <v>0.106828052878499</v>
      </c>
      <c r="J1246">
        <v>1244</v>
      </c>
    </row>
    <row r="1247" spans="1:10" x14ac:dyDescent="0.25">
      <c r="A1247" t="s">
        <v>1244</v>
      </c>
      <c r="B1247" t="str">
        <f t="shared" si="88"/>
        <v>2022/10/27/22:32:48.12</v>
      </c>
      <c r="C1247">
        <v>-0.46295798425477508</v>
      </c>
      <c r="D1247">
        <v>-0.14673973677859078</v>
      </c>
      <c r="E1247">
        <v>0.23684287005761984</v>
      </c>
      <c r="F1247">
        <f t="shared" si="89"/>
        <v>0.105083896707</v>
      </c>
      <c r="G1247">
        <f t="shared" si="87"/>
        <v>0.10684287005761983</v>
      </c>
      <c r="J1247">
        <v>1245</v>
      </c>
    </row>
    <row r="1248" spans="1:10" x14ac:dyDescent="0.25">
      <c r="A1248" t="s">
        <v>1245</v>
      </c>
      <c r="B1248" t="str">
        <f t="shared" si="88"/>
        <v>2022/10/27/22:32:48.13</v>
      </c>
      <c r="C1248">
        <v>-0.46295317836627758</v>
      </c>
      <c r="D1248">
        <v>-0.14671568358936654</v>
      </c>
      <c r="E1248">
        <v>0.23675780507942043</v>
      </c>
      <c r="F1248">
        <f t="shared" si="89"/>
        <v>0.10495890087699999</v>
      </c>
      <c r="G1248">
        <f t="shared" si="87"/>
        <v>0.10675780507942043</v>
      </c>
      <c r="J1248">
        <v>1246</v>
      </c>
    </row>
    <row r="1249" spans="1:10" x14ac:dyDescent="0.25">
      <c r="A1249" t="s">
        <v>1246</v>
      </c>
      <c r="B1249" t="str">
        <f t="shared" si="88"/>
        <v>2022/10/27/22:32:48.13</v>
      </c>
      <c r="C1249">
        <v>-0.4629511180256447</v>
      </c>
      <c r="D1249">
        <v>-0.14673554994596155</v>
      </c>
      <c r="E1249">
        <v>0.23676205105818457</v>
      </c>
      <c r="F1249">
        <f t="shared" si="89"/>
        <v>0.10495890087699999</v>
      </c>
      <c r="G1249">
        <f t="shared" si="87"/>
        <v>0.10676205105818456</v>
      </c>
      <c r="J1249">
        <v>1247</v>
      </c>
    </row>
    <row r="1250" spans="1:10" x14ac:dyDescent="0.25">
      <c r="A1250" t="s">
        <v>1247</v>
      </c>
      <c r="B1250" t="str">
        <f t="shared" si="88"/>
        <v>2022/10/27/22:32:48.13</v>
      </c>
      <c r="C1250">
        <v>-0.46294586605824828</v>
      </c>
      <c r="D1250">
        <v>-0.14671973451372697</v>
      </c>
      <c r="E1250">
        <v>0.23673645511886354</v>
      </c>
      <c r="F1250">
        <f t="shared" si="89"/>
        <v>0.10495890087699999</v>
      </c>
      <c r="G1250">
        <f t="shared" si="87"/>
        <v>0.10673645511886354</v>
      </c>
      <c r="J1250">
        <v>1248</v>
      </c>
    </row>
    <row r="1251" spans="1:10" x14ac:dyDescent="0.25">
      <c r="A1251" t="s">
        <v>1248</v>
      </c>
      <c r="B1251" t="str">
        <f t="shared" si="88"/>
        <v>2022/10/27/22:32:48.13</v>
      </c>
      <c r="C1251">
        <v>-0.46293973957025425</v>
      </c>
      <c r="D1251">
        <v>-0.14672663336106789</v>
      </c>
      <c r="E1251">
        <v>0.23670588211751842</v>
      </c>
      <c r="F1251">
        <f t="shared" si="89"/>
        <v>0.10495890087699999</v>
      </c>
      <c r="G1251">
        <f t="shared" si="87"/>
        <v>0.10670588211751841</v>
      </c>
      <c r="J1251">
        <v>1249</v>
      </c>
    </row>
    <row r="1252" spans="1:10" x14ac:dyDescent="0.25">
      <c r="A1252" t="s">
        <v>1249</v>
      </c>
      <c r="B1252" t="str">
        <f t="shared" si="88"/>
        <v>2022/10/27/22:32:48.13</v>
      </c>
      <c r="C1252">
        <v>-0.46294971665286028</v>
      </c>
      <c r="D1252">
        <v>-0.14672214418159754</v>
      </c>
      <c r="E1252">
        <v>0.2366941000675295</v>
      </c>
      <c r="F1252">
        <f t="shared" si="89"/>
        <v>0.10495890087699999</v>
      </c>
      <c r="G1252">
        <f t="shared" si="87"/>
        <v>0.1066941000675295</v>
      </c>
      <c r="J1252">
        <v>1250</v>
      </c>
    </row>
    <row r="1253" spans="1:10" x14ac:dyDescent="0.25">
      <c r="A1253" t="s">
        <v>1250</v>
      </c>
      <c r="B1253" t="str">
        <f t="shared" si="88"/>
        <v>2022/10/27/22:32:48.14</v>
      </c>
      <c r="C1253">
        <v>-0.46294697338107937</v>
      </c>
      <c r="D1253">
        <v>-0.14672342741678002</v>
      </c>
      <c r="E1253">
        <v>0.23666256005107544</v>
      </c>
      <c r="F1253">
        <f t="shared" si="89"/>
        <v>0.104833904815</v>
      </c>
      <c r="G1253">
        <f t="shared" si="87"/>
        <v>0.10666256005107544</v>
      </c>
      <c r="J1253">
        <v>1251</v>
      </c>
    </row>
    <row r="1254" spans="1:10" x14ac:dyDescent="0.25">
      <c r="A1254" t="s">
        <v>1251</v>
      </c>
      <c r="B1254" t="str">
        <f t="shared" si="88"/>
        <v>2022/10/27/22:32:48.14</v>
      </c>
      <c r="C1254">
        <v>-0.462940363168235</v>
      </c>
      <c r="D1254">
        <v>-0.14673944692919832</v>
      </c>
      <c r="E1254">
        <v>0.23667571426526493</v>
      </c>
      <c r="F1254">
        <f t="shared" si="89"/>
        <v>0.104833904815</v>
      </c>
      <c r="G1254">
        <f t="shared" si="87"/>
        <v>0.10667571426526493</v>
      </c>
      <c r="J1254">
        <v>1252</v>
      </c>
    </row>
    <row r="1255" spans="1:10" x14ac:dyDescent="0.25">
      <c r="A1255" t="s">
        <v>1252</v>
      </c>
      <c r="B1255" t="str">
        <f t="shared" si="88"/>
        <v>2022/10/27/22:32:48.14</v>
      </c>
      <c r="C1255">
        <v>-0.46294613999439926</v>
      </c>
      <c r="D1255">
        <v>-0.14673145949390798</v>
      </c>
      <c r="E1255">
        <v>0.23665180406901717</v>
      </c>
      <c r="F1255">
        <f t="shared" si="89"/>
        <v>0.104833904815</v>
      </c>
      <c r="G1255">
        <f t="shared" si="87"/>
        <v>0.10665180406901717</v>
      </c>
      <c r="J1255">
        <v>1253</v>
      </c>
    </row>
    <row r="1256" spans="1:10" x14ac:dyDescent="0.25">
      <c r="A1256" t="s">
        <v>1253</v>
      </c>
      <c r="B1256" t="str">
        <f t="shared" si="88"/>
        <v>2022/10/27/22:32:48.14</v>
      </c>
      <c r="C1256">
        <v>-0.462939850973839</v>
      </c>
      <c r="D1256">
        <v>-0.14672073534875432</v>
      </c>
      <c r="E1256">
        <v>0.23660993931328567</v>
      </c>
      <c r="F1256">
        <f t="shared" si="89"/>
        <v>0.104833904815</v>
      </c>
      <c r="G1256">
        <f t="shared" si="87"/>
        <v>0.10660993931328566</v>
      </c>
      <c r="J1256">
        <v>1254</v>
      </c>
    </row>
    <row r="1257" spans="1:10" x14ac:dyDescent="0.25">
      <c r="A1257" t="s">
        <v>1254</v>
      </c>
      <c r="B1257" t="str">
        <f t="shared" si="88"/>
        <v>2022/10/27/22:32:48.14</v>
      </c>
      <c r="C1257">
        <v>-0.46293331573816399</v>
      </c>
      <c r="D1257">
        <v>-0.14671030799819246</v>
      </c>
      <c r="E1257">
        <v>0.23658652196044833</v>
      </c>
      <c r="F1257">
        <f t="shared" si="89"/>
        <v>0.104833904815</v>
      </c>
      <c r="G1257">
        <f t="shared" si="87"/>
        <v>0.10658652196044832</v>
      </c>
      <c r="J1257">
        <v>1255</v>
      </c>
    </row>
    <row r="1258" spans="1:10" x14ac:dyDescent="0.25">
      <c r="A1258" t="s">
        <v>1255</v>
      </c>
      <c r="B1258" t="str">
        <f t="shared" si="88"/>
        <v>2022/10/27/22:32:48.14</v>
      </c>
      <c r="C1258">
        <v>-0.46292534118770445</v>
      </c>
      <c r="D1258">
        <v>-0.1467429728068079</v>
      </c>
      <c r="E1258">
        <v>0.23656194760853064</v>
      </c>
      <c r="F1258">
        <f t="shared" si="89"/>
        <v>0.104833904815</v>
      </c>
      <c r="G1258">
        <f t="shared" si="87"/>
        <v>0.10656194760853063</v>
      </c>
      <c r="J1258">
        <v>1256</v>
      </c>
    </row>
    <row r="1259" spans="1:10" x14ac:dyDescent="0.25">
      <c r="A1259" t="s">
        <v>1256</v>
      </c>
      <c r="B1259" t="str">
        <f t="shared" si="88"/>
        <v>2022/10/27/22:32:48.15</v>
      </c>
      <c r="C1259">
        <v>-0.46294234281630048</v>
      </c>
      <c r="D1259">
        <v>-0.14674903928685801</v>
      </c>
      <c r="E1259">
        <v>0.23655460644917148</v>
      </c>
      <c r="F1259">
        <f t="shared" si="89"/>
        <v>0.104708909684</v>
      </c>
      <c r="G1259">
        <f t="shared" si="87"/>
        <v>0.10655460644917147</v>
      </c>
      <c r="J1259">
        <v>1257</v>
      </c>
    </row>
    <row r="1260" spans="1:10" x14ac:dyDescent="0.25">
      <c r="A1260" t="s">
        <v>1257</v>
      </c>
      <c r="B1260" t="str">
        <f t="shared" si="88"/>
        <v>2022/10/27/22:32:48.15</v>
      </c>
      <c r="C1260">
        <v>-0.46293277635351682</v>
      </c>
      <c r="D1260">
        <v>-0.14672603495680778</v>
      </c>
      <c r="E1260">
        <v>0.23652256418883411</v>
      </c>
      <c r="F1260">
        <f t="shared" si="89"/>
        <v>0.104708909684</v>
      </c>
      <c r="G1260">
        <f t="shared" si="87"/>
        <v>0.1065225641888341</v>
      </c>
      <c r="J1260">
        <v>1258</v>
      </c>
    </row>
    <row r="1261" spans="1:10" x14ac:dyDescent="0.25">
      <c r="A1261" t="s">
        <v>1258</v>
      </c>
      <c r="B1261" t="str">
        <f t="shared" si="88"/>
        <v>2022/10/27/22:32:48.15</v>
      </c>
      <c r="C1261">
        <v>-0.46293867342542105</v>
      </c>
      <c r="D1261">
        <v>-0.14672218800165263</v>
      </c>
      <c r="E1261">
        <v>0.23649985051945852</v>
      </c>
      <c r="F1261">
        <f t="shared" si="89"/>
        <v>0.104708909684</v>
      </c>
      <c r="G1261">
        <f t="shared" si="87"/>
        <v>0.10649985051945851</v>
      </c>
      <c r="J1261">
        <v>1259</v>
      </c>
    </row>
    <row r="1262" spans="1:10" x14ac:dyDescent="0.25">
      <c r="A1262" t="s">
        <v>1259</v>
      </c>
      <c r="B1262" t="str">
        <f t="shared" si="88"/>
        <v>2022/10/27/22:32:48.15</v>
      </c>
      <c r="C1262">
        <v>-0.46293343737639758</v>
      </c>
      <c r="D1262">
        <v>-0.14672551898251823</v>
      </c>
      <c r="E1262">
        <v>0.23647373907886485</v>
      </c>
      <c r="F1262">
        <f t="shared" si="89"/>
        <v>0.104708909684</v>
      </c>
      <c r="G1262">
        <f t="shared" si="87"/>
        <v>0.10647373907886484</v>
      </c>
      <c r="J1262">
        <v>1260</v>
      </c>
    </row>
    <row r="1263" spans="1:10" x14ac:dyDescent="0.25">
      <c r="A1263" t="s">
        <v>1260</v>
      </c>
      <c r="B1263" t="str">
        <f t="shared" si="88"/>
        <v>2022/10/27/22:32:48.16</v>
      </c>
      <c r="C1263">
        <v>-0.46292842789090688</v>
      </c>
      <c r="D1263">
        <v>-0.14672502395302642</v>
      </c>
      <c r="E1263">
        <v>0.23646680995355721</v>
      </c>
      <c r="F1263">
        <f t="shared" si="89"/>
        <v>0.10458391455300001</v>
      </c>
      <c r="G1263">
        <f t="shared" si="87"/>
        <v>0.1064668099535572</v>
      </c>
      <c r="J1263">
        <v>1261</v>
      </c>
    </row>
    <row r="1264" spans="1:10" x14ac:dyDescent="0.25">
      <c r="A1264" t="s">
        <v>1261</v>
      </c>
      <c r="B1264" t="str">
        <f t="shared" si="88"/>
        <v>2022/10/27/22:32:48.16</v>
      </c>
      <c r="C1264">
        <v>-0.46292871233903915</v>
      </c>
      <c r="D1264">
        <v>-0.14670976994397283</v>
      </c>
      <c r="E1264">
        <v>0.23646958626872205</v>
      </c>
      <c r="F1264">
        <f t="shared" si="89"/>
        <v>0.10458391455300001</v>
      </c>
      <c r="G1264">
        <f t="shared" si="87"/>
        <v>0.10646958626872205</v>
      </c>
      <c r="J1264">
        <v>1262</v>
      </c>
    </row>
    <row r="1265" spans="1:10" x14ac:dyDescent="0.25">
      <c r="A1265" t="s">
        <v>1262</v>
      </c>
      <c r="B1265" t="str">
        <f t="shared" si="88"/>
        <v>2022/10/27/22:32:48.16</v>
      </c>
      <c r="C1265">
        <v>-0.46292396862258539</v>
      </c>
      <c r="D1265">
        <v>-0.14671021710443827</v>
      </c>
      <c r="E1265">
        <v>0.23640861867593646</v>
      </c>
      <c r="F1265">
        <f t="shared" si="89"/>
        <v>0.10458391455300001</v>
      </c>
      <c r="G1265">
        <f t="shared" si="87"/>
        <v>0.10640861867593646</v>
      </c>
      <c r="J1265">
        <v>1263</v>
      </c>
    </row>
    <row r="1266" spans="1:10" x14ac:dyDescent="0.25">
      <c r="A1266" t="s">
        <v>1263</v>
      </c>
      <c r="B1266" t="str">
        <f t="shared" si="88"/>
        <v>2022/10/27/22:32:48.16</v>
      </c>
      <c r="C1266">
        <v>-0.46292318954615741</v>
      </c>
      <c r="D1266">
        <v>-0.14670889055947223</v>
      </c>
      <c r="E1266">
        <v>0.23640694717341371</v>
      </c>
      <c r="F1266">
        <f t="shared" si="89"/>
        <v>0.10458391455300001</v>
      </c>
      <c r="G1266">
        <f t="shared" si="87"/>
        <v>0.1064069471734137</v>
      </c>
      <c r="J1266">
        <v>1264</v>
      </c>
    </row>
    <row r="1267" spans="1:10" x14ac:dyDescent="0.25">
      <c r="A1267" t="s">
        <v>1264</v>
      </c>
      <c r="B1267" t="str">
        <f t="shared" si="88"/>
        <v>2022/10/27/22:32:48.16</v>
      </c>
      <c r="C1267">
        <v>-0.46291545005115353</v>
      </c>
      <c r="D1267">
        <v>-0.14672373472113515</v>
      </c>
      <c r="E1267">
        <v>0.23638234145402479</v>
      </c>
      <c r="F1267">
        <f t="shared" si="89"/>
        <v>0.10458391455300001</v>
      </c>
      <c r="G1267">
        <f t="shared" si="87"/>
        <v>0.10638234145402478</v>
      </c>
      <c r="J1267">
        <v>1265</v>
      </c>
    </row>
    <row r="1268" spans="1:10" x14ac:dyDescent="0.25">
      <c r="A1268" t="s">
        <v>1265</v>
      </c>
      <c r="B1268" t="str">
        <f t="shared" si="88"/>
        <v>2022/10/27/22:32:48.17</v>
      </c>
      <c r="C1268">
        <v>-0.46290636693172316</v>
      </c>
      <c r="D1268">
        <v>-0.14673211327699356</v>
      </c>
      <c r="E1268">
        <v>0.23634114754834992</v>
      </c>
      <c r="F1268">
        <f t="shared" si="89"/>
        <v>0.104458919422</v>
      </c>
      <c r="G1268">
        <f t="shared" si="87"/>
        <v>0.10634114754834992</v>
      </c>
      <c r="J1268">
        <v>1266</v>
      </c>
    </row>
    <row r="1269" spans="1:10" x14ac:dyDescent="0.25">
      <c r="A1269" t="s">
        <v>1266</v>
      </c>
      <c r="B1269" t="str">
        <f t="shared" si="88"/>
        <v>2022/10/27/22:32:48.17</v>
      </c>
      <c r="C1269">
        <v>-0.4629153503248965</v>
      </c>
      <c r="D1269">
        <v>-0.14672634251043068</v>
      </c>
      <c r="E1269">
        <v>0.23634661835410598</v>
      </c>
      <c r="F1269">
        <f t="shared" si="89"/>
        <v>0.104458919422</v>
      </c>
      <c r="G1269">
        <f t="shared" si="87"/>
        <v>0.10634661835410597</v>
      </c>
      <c r="J1269">
        <v>1267</v>
      </c>
    </row>
    <row r="1270" spans="1:10" x14ac:dyDescent="0.25">
      <c r="A1270" t="s">
        <v>1267</v>
      </c>
      <c r="B1270" t="str">
        <f t="shared" si="88"/>
        <v>2022/10/27/22:32:48.17</v>
      </c>
      <c r="C1270">
        <v>-0.46290302216913104</v>
      </c>
      <c r="D1270">
        <v>-0.14671031163498802</v>
      </c>
      <c r="E1270">
        <v>0.2362604252175553</v>
      </c>
      <c r="F1270">
        <f t="shared" si="89"/>
        <v>0.104458919422</v>
      </c>
      <c r="G1270">
        <f t="shared" si="87"/>
        <v>0.1062604252175553</v>
      </c>
      <c r="J1270">
        <v>1268</v>
      </c>
    </row>
    <row r="1271" spans="1:10" x14ac:dyDescent="0.25">
      <c r="A1271" t="s">
        <v>1268</v>
      </c>
      <c r="B1271" t="str">
        <f t="shared" si="88"/>
        <v>2022/10/27/22:32:48.17</v>
      </c>
      <c r="C1271">
        <v>-0.46291211790249831</v>
      </c>
      <c r="D1271">
        <v>-0.14672873078164878</v>
      </c>
      <c r="E1271">
        <v>0.23630471007428025</v>
      </c>
      <c r="F1271">
        <f t="shared" si="89"/>
        <v>0.104458919422</v>
      </c>
      <c r="G1271">
        <f t="shared" si="87"/>
        <v>0.10630471007428025</v>
      </c>
      <c r="J1271">
        <v>1269</v>
      </c>
    </row>
    <row r="1272" spans="1:10" x14ac:dyDescent="0.25">
      <c r="A1272" t="s">
        <v>1269</v>
      </c>
      <c r="B1272" t="str">
        <f t="shared" si="88"/>
        <v>2022/10/27/22:32:48.17</v>
      </c>
      <c r="C1272">
        <v>-0.46291223650235458</v>
      </c>
      <c r="D1272">
        <v>-0.14672478911390721</v>
      </c>
      <c r="E1272">
        <v>0.23627374778054622</v>
      </c>
      <c r="F1272">
        <f t="shared" si="89"/>
        <v>0.104458919422</v>
      </c>
      <c r="G1272">
        <f t="shared" si="87"/>
        <v>0.10627374778054621</v>
      </c>
      <c r="J1272">
        <v>1270</v>
      </c>
    </row>
    <row r="1273" spans="1:10" x14ac:dyDescent="0.25">
      <c r="A1273" t="s">
        <v>1270</v>
      </c>
      <c r="B1273" t="str">
        <f t="shared" si="88"/>
        <v>2022/10/27/22:32:48.18</v>
      </c>
      <c r="C1273">
        <v>-0.46289386034031665</v>
      </c>
      <c r="D1273">
        <v>-0.14672350255701233</v>
      </c>
      <c r="E1273">
        <v>0.23623888991289657</v>
      </c>
      <c r="F1273">
        <f t="shared" si="89"/>
        <v>0.104333925222</v>
      </c>
      <c r="G1273">
        <f t="shared" si="87"/>
        <v>0.10623888991289657</v>
      </c>
      <c r="J1273">
        <v>1271</v>
      </c>
    </row>
    <row r="1274" spans="1:10" x14ac:dyDescent="0.25">
      <c r="A1274" t="s">
        <v>1271</v>
      </c>
      <c r="B1274" t="str">
        <f t="shared" si="88"/>
        <v>2022/10/27/22:32:48.18</v>
      </c>
      <c r="C1274">
        <v>-0.46289718689248965</v>
      </c>
      <c r="D1274">
        <v>-0.14671961750197768</v>
      </c>
      <c r="E1274">
        <v>0.23620115127905758</v>
      </c>
      <c r="F1274">
        <f t="shared" si="89"/>
        <v>0.104333925222</v>
      </c>
      <c r="G1274">
        <f t="shared" si="87"/>
        <v>0.10620115127905758</v>
      </c>
      <c r="J1274">
        <v>1272</v>
      </c>
    </row>
    <row r="1275" spans="1:10" x14ac:dyDescent="0.25">
      <c r="A1275" t="s">
        <v>1272</v>
      </c>
      <c r="B1275" t="str">
        <f t="shared" si="88"/>
        <v>2022/10/27/22:32:48.18</v>
      </c>
      <c r="C1275">
        <v>-0.4628856359333835</v>
      </c>
      <c r="D1275">
        <v>-0.14672304048600388</v>
      </c>
      <c r="E1275">
        <v>0.23618034566398627</v>
      </c>
      <c r="F1275">
        <f t="shared" si="89"/>
        <v>0.104333925222</v>
      </c>
      <c r="G1275">
        <f t="shared" si="87"/>
        <v>0.10618034566398626</v>
      </c>
      <c r="J1275">
        <v>1273</v>
      </c>
    </row>
    <row r="1276" spans="1:10" x14ac:dyDescent="0.25">
      <c r="A1276" t="s">
        <v>1273</v>
      </c>
      <c r="B1276" t="str">
        <f t="shared" si="88"/>
        <v>2022/10/27/22:32:48.18</v>
      </c>
      <c r="C1276">
        <v>-0.46289151293310737</v>
      </c>
      <c r="D1276">
        <v>-0.14673370755778867</v>
      </c>
      <c r="E1276">
        <v>0.23617826449693716</v>
      </c>
      <c r="F1276">
        <f t="shared" si="89"/>
        <v>0.104333925222</v>
      </c>
      <c r="G1276">
        <f t="shared" si="87"/>
        <v>0.10617826449693715</v>
      </c>
      <c r="J1276">
        <v>1274</v>
      </c>
    </row>
    <row r="1277" spans="1:10" x14ac:dyDescent="0.25">
      <c r="A1277" t="s">
        <v>1274</v>
      </c>
      <c r="B1277" t="str">
        <f t="shared" si="88"/>
        <v>2022/10/27/22:32:48.18</v>
      </c>
      <c r="C1277">
        <v>-0.46289704347719884</v>
      </c>
      <c r="D1277">
        <v>-0.14674079964238809</v>
      </c>
      <c r="E1277">
        <v>0.23615169264609887</v>
      </c>
      <c r="F1277">
        <f t="shared" si="89"/>
        <v>0.104333925222</v>
      </c>
      <c r="G1277">
        <f t="shared" si="87"/>
        <v>0.10615169264609886</v>
      </c>
      <c r="J1277">
        <v>1275</v>
      </c>
    </row>
    <row r="1278" spans="1:10" x14ac:dyDescent="0.25">
      <c r="A1278" t="s">
        <v>1275</v>
      </c>
      <c r="B1278" t="str">
        <f t="shared" si="88"/>
        <v>2022/10/27/22:32:48.18</v>
      </c>
      <c r="C1278">
        <v>-0.46288686781148269</v>
      </c>
      <c r="D1278">
        <v>-0.14673947077935523</v>
      </c>
      <c r="E1278">
        <v>0.23612561630210069</v>
      </c>
      <c r="F1278">
        <f t="shared" si="89"/>
        <v>0.104333925222</v>
      </c>
      <c r="G1278">
        <f t="shared" si="87"/>
        <v>0.10612561630210068</v>
      </c>
      <c r="J1278">
        <v>1276</v>
      </c>
    </row>
    <row r="1279" spans="1:10" x14ac:dyDescent="0.25">
      <c r="A1279" t="s">
        <v>1276</v>
      </c>
      <c r="B1279" t="str">
        <f t="shared" si="88"/>
        <v>2022/10/27/22:32:48.19</v>
      </c>
      <c r="C1279">
        <v>-0.46289472731849191</v>
      </c>
      <c r="D1279">
        <v>-0.14671963577292532</v>
      </c>
      <c r="E1279">
        <v>0.23609292803131962</v>
      </c>
      <c r="F1279">
        <f t="shared" si="89"/>
        <v>0.104208930556</v>
      </c>
      <c r="G1279">
        <f t="shared" si="87"/>
        <v>0.10609292803131962</v>
      </c>
      <c r="J1279">
        <v>1277</v>
      </c>
    </row>
    <row r="1280" spans="1:10" x14ac:dyDescent="0.25">
      <c r="A1280" t="s">
        <v>1277</v>
      </c>
      <c r="B1280" t="str">
        <f t="shared" si="88"/>
        <v>2022/10/27/22:32:48.19</v>
      </c>
      <c r="C1280">
        <v>-0.46288927157858362</v>
      </c>
      <c r="D1280">
        <v>-0.14673365222781326</v>
      </c>
      <c r="E1280">
        <v>0.23607842745379679</v>
      </c>
      <c r="F1280">
        <f t="shared" si="89"/>
        <v>0.104208930556</v>
      </c>
      <c r="G1280">
        <f t="shared" si="87"/>
        <v>0.10607842745379678</v>
      </c>
      <c r="J1280">
        <v>1278</v>
      </c>
    </row>
    <row r="1281" spans="1:10" x14ac:dyDescent="0.25">
      <c r="A1281" t="s">
        <v>1278</v>
      </c>
      <c r="B1281" t="str">
        <f t="shared" si="88"/>
        <v>2022/10/27/22:32:48.19</v>
      </c>
      <c r="C1281">
        <v>-0.46288689066785205</v>
      </c>
      <c r="D1281">
        <v>-0.14672759538407359</v>
      </c>
      <c r="E1281">
        <v>0.23605260440051151</v>
      </c>
      <c r="F1281">
        <f t="shared" si="89"/>
        <v>0.104208930556</v>
      </c>
      <c r="G1281">
        <f t="shared" si="87"/>
        <v>0.10605260440051151</v>
      </c>
      <c r="J1281">
        <v>1279</v>
      </c>
    </row>
    <row r="1282" spans="1:10" x14ac:dyDescent="0.25">
      <c r="A1282" t="s">
        <v>1279</v>
      </c>
      <c r="B1282" t="str">
        <f t="shared" si="88"/>
        <v>2022/10/27/22:32:48.19</v>
      </c>
      <c r="C1282">
        <v>-0.46287918973554426</v>
      </c>
      <c r="D1282">
        <v>-0.1467369923840639</v>
      </c>
      <c r="E1282">
        <v>0.23603123772989645</v>
      </c>
      <c r="F1282">
        <f t="shared" si="89"/>
        <v>0.104208930556</v>
      </c>
      <c r="G1282">
        <f t="shared" si="87"/>
        <v>0.10603123772989645</v>
      </c>
      <c r="J1282">
        <v>1280</v>
      </c>
    </row>
    <row r="1283" spans="1:10" x14ac:dyDescent="0.25">
      <c r="A1283" t="s">
        <v>1280</v>
      </c>
      <c r="B1283" t="str">
        <f t="shared" si="88"/>
        <v>2022/10/27/22:32:48.19</v>
      </c>
      <c r="C1283">
        <v>-0.46288330398932387</v>
      </c>
      <c r="D1283">
        <v>-0.14672026833322882</v>
      </c>
      <c r="E1283">
        <v>0.23600215653141313</v>
      </c>
      <c r="F1283">
        <f t="shared" si="89"/>
        <v>0.104208930556</v>
      </c>
      <c r="G1283">
        <f t="shared" ref="G1283:G1346" si="90">E1283-$G$1</f>
        <v>0.10600215653141312</v>
      </c>
      <c r="J1283">
        <v>1281</v>
      </c>
    </row>
    <row r="1284" spans="1:10" x14ac:dyDescent="0.25">
      <c r="A1284" t="s">
        <v>1281</v>
      </c>
      <c r="B1284" t="str">
        <f t="shared" ref="B1284:B1347" si="91">LEFT(A1284,LEN(A1284)-$B$1)</f>
        <v>2022/10/27/22:32:48.20</v>
      </c>
      <c r="C1284">
        <v>-0.46287619810104524</v>
      </c>
      <c r="D1284">
        <v>-0.14672004754312307</v>
      </c>
      <c r="E1284">
        <v>0.23595993803804741</v>
      </c>
      <c r="F1284">
        <f t="shared" ref="F1284:F1347" si="92">VLOOKUP(B1284,$L$3:$N$8920,2,FALSE)</f>
        <v>0.104083936822</v>
      </c>
      <c r="G1284">
        <f t="shared" si="90"/>
        <v>0.1059599380380474</v>
      </c>
      <c r="J1284">
        <v>1282</v>
      </c>
    </row>
    <row r="1285" spans="1:10" x14ac:dyDescent="0.25">
      <c r="A1285" t="s">
        <v>1282</v>
      </c>
      <c r="B1285" t="str">
        <f t="shared" si="91"/>
        <v>2022/10/27/22:32:48.20</v>
      </c>
      <c r="C1285">
        <v>-0.46288922302083391</v>
      </c>
      <c r="D1285">
        <v>-0.14674584229600374</v>
      </c>
      <c r="E1285">
        <v>0.23596286910396991</v>
      </c>
      <c r="F1285">
        <f t="shared" si="92"/>
        <v>0.104083936822</v>
      </c>
      <c r="G1285">
        <f t="shared" si="90"/>
        <v>0.1059628691039699</v>
      </c>
      <c r="J1285">
        <v>1283</v>
      </c>
    </row>
    <row r="1286" spans="1:10" x14ac:dyDescent="0.25">
      <c r="A1286" t="s">
        <v>1283</v>
      </c>
      <c r="B1286" t="str">
        <f t="shared" si="91"/>
        <v>2022/10/27/22:32:48.20</v>
      </c>
      <c r="C1286">
        <v>-0.46288960497598258</v>
      </c>
      <c r="D1286">
        <v>-0.14672174033869392</v>
      </c>
      <c r="E1286">
        <v>0.23592729958123498</v>
      </c>
      <c r="F1286">
        <f t="shared" si="92"/>
        <v>0.104083936822</v>
      </c>
      <c r="G1286">
        <f t="shared" si="90"/>
        <v>0.10592729958123498</v>
      </c>
      <c r="J1286">
        <v>1284</v>
      </c>
    </row>
    <row r="1287" spans="1:10" x14ac:dyDescent="0.25">
      <c r="A1287" t="s">
        <v>1284</v>
      </c>
      <c r="B1287" t="str">
        <f t="shared" si="91"/>
        <v>2022/10/27/22:32:48.20</v>
      </c>
      <c r="C1287">
        <v>-0.4628761659006026</v>
      </c>
      <c r="D1287">
        <v>-0.14671812244118793</v>
      </c>
      <c r="E1287">
        <v>0.2358769651095759</v>
      </c>
      <c r="F1287">
        <f t="shared" si="92"/>
        <v>0.104083936822</v>
      </c>
      <c r="G1287">
        <f t="shared" si="90"/>
        <v>0.10587696510957589</v>
      </c>
      <c r="J1287">
        <v>1285</v>
      </c>
    </row>
    <row r="1288" spans="1:10" x14ac:dyDescent="0.25">
      <c r="A1288" t="s">
        <v>1285</v>
      </c>
      <c r="B1288" t="str">
        <f t="shared" si="91"/>
        <v>2022/10/27/22:32:48.20</v>
      </c>
      <c r="C1288">
        <v>-0.46287909019679108</v>
      </c>
      <c r="D1288">
        <v>-0.1467207495696928</v>
      </c>
      <c r="E1288">
        <v>0.23584572570260137</v>
      </c>
      <c r="F1288">
        <f t="shared" si="92"/>
        <v>0.104083936822</v>
      </c>
      <c r="G1288">
        <f t="shared" si="90"/>
        <v>0.10584572570260137</v>
      </c>
      <c r="J1288">
        <v>1286</v>
      </c>
    </row>
    <row r="1289" spans="1:10" x14ac:dyDescent="0.25">
      <c r="A1289" t="s">
        <v>1286</v>
      </c>
      <c r="B1289" t="str">
        <f t="shared" si="91"/>
        <v>2022/10/27/22:32:48.21</v>
      </c>
      <c r="C1289">
        <v>-0.46287771857974208</v>
      </c>
      <c r="D1289">
        <v>-0.14672212233281837</v>
      </c>
      <c r="E1289">
        <v>0.23585779924429839</v>
      </c>
      <c r="F1289">
        <f t="shared" si="92"/>
        <v>0.10395894308799999</v>
      </c>
      <c r="G1289">
        <f t="shared" si="90"/>
        <v>0.10585779924429839</v>
      </c>
      <c r="J1289">
        <v>1287</v>
      </c>
    </row>
    <row r="1290" spans="1:10" x14ac:dyDescent="0.25">
      <c r="A1290" t="s">
        <v>1287</v>
      </c>
      <c r="B1290" t="str">
        <f t="shared" si="91"/>
        <v>2022/10/27/22:32:48.21</v>
      </c>
      <c r="C1290">
        <v>-0.4628787051324324</v>
      </c>
      <c r="D1290">
        <v>-0.14673436081928148</v>
      </c>
      <c r="E1290">
        <v>0.23582054778930858</v>
      </c>
      <c r="F1290">
        <f t="shared" si="92"/>
        <v>0.10395894308799999</v>
      </c>
      <c r="G1290">
        <f t="shared" si="90"/>
        <v>0.10582054778930858</v>
      </c>
      <c r="J1290">
        <v>1288</v>
      </c>
    </row>
    <row r="1291" spans="1:10" x14ac:dyDescent="0.25">
      <c r="A1291" t="s">
        <v>1288</v>
      </c>
      <c r="B1291" t="str">
        <f t="shared" si="91"/>
        <v>2022/10/27/22:32:48.21</v>
      </c>
      <c r="C1291">
        <v>-0.46288180161539094</v>
      </c>
      <c r="D1291">
        <v>-0.14672560296652384</v>
      </c>
      <c r="E1291">
        <v>0.23578676307229299</v>
      </c>
      <c r="F1291">
        <f t="shared" si="92"/>
        <v>0.10395894308799999</v>
      </c>
      <c r="G1291">
        <f t="shared" si="90"/>
        <v>0.10578676307229298</v>
      </c>
      <c r="J1291">
        <v>1289</v>
      </c>
    </row>
    <row r="1292" spans="1:10" x14ac:dyDescent="0.25">
      <c r="A1292" t="s">
        <v>1289</v>
      </c>
      <c r="B1292" t="str">
        <f t="shared" si="91"/>
        <v>2022/10/27/22:32:48.21</v>
      </c>
      <c r="C1292">
        <v>-0.46286918039747527</v>
      </c>
      <c r="D1292">
        <v>-0.14672979677197359</v>
      </c>
      <c r="E1292">
        <v>0.23573841219075262</v>
      </c>
      <c r="F1292">
        <f t="shared" si="92"/>
        <v>0.10395894308799999</v>
      </c>
      <c r="G1292">
        <f t="shared" si="90"/>
        <v>0.10573841219075261</v>
      </c>
      <c r="J1292">
        <v>1290</v>
      </c>
    </row>
    <row r="1293" spans="1:10" x14ac:dyDescent="0.25">
      <c r="A1293" t="s">
        <v>1290</v>
      </c>
      <c r="B1293" t="str">
        <f t="shared" si="91"/>
        <v>2022/10/27/22:32:48.22</v>
      </c>
      <c r="C1293">
        <v>-0.46288669841647534</v>
      </c>
      <c r="D1293">
        <v>-0.14672316160309934</v>
      </c>
      <c r="E1293">
        <v>0.23574977811018247</v>
      </c>
      <c r="F1293">
        <f t="shared" si="92"/>
        <v>0.10383394981999999</v>
      </c>
      <c r="G1293">
        <f t="shared" si="90"/>
        <v>0.10574977811018246</v>
      </c>
      <c r="J1293">
        <v>1291</v>
      </c>
    </row>
    <row r="1294" spans="1:10" x14ac:dyDescent="0.25">
      <c r="A1294" t="s">
        <v>1291</v>
      </c>
      <c r="B1294" t="str">
        <f t="shared" si="91"/>
        <v>2022/10/27/22:32:48.22</v>
      </c>
      <c r="C1294">
        <v>-0.46288160743386825</v>
      </c>
      <c r="D1294">
        <v>-0.14672178921741658</v>
      </c>
      <c r="E1294">
        <v>0.23571562575721458</v>
      </c>
      <c r="F1294">
        <f t="shared" si="92"/>
        <v>0.10383394981999999</v>
      </c>
      <c r="G1294">
        <f t="shared" si="90"/>
        <v>0.10571562575721458</v>
      </c>
      <c r="J1294">
        <v>1292</v>
      </c>
    </row>
    <row r="1295" spans="1:10" x14ac:dyDescent="0.25">
      <c r="A1295" t="s">
        <v>1292</v>
      </c>
      <c r="B1295" t="str">
        <f t="shared" si="91"/>
        <v>2022/10/27/22:32:48.22</v>
      </c>
      <c r="C1295">
        <v>-0.46286905727539529</v>
      </c>
      <c r="D1295">
        <v>-0.1467316206944673</v>
      </c>
      <c r="E1295">
        <v>0.23569109180896525</v>
      </c>
      <c r="F1295">
        <f t="shared" si="92"/>
        <v>0.10383394981999999</v>
      </c>
      <c r="G1295">
        <f t="shared" si="90"/>
        <v>0.10569109180896524</v>
      </c>
      <c r="J1295">
        <v>1293</v>
      </c>
    </row>
    <row r="1296" spans="1:10" x14ac:dyDescent="0.25">
      <c r="A1296" t="s">
        <v>1293</v>
      </c>
      <c r="B1296" t="str">
        <f t="shared" si="91"/>
        <v>2022/10/27/22:32:48.22</v>
      </c>
      <c r="C1296">
        <v>-0.46287164619067334</v>
      </c>
      <c r="D1296">
        <v>-0.14675047547131861</v>
      </c>
      <c r="E1296">
        <v>0.23566686174594811</v>
      </c>
      <c r="F1296">
        <f t="shared" si="92"/>
        <v>0.10383394981999999</v>
      </c>
      <c r="G1296">
        <f t="shared" si="90"/>
        <v>0.10566686174594811</v>
      </c>
      <c r="J1296">
        <v>1294</v>
      </c>
    </row>
    <row r="1297" spans="1:10" x14ac:dyDescent="0.25">
      <c r="A1297" t="s">
        <v>1294</v>
      </c>
      <c r="B1297" t="str">
        <f t="shared" si="91"/>
        <v>2022/10/27/22:32:48.22</v>
      </c>
      <c r="C1297">
        <v>-0.46286986382144851</v>
      </c>
      <c r="D1297">
        <v>-0.14670700569091241</v>
      </c>
      <c r="E1297">
        <v>0.23563437922300581</v>
      </c>
      <c r="F1297">
        <f t="shared" si="92"/>
        <v>0.10383394981999999</v>
      </c>
      <c r="G1297">
        <f t="shared" si="90"/>
        <v>0.10563437922300581</v>
      </c>
      <c r="J1297">
        <v>1295</v>
      </c>
    </row>
    <row r="1298" spans="1:10" x14ac:dyDescent="0.25">
      <c r="A1298" t="s">
        <v>1295</v>
      </c>
      <c r="B1298" t="str">
        <f t="shared" si="91"/>
        <v>2022/10/27/22:32:48.23</v>
      </c>
      <c r="C1298">
        <v>-0.46287133924246865</v>
      </c>
      <c r="D1298">
        <v>-0.14672051722254767</v>
      </c>
      <c r="E1298">
        <v>0.23557286584946729</v>
      </c>
      <c r="F1298">
        <f t="shared" si="92"/>
        <v>0.10370895655200001</v>
      </c>
      <c r="G1298">
        <f t="shared" si="90"/>
        <v>0.10557286584946729</v>
      </c>
      <c r="J1298">
        <v>1296</v>
      </c>
    </row>
    <row r="1299" spans="1:10" x14ac:dyDescent="0.25">
      <c r="A1299" t="s">
        <v>1296</v>
      </c>
      <c r="B1299" t="str">
        <f t="shared" si="91"/>
        <v>2022/10/27/22:32:48.23</v>
      </c>
      <c r="C1299">
        <v>-0.46287406902262485</v>
      </c>
      <c r="D1299">
        <v>-0.14672324638170248</v>
      </c>
      <c r="E1299">
        <v>0.23557564111039689</v>
      </c>
      <c r="F1299">
        <f t="shared" si="92"/>
        <v>0.10370895655200001</v>
      </c>
      <c r="G1299">
        <f t="shared" si="90"/>
        <v>0.10557564111039688</v>
      </c>
      <c r="J1299">
        <v>1297</v>
      </c>
    </row>
    <row r="1300" spans="1:10" x14ac:dyDescent="0.25">
      <c r="A1300" t="s">
        <v>1297</v>
      </c>
      <c r="B1300" t="str">
        <f t="shared" si="91"/>
        <v>2022/10/27/22:32:48.23</v>
      </c>
      <c r="C1300">
        <v>-0.46285631871802252</v>
      </c>
      <c r="D1300">
        <v>-0.14673899341828803</v>
      </c>
      <c r="E1300">
        <v>0.23555472794956961</v>
      </c>
      <c r="F1300">
        <f t="shared" si="92"/>
        <v>0.10370895655200001</v>
      </c>
      <c r="G1300">
        <f t="shared" si="90"/>
        <v>0.1055547279495696</v>
      </c>
      <c r="J1300">
        <v>1298</v>
      </c>
    </row>
    <row r="1301" spans="1:10" x14ac:dyDescent="0.25">
      <c r="A1301" t="s">
        <v>1298</v>
      </c>
      <c r="B1301" t="str">
        <f t="shared" si="91"/>
        <v>2022/10/27/22:32:48.23</v>
      </c>
      <c r="C1301">
        <v>-0.46287017883961296</v>
      </c>
      <c r="D1301">
        <v>-0.14672185459551726</v>
      </c>
      <c r="E1301">
        <v>0.23553646806273837</v>
      </c>
      <c r="F1301">
        <f t="shared" si="92"/>
        <v>0.10370895655200001</v>
      </c>
      <c r="G1301">
        <f t="shared" si="90"/>
        <v>0.10553646806273836</v>
      </c>
      <c r="J1301">
        <v>1299</v>
      </c>
    </row>
    <row r="1302" spans="1:10" x14ac:dyDescent="0.25">
      <c r="A1302" t="s">
        <v>1299</v>
      </c>
      <c r="B1302" t="str">
        <f t="shared" si="91"/>
        <v>2022/10/27/22:32:48.23</v>
      </c>
      <c r="C1302">
        <v>-0.46285875685810896</v>
      </c>
      <c r="D1302">
        <v>-0.14672939226630963</v>
      </c>
      <c r="E1302">
        <v>0.23548629872853194</v>
      </c>
      <c r="F1302">
        <f t="shared" si="92"/>
        <v>0.10370895655200001</v>
      </c>
      <c r="G1302">
        <f t="shared" si="90"/>
        <v>0.10548629872853194</v>
      </c>
      <c r="J1302">
        <v>1300</v>
      </c>
    </row>
    <row r="1303" spans="1:10" x14ac:dyDescent="0.25">
      <c r="A1303" t="s">
        <v>1300</v>
      </c>
      <c r="B1303" t="str">
        <f t="shared" si="91"/>
        <v>2022/10/27/22:32:48.23</v>
      </c>
      <c r="C1303">
        <v>-0.46285178037909142</v>
      </c>
      <c r="D1303">
        <v>-0.14672610238267159</v>
      </c>
      <c r="E1303">
        <v>0.23546974375646401</v>
      </c>
      <c r="F1303">
        <f t="shared" si="92"/>
        <v>0.10370895655200001</v>
      </c>
      <c r="G1303">
        <f t="shared" si="90"/>
        <v>0.10546974375646401</v>
      </c>
      <c r="J1303">
        <v>1301</v>
      </c>
    </row>
    <row r="1304" spans="1:10" x14ac:dyDescent="0.25">
      <c r="A1304" t="s">
        <v>1301</v>
      </c>
      <c r="B1304" t="str">
        <f t="shared" si="91"/>
        <v>2022/10/27/22:32:48.24</v>
      </c>
      <c r="C1304">
        <v>-0.46285720859776081</v>
      </c>
      <c r="D1304">
        <v>-0.14671003051549056</v>
      </c>
      <c r="E1304">
        <v>0.23542881449875475</v>
      </c>
      <c r="F1304">
        <f t="shared" si="92"/>
        <v>0.103583963749</v>
      </c>
      <c r="G1304">
        <f t="shared" si="90"/>
        <v>0.10542881449875474</v>
      </c>
      <c r="J1304">
        <v>1302</v>
      </c>
    </row>
    <row r="1305" spans="1:10" x14ac:dyDescent="0.25">
      <c r="A1305" t="s">
        <v>1302</v>
      </c>
      <c r="B1305" t="str">
        <f t="shared" si="91"/>
        <v>2022/10/27/22:32:48.24</v>
      </c>
      <c r="C1305">
        <v>-0.46285354803707401</v>
      </c>
      <c r="D1305">
        <v>-0.14673969041785426</v>
      </c>
      <c r="E1305">
        <v>0.23541364245361035</v>
      </c>
      <c r="F1305">
        <f t="shared" si="92"/>
        <v>0.103583963749</v>
      </c>
      <c r="G1305">
        <f t="shared" si="90"/>
        <v>0.10541364245361035</v>
      </c>
      <c r="J1305">
        <v>1303</v>
      </c>
    </row>
    <row r="1306" spans="1:10" x14ac:dyDescent="0.25">
      <c r="A1306" t="s">
        <v>1303</v>
      </c>
      <c r="B1306" t="str">
        <f t="shared" si="91"/>
        <v>2022/10/27/22:32:48.24</v>
      </c>
      <c r="C1306">
        <v>-0.46285276675584697</v>
      </c>
      <c r="D1306">
        <v>-0.1467187096956438</v>
      </c>
      <c r="E1306">
        <v>0.2353797443257912</v>
      </c>
      <c r="F1306">
        <f t="shared" si="92"/>
        <v>0.103583963749</v>
      </c>
      <c r="G1306">
        <f t="shared" si="90"/>
        <v>0.1053797443257912</v>
      </c>
      <c r="J1306">
        <v>1304</v>
      </c>
    </row>
    <row r="1307" spans="1:10" x14ac:dyDescent="0.25">
      <c r="A1307" t="s">
        <v>1304</v>
      </c>
      <c r="B1307" t="str">
        <f t="shared" si="91"/>
        <v>2022/10/27/22:32:48.24</v>
      </c>
      <c r="C1307">
        <v>-0.46283780910845629</v>
      </c>
      <c r="D1307">
        <v>-0.14672018294839917</v>
      </c>
      <c r="E1307">
        <v>0.23532789463563891</v>
      </c>
      <c r="F1307">
        <f t="shared" si="92"/>
        <v>0.103583963749</v>
      </c>
      <c r="G1307">
        <f t="shared" si="90"/>
        <v>0.10532789463563891</v>
      </c>
      <c r="J1307">
        <v>1305</v>
      </c>
    </row>
    <row r="1308" spans="1:10" x14ac:dyDescent="0.25">
      <c r="A1308" t="s">
        <v>1305</v>
      </c>
      <c r="B1308" t="str">
        <f t="shared" si="91"/>
        <v>2022/10/27/22:32:48.24</v>
      </c>
      <c r="C1308">
        <v>-0.46284471343390021</v>
      </c>
      <c r="D1308">
        <v>-0.14673300591498067</v>
      </c>
      <c r="E1308">
        <v>0.2353330848046766</v>
      </c>
      <c r="F1308">
        <f t="shared" si="92"/>
        <v>0.103583963749</v>
      </c>
      <c r="G1308">
        <f t="shared" si="90"/>
        <v>0.1053330848046766</v>
      </c>
      <c r="J1308">
        <v>1306</v>
      </c>
    </row>
    <row r="1309" spans="1:10" x14ac:dyDescent="0.25">
      <c r="A1309" t="s">
        <v>1306</v>
      </c>
      <c r="B1309" t="str">
        <f t="shared" si="91"/>
        <v>2022/10/27/22:32:48.25</v>
      </c>
      <c r="C1309">
        <v>-0.46283415788020121</v>
      </c>
      <c r="D1309">
        <v>-0.14673878838924326</v>
      </c>
      <c r="E1309">
        <v>0.23531017471752938</v>
      </c>
      <c r="F1309">
        <f t="shared" si="92"/>
        <v>0.103458971412</v>
      </c>
      <c r="G1309">
        <f t="shared" si="90"/>
        <v>0.10531017471752938</v>
      </c>
      <c r="J1309">
        <v>1307</v>
      </c>
    </row>
    <row r="1310" spans="1:10" x14ac:dyDescent="0.25">
      <c r="A1310" t="s">
        <v>1307</v>
      </c>
      <c r="B1310" t="str">
        <f t="shared" si="91"/>
        <v>2022/10/27/22:32:48.25</v>
      </c>
      <c r="C1310">
        <v>-0.46283656020023312</v>
      </c>
      <c r="D1310">
        <v>-0.1467390391328588</v>
      </c>
      <c r="E1310">
        <v>0.23527037853316363</v>
      </c>
      <c r="F1310">
        <f t="shared" si="92"/>
        <v>0.103458971412</v>
      </c>
      <c r="G1310">
        <f t="shared" si="90"/>
        <v>0.10527037853316362</v>
      </c>
      <c r="J1310">
        <v>1308</v>
      </c>
    </row>
    <row r="1311" spans="1:10" x14ac:dyDescent="0.25">
      <c r="A1311" t="s">
        <v>1308</v>
      </c>
      <c r="B1311" t="str">
        <f t="shared" si="91"/>
        <v>2022/10/27/22:32:48.25</v>
      </c>
      <c r="C1311">
        <v>-0.46282640273801989</v>
      </c>
      <c r="D1311">
        <v>-0.14673749295539359</v>
      </c>
      <c r="E1311">
        <v>0.235225195744592</v>
      </c>
      <c r="F1311">
        <f t="shared" si="92"/>
        <v>0.103458971412</v>
      </c>
      <c r="G1311">
        <f t="shared" si="90"/>
        <v>0.10522519574459199</v>
      </c>
      <c r="J1311">
        <v>1309</v>
      </c>
    </row>
    <row r="1312" spans="1:10" x14ac:dyDescent="0.25">
      <c r="A1312" t="s">
        <v>1309</v>
      </c>
      <c r="B1312" t="str">
        <f t="shared" si="91"/>
        <v>2022/10/27/22:32:48.25</v>
      </c>
      <c r="C1312">
        <v>-0.46285100027023762</v>
      </c>
      <c r="D1312">
        <v>-0.14670055788915271</v>
      </c>
      <c r="E1312">
        <v>0.23521839328868369</v>
      </c>
      <c r="F1312">
        <f t="shared" si="92"/>
        <v>0.103458971412</v>
      </c>
      <c r="G1312">
        <f t="shared" si="90"/>
        <v>0.10521839328868368</v>
      </c>
      <c r="J1312">
        <v>1310</v>
      </c>
    </row>
    <row r="1313" spans="1:10" x14ac:dyDescent="0.25">
      <c r="A1313" t="s">
        <v>1310</v>
      </c>
      <c r="B1313" t="str">
        <f t="shared" si="91"/>
        <v>2022/10/27/22:32:48.26</v>
      </c>
      <c r="C1313">
        <v>-0.46283876542068092</v>
      </c>
      <c r="D1313">
        <v>-0.1467270412453798</v>
      </c>
      <c r="E1313">
        <v>0.23518012473850461</v>
      </c>
      <c r="F1313">
        <f t="shared" si="92"/>
        <v>0.10333397954</v>
      </c>
      <c r="G1313">
        <f t="shared" si="90"/>
        <v>0.1051801247385046</v>
      </c>
      <c r="J1313">
        <v>1311</v>
      </c>
    </row>
    <row r="1314" spans="1:10" x14ac:dyDescent="0.25">
      <c r="A1314" t="s">
        <v>1311</v>
      </c>
      <c r="B1314" t="str">
        <f t="shared" si="91"/>
        <v>2022/10/27/22:32:48.26</v>
      </c>
      <c r="C1314">
        <v>-0.46283662197010816</v>
      </c>
      <c r="D1314">
        <v>-0.146733694387224</v>
      </c>
      <c r="E1314">
        <v>0.23516556461766344</v>
      </c>
      <c r="F1314">
        <f t="shared" si="92"/>
        <v>0.10333397954</v>
      </c>
      <c r="G1314">
        <f t="shared" si="90"/>
        <v>0.10516556461766344</v>
      </c>
      <c r="J1314">
        <v>1312</v>
      </c>
    </row>
    <row r="1315" spans="1:10" x14ac:dyDescent="0.25">
      <c r="A1315" t="s">
        <v>1312</v>
      </c>
      <c r="B1315" t="str">
        <f t="shared" si="91"/>
        <v>2022/10/27/22:32:48.26</v>
      </c>
      <c r="C1315">
        <v>-0.4628355394434176</v>
      </c>
      <c r="D1315">
        <v>-0.14672693128240635</v>
      </c>
      <c r="E1315">
        <v>0.23512206953722403</v>
      </c>
      <c r="F1315">
        <f t="shared" si="92"/>
        <v>0.10333397954</v>
      </c>
      <c r="G1315">
        <f t="shared" si="90"/>
        <v>0.10512206953722403</v>
      </c>
      <c r="J1315">
        <v>1313</v>
      </c>
    </row>
    <row r="1316" spans="1:10" x14ac:dyDescent="0.25">
      <c r="A1316" t="s">
        <v>1313</v>
      </c>
      <c r="B1316" t="str">
        <f t="shared" si="91"/>
        <v>2022/10/27/22:32:48.26</v>
      </c>
      <c r="C1316">
        <v>-0.46284932840025272</v>
      </c>
      <c r="D1316">
        <v>-0.14673757346869543</v>
      </c>
      <c r="E1316">
        <v>0.23508603457204541</v>
      </c>
      <c r="F1316">
        <f t="shared" si="92"/>
        <v>0.10333397954</v>
      </c>
      <c r="G1316">
        <f t="shared" si="90"/>
        <v>0.10508603457204541</v>
      </c>
      <c r="J1316">
        <v>1314</v>
      </c>
    </row>
    <row r="1317" spans="1:10" x14ac:dyDescent="0.25">
      <c r="A1317" t="s">
        <v>1314</v>
      </c>
      <c r="B1317" t="str">
        <f t="shared" si="91"/>
        <v>2022/10/27/22:32:48.27</v>
      </c>
      <c r="C1317">
        <v>-0.4628500244068593</v>
      </c>
      <c r="D1317">
        <v>-0.14671260550443099</v>
      </c>
      <c r="E1317">
        <v>0.23509208714918192</v>
      </c>
      <c r="F1317">
        <f t="shared" si="92"/>
        <v>0.103208987669</v>
      </c>
      <c r="G1317">
        <f t="shared" si="90"/>
        <v>0.10509208714918192</v>
      </c>
      <c r="J1317">
        <v>1315</v>
      </c>
    </row>
    <row r="1318" spans="1:10" x14ac:dyDescent="0.25">
      <c r="A1318" t="s">
        <v>1315</v>
      </c>
      <c r="B1318" t="str">
        <f t="shared" si="91"/>
        <v>2022/10/27/22:32:48.27</v>
      </c>
      <c r="C1318">
        <v>-0.46283856502892529</v>
      </c>
      <c r="D1318">
        <v>-0.1467229702491544</v>
      </c>
      <c r="E1318">
        <v>0.23504015126314051</v>
      </c>
      <c r="F1318">
        <f t="shared" si="92"/>
        <v>0.103208987669</v>
      </c>
      <c r="G1318">
        <f t="shared" si="90"/>
        <v>0.10504015126314051</v>
      </c>
      <c r="J1318">
        <v>1316</v>
      </c>
    </row>
    <row r="1319" spans="1:10" x14ac:dyDescent="0.25">
      <c r="A1319" t="s">
        <v>1316</v>
      </c>
      <c r="B1319" t="str">
        <f t="shared" si="91"/>
        <v>2022/10/27/22:32:48.27</v>
      </c>
      <c r="C1319">
        <v>-0.46284440980933073</v>
      </c>
      <c r="D1319">
        <v>-0.14672570630628889</v>
      </c>
      <c r="E1319">
        <v>0.2350277945698164</v>
      </c>
      <c r="F1319">
        <f t="shared" si="92"/>
        <v>0.103208987669</v>
      </c>
      <c r="G1319">
        <f t="shared" si="90"/>
        <v>0.1050277945698164</v>
      </c>
      <c r="J1319">
        <v>1317</v>
      </c>
    </row>
    <row r="1320" spans="1:10" x14ac:dyDescent="0.25">
      <c r="A1320" t="s">
        <v>1317</v>
      </c>
      <c r="B1320" t="str">
        <f t="shared" si="91"/>
        <v>2022/10/27/22:32:48.27</v>
      </c>
      <c r="C1320">
        <v>-0.46283061930783898</v>
      </c>
      <c r="D1320">
        <v>-0.14671965561075642</v>
      </c>
      <c r="E1320">
        <v>0.23500413360816697</v>
      </c>
      <c r="F1320">
        <f t="shared" si="92"/>
        <v>0.103208987669</v>
      </c>
      <c r="G1320">
        <f t="shared" si="90"/>
        <v>0.10500413360816696</v>
      </c>
      <c r="J1320">
        <v>1318</v>
      </c>
    </row>
    <row r="1321" spans="1:10" x14ac:dyDescent="0.25">
      <c r="A1321" t="s">
        <v>1318</v>
      </c>
      <c r="B1321" t="str">
        <f t="shared" si="91"/>
        <v>2022/10/27/22:32:48.27</v>
      </c>
      <c r="C1321">
        <v>-0.46282642781628985</v>
      </c>
      <c r="D1321">
        <v>-0.14672199374553249</v>
      </c>
      <c r="E1321">
        <v>0.23495014595692817</v>
      </c>
      <c r="F1321">
        <f t="shared" si="92"/>
        <v>0.103208987669</v>
      </c>
      <c r="G1321">
        <f t="shared" si="90"/>
        <v>0.10495014595692817</v>
      </c>
      <c r="J1321">
        <v>1319</v>
      </c>
    </row>
    <row r="1322" spans="1:10" x14ac:dyDescent="0.25">
      <c r="A1322" t="s">
        <v>1319</v>
      </c>
      <c r="B1322" t="str">
        <f t="shared" si="91"/>
        <v>2022/10/27/22:32:48.27</v>
      </c>
      <c r="C1322">
        <v>-0.46283038925273556</v>
      </c>
      <c r="D1322">
        <v>-0.14673913965076152</v>
      </c>
      <c r="E1322">
        <v>0.23493965484635285</v>
      </c>
      <c r="F1322">
        <f t="shared" si="92"/>
        <v>0.103208987669</v>
      </c>
      <c r="G1322">
        <f t="shared" si="90"/>
        <v>0.10493965484635284</v>
      </c>
      <c r="J1322">
        <v>1320</v>
      </c>
    </row>
    <row r="1323" spans="1:10" x14ac:dyDescent="0.25">
      <c r="A1323" t="s">
        <v>1320</v>
      </c>
      <c r="B1323" t="str">
        <f t="shared" si="91"/>
        <v>2022/10/27/22:32:48.28</v>
      </c>
      <c r="C1323">
        <v>-0.46283959210934977</v>
      </c>
      <c r="D1323">
        <v>-0.14673281244843847</v>
      </c>
      <c r="E1323">
        <v>0.23491532590472503</v>
      </c>
      <c r="F1323">
        <f t="shared" si="92"/>
        <v>0.10308399626299999</v>
      </c>
      <c r="G1323">
        <f t="shared" si="90"/>
        <v>0.10491532590472502</v>
      </c>
      <c r="J1323">
        <v>1321</v>
      </c>
    </row>
    <row r="1324" spans="1:10" x14ac:dyDescent="0.25">
      <c r="A1324" t="s">
        <v>1321</v>
      </c>
      <c r="B1324" t="str">
        <f t="shared" si="91"/>
        <v>2022/10/27/22:32:48.28</v>
      </c>
      <c r="C1324">
        <v>-0.4628171492485188</v>
      </c>
      <c r="D1324">
        <v>-0.14673580724103147</v>
      </c>
      <c r="E1324">
        <v>0.23486382990749274</v>
      </c>
      <c r="F1324">
        <f t="shared" si="92"/>
        <v>0.10308399626299999</v>
      </c>
      <c r="G1324">
        <f t="shared" si="90"/>
        <v>0.10486382990749274</v>
      </c>
      <c r="J1324">
        <v>1322</v>
      </c>
    </row>
    <row r="1325" spans="1:10" x14ac:dyDescent="0.25">
      <c r="A1325" t="s">
        <v>1322</v>
      </c>
      <c r="B1325" t="str">
        <f t="shared" si="91"/>
        <v>2022/10/27/22:32:48.28</v>
      </c>
      <c r="C1325">
        <v>-0.4628279903944934</v>
      </c>
      <c r="D1325">
        <v>-0.14672143587059785</v>
      </c>
      <c r="E1325">
        <v>0.23488259942907919</v>
      </c>
      <c r="F1325">
        <f t="shared" si="92"/>
        <v>0.10308399626299999</v>
      </c>
      <c r="G1325">
        <f t="shared" si="90"/>
        <v>0.10488259942907918</v>
      </c>
      <c r="J1325">
        <v>1323</v>
      </c>
    </row>
    <row r="1326" spans="1:10" x14ac:dyDescent="0.25">
      <c r="A1326" t="s">
        <v>1323</v>
      </c>
      <c r="B1326" t="str">
        <f t="shared" si="91"/>
        <v>2022/10/27/22:32:48.28</v>
      </c>
      <c r="C1326">
        <v>-0.46282740815714807</v>
      </c>
      <c r="D1326">
        <v>-0.14674059294074382</v>
      </c>
      <c r="E1326">
        <v>0.23484756456998496</v>
      </c>
      <c r="F1326">
        <f t="shared" si="92"/>
        <v>0.10308399626299999</v>
      </c>
      <c r="G1326">
        <f t="shared" si="90"/>
        <v>0.10484756456998495</v>
      </c>
      <c r="J1326">
        <v>1324</v>
      </c>
    </row>
    <row r="1327" spans="1:10" x14ac:dyDescent="0.25">
      <c r="A1327" t="s">
        <v>1324</v>
      </c>
      <c r="B1327" t="str">
        <f t="shared" si="91"/>
        <v>2022/10/27/22:32:48.28</v>
      </c>
      <c r="C1327">
        <v>-0.46282961723846444</v>
      </c>
      <c r="D1327">
        <v>-0.14672223476936713</v>
      </c>
      <c r="E1327">
        <v>0.23479607643586473</v>
      </c>
      <c r="F1327">
        <f t="shared" si="92"/>
        <v>0.10308399626299999</v>
      </c>
      <c r="G1327">
        <f t="shared" si="90"/>
        <v>0.10479607643586472</v>
      </c>
      <c r="J1327">
        <v>1325</v>
      </c>
    </row>
    <row r="1328" spans="1:10" x14ac:dyDescent="0.25">
      <c r="A1328" t="s">
        <v>1325</v>
      </c>
      <c r="B1328" t="str">
        <f t="shared" si="91"/>
        <v>2022/10/27/22:32:48.28</v>
      </c>
      <c r="C1328">
        <v>-0.46283133040523772</v>
      </c>
      <c r="D1328">
        <v>-0.146722042655619</v>
      </c>
      <c r="E1328">
        <v>0.23480465404406872</v>
      </c>
      <c r="F1328">
        <f t="shared" si="92"/>
        <v>0.10308399626299999</v>
      </c>
      <c r="G1328">
        <f t="shared" si="90"/>
        <v>0.10480465404406872</v>
      </c>
      <c r="J1328">
        <v>1326</v>
      </c>
    </row>
    <row r="1329" spans="1:10" x14ac:dyDescent="0.25">
      <c r="A1329" t="s">
        <v>1326</v>
      </c>
      <c r="B1329" t="str">
        <f t="shared" si="91"/>
        <v>2022/10/27/22:32:48.29</v>
      </c>
      <c r="C1329">
        <v>-0.46283442655062351</v>
      </c>
      <c r="D1329">
        <v>-0.14672114801645253</v>
      </c>
      <c r="E1329">
        <v>0.23473915684648711</v>
      </c>
      <c r="F1329">
        <f t="shared" si="92"/>
        <v>0.10295900532299999</v>
      </c>
      <c r="G1329">
        <f t="shared" si="90"/>
        <v>0.1047391568464871</v>
      </c>
      <c r="J1329">
        <v>1327</v>
      </c>
    </row>
    <row r="1330" spans="1:10" x14ac:dyDescent="0.25">
      <c r="A1330" t="s">
        <v>1327</v>
      </c>
      <c r="B1330" t="str">
        <f t="shared" si="91"/>
        <v>2022/10/27/22:32:48.29</v>
      </c>
      <c r="C1330">
        <v>-0.46282118408928519</v>
      </c>
      <c r="D1330">
        <v>-0.14673903204293509</v>
      </c>
      <c r="E1330">
        <v>0.23473615905658235</v>
      </c>
      <c r="F1330">
        <f t="shared" si="92"/>
        <v>0.10295900532299999</v>
      </c>
      <c r="G1330">
        <f t="shared" si="90"/>
        <v>0.10473615905658235</v>
      </c>
      <c r="J1330">
        <v>1328</v>
      </c>
    </row>
    <row r="1331" spans="1:10" x14ac:dyDescent="0.25">
      <c r="A1331" t="s">
        <v>1328</v>
      </c>
      <c r="B1331" t="str">
        <f t="shared" si="91"/>
        <v>2022/10/27/22:32:48.29</v>
      </c>
      <c r="C1331">
        <v>-0.46282259639250267</v>
      </c>
      <c r="D1331">
        <v>-0.14673923795550292</v>
      </c>
      <c r="E1331">
        <v>0.23469096404235543</v>
      </c>
      <c r="F1331">
        <f t="shared" si="92"/>
        <v>0.10295900532299999</v>
      </c>
      <c r="G1331">
        <f t="shared" si="90"/>
        <v>0.10469096404235542</v>
      </c>
      <c r="J1331">
        <v>1329</v>
      </c>
    </row>
    <row r="1332" spans="1:10" x14ac:dyDescent="0.25">
      <c r="A1332" t="s">
        <v>1329</v>
      </c>
      <c r="B1332" t="str">
        <f t="shared" si="91"/>
        <v>2022/10/27/22:32:48.29</v>
      </c>
      <c r="C1332">
        <v>-0.46283829398419168</v>
      </c>
      <c r="D1332">
        <v>-0.14674478639128288</v>
      </c>
      <c r="E1332">
        <v>0.234689190242509</v>
      </c>
      <c r="F1332">
        <f t="shared" si="92"/>
        <v>0.10295900532299999</v>
      </c>
      <c r="G1332">
        <f t="shared" si="90"/>
        <v>0.104689190242509</v>
      </c>
      <c r="J1332">
        <v>1330</v>
      </c>
    </row>
    <row r="1333" spans="1:10" x14ac:dyDescent="0.25">
      <c r="A1333" t="s">
        <v>1330</v>
      </c>
      <c r="B1333" t="str">
        <f t="shared" si="91"/>
        <v>2022/10/27/22:32:48.29</v>
      </c>
      <c r="C1333">
        <v>-0.46284231837353979</v>
      </c>
      <c r="D1333">
        <v>-0.14672856650133587</v>
      </c>
      <c r="E1333">
        <v>0.23464009499796784</v>
      </c>
      <c r="F1333">
        <f t="shared" si="92"/>
        <v>0.10295900532299999</v>
      </c>
      <c r="G1333">
        <f t="shared" si="90"/>
        <v>0.10464009499796784</v>
      </c>
      <c r="J1333">
        <v>1331</v>
      </c>
    </row>
    <row r="1334" spans="1:10" x14ac:dyDescent="0.25">
      <c r="A1334" t="s">
        <v>1331</v>
      </c>
      <c r="B1334" t="str">
        <f t="shared" si="91"/>
        <v>2022/10/27/22:32:48.30</v>
      </c>
      <c r="C1334">
        <v>-0.46282708261111499</v>
      </c>
      <c r="D1334">
        <v>-0.14674027579450963</v>
      </c>
      <c r="E1334">
        <v>0.2346126628168127</v>
      </c>
      <c r="F1334">
        <f t="shared" si="92"/>
        <v>0.102834014849</v>
      </c>
      <c r="G1334">
        <f t="shared" si="90"/>
        <v>0.1046126628168127</v>
      </c>
      <c r="J1334">
        <v>1332</v>
      </c>
    </row>
    <row r="1335" spans="1:10" x14ac:dyDescent="0.25">
      <c r="A1335" t="s">
        <v>1332</v>
      </c>
      <c r="B1335" t="str">
        <f t="shared" si="91"/>
        <v>2022/10/27/22:32:48.30</v>
      </c>
      <c r="C1335">
        <v>-0.4628470256218839</v>
      </c>
      <c r="D1335">
        <v>-0.1467210351055156</v>
      </c>
      <c r="E1335">
        <v>0.23462113689974226</v>
      </c>
      <c r="F1335">
        <f t="shared" si="92"/>
        <v>0.102834014849</v>
      </c>
      <c r="G1335">
        <f t="shared" si="90"/>
        <v>0.10462113689974226</v>
      </c>
      <c r="J1335">
        <v>1333</v>
      </c>
    </row>
    <row r="1336" spans="1:10" x14ac:dyDescent="0.25">
      <c r="A1336" t="s">
        <v>1333</v>
      </c>
      <c r="B1336" t="str">
        <f t="shared" si="91"/>
        <v>2022/10/27/22:32:48.30</v>
      </c>
      <c r="C1336">
        <v>-0.4628396671418068</v>
      </c>
      <c r="D1336">
        <v>-0.14673918763510366</v>
      </c>
      <c r="E1336">
        <v>0.23458488308848954</v>
      </c>
      <c r="F1336">
        <f t="shared" si="92"/>
        <v>0.102834014849</v>
      </c>
      <c r="G1336">
        <f t="shared" si="90"/>
        <v>0.10458488308848954</v>
      </c>
      <c r="J1336">
        <v>1334</v>
      </c>
    </row>
    <row r="1337" spans="1:10" x14ac:dyDescent="0.25">
      <c r="A1337" t="s">
        <v>1334</v>
      </c>
      <c r="B1337" t="str">
        <f t="shared" si="91"/>
        <v>2022/10/27/22:32:48.30</v>
      </c>
      <c r="C1337">
        <v>-0.46284320403183143</v>
      </c>
      <c r="D1337">
        <v>-0.14674415073959865</v>
      </c>
      <c r="E1337">
        <v>0.23454227740388053</v>
      </c>
      <c r="F1337">
        <f t="shared" si="92"/>
        <v>0.102834014849</v>
      </c>
      <c r="G1337">
        <f t="shared" si="90"/>
        <v>0.10454227740388053</v>
      </c>
      <c r="J1337">
        <v>1335</v>
      </c>
    </row>
    <row r="1338" spans="1:10" x14ac:dyDescent="0.25">
      <c r="A1338" t="s">
        <v>1335</v>
      </c>
      <c r="B1338" t="str">
        <f t="shared" si="91"/>
        <v>2022/10/27/22:32:48.31</v>
      </c>
      <c r="C1338">
        <v>-0.4628497044040914</v>
      </c>
      <c r="D1338">
        <v>-0.14672586356984529</v>
      </c>
      <c r="E1338">
        <v>0.2345206611872212</v>
      </c>
      <c r="F1338">
        <f t="shared" si="92"/>
        <v>0.10270902484</v>
      </c>
      <c r="G1338">
        <f t="shared" si="90"/>
        <v>0.1045206611872212</v>
      </c>
      <c r="J1338">
        <v>1336</v>
      </c>
    </row>
    <row r="1339" spans="1:10" x14ac:dyDescent="0.25">
      <c r="A1339" t="s">
        <v>1336</v>
      </c>
      <c r="B1339" t="str">
        <f t="shared" si="91"/>
        <v>2022/10/27/22:32:48.31</v>
      </c>
      <c r="C1339">
        <v>-0.46284967771641333</v>
      </c>
      <c r="D1339">
        <v>-0.14672341370102165</v>
      </c>
      <c r="E1339">
        <v>0.2344995775165987</v>
      </c>
      <c r="F1339">
        <f t="shared" si="92"/>
        <v>0.10270902484</v>
      </c>
      <c r="G1339">
        <f t="shared" si="90"/>
        <v>0.10449957751659869</v>
      </c>
      <c r="J1339">
        <v>1337</v>
      </c>
    </row>
    <row r="1340" spans="1:10" x14ac:dyDescent="0.25">
      <c r="A1340" t="s">
        <v>1337</v>
      </c>
      <c r="B1340" t="str">
        <f t="shared" si="91"/>
        <v>2022/10/27/22:32:48.31</v>
      </c>
      <c r="C1340">
        <v>-0.46284720187674278</v>
      </c>
      <c r="D1340">
        <v>-0.14671981742135842</v>
      </c>
      <c r="E1340">
        <v>0.23448799860948707</v>
      </c>
      <c r="F1340">
        <f t="shared" si="92"/>
        <v>0.10270902484</v>
      </c>
      <c r="G1340">
        <f t="shared" si="90"/>
        <v>0.10448799860948707</v>
      </c>
      <c r="J1340">
        <v>1338</v>
      </c>
    </row>
    <row r="1341" spans="1:10" x14ac:dyDescent="0.25">
      <c r="A1341" t="s">
        <v>1338</v>
      </c>
      <c r="B1341" t="str">
        <f t="shared" si="91"/>
        <v>2022/10/27/22:32:48.31</v>
      </c>
      <c r="C1341">
        <v>-0.46285095255683539</v>
      </c>
      <c r="D1341">
        <v>-0.14671180569947861</v>
      </c>
      <c r="E1341">
        <v>0.23443518053050325</v>
      </c>
      <c r="F1341">
        <f t="shared" si="92"/>
        <v>0.10270902484</v>
      </c>
      <c r="G1341">
        <f t="shared" si="90"/>
        <v>0.10443518053050324</v>
      </c>
      <c r="J1341">
        <v>1339</v>
      </c>
    </row>
    <row r="1342" spans="1:10" x14ac:dyDescent="0.25">
      <c r="A1342" t="s">
        <v>1339</v>
      </c>
      <c r="B1342" t="str">
        <f t="shared" si="91"/>
        <v>2022/10/27/22:32:48.32</v>
      </c>
      <c r="C1342">
        <v>-0.46284662940161453</v>
      </c>
      <c r="D1342">
        <v>-0.14673265347221742</v>
      </c>
      <c r="E1342">
        <v>0.23445227511664637</v>
      </c>
      <c r="F1342">
        <f t="shared" si="92"/>
        <v>0.102584034831</v>
      </c>
      <c r="G1342">
        <f t="shared" si="90"/>
        <v>0.10445227511664637</v>
      </c>
      <c r="J1342">
        <v>1340</v>
      </c>
    </row>
    <row r="1343" spans="1:10" x14ac:dyDescent="0.25">
      <c r="A1343" t="s">
        <v>1340</v>
      </c>
      <c r="B1343" t="str">
        <f t="shared" si="91"/>
        <v>2022/10/27/22:32:48.32</v>
      </c>
      <c r="C1343">
        <v>-0.46286535114630234</v>
      </c>
      <c r="D1343">
        <v>-0.14672486446870034</v>
      </c>
      <c r="E1343">
        <v>0.23440714631967324</v>
      </c>
      <c r="F1343">
        <f t="shared" si="92"/>
        <v>0.102584034831</v>
      </c>
      <c r="G1343">
        <f t="shared" si="90"/>
        <v>0.10440714631967324</v>
      </c>
      <c r="J1343">
        <v>1341</v>
      </c>
    </row>
    <row r="1344" spans="1:10" x14ac:dyDescent="0.25">
      <c r="A1344" t="s">
        <v>1341</v>
      </c>
      <c r="B1344" t="str">
        <f t="shared" si="91"/>
        <v>2022/10/27/22:32:48.32</v>
      </c>
      <c r="C1344">
        <v>-0.4628556890160378</v>
      </c>
      <c r="D1344">
        <v>-0.14675240256049438</v>
      </c>
      <c r="E1344">
        <v>0.23438578163277912</v>
      </c>
      <c r="F1344">
        <f t="shared" si="92"/>
        <v>0.102584034831</v>
      </c>
      <c r="G1344">
        <f t="shared" si="90"/>
        <v>0.10438578163277912</v>
      </c>
      <c r="J1344">
        <v>1342</v>
      </c>
    </row>
    <row r="1345" spans="1:10" x14ac:dyDescent="0.25">
      <c r="A1345" t="s">
        <v>1342</v>
      </c>
      <c r="B1345" t="str">
        <f t="shared" si="91"/>
        <v>2022/10/27/22:32:48.32</v>
      </c>
      <c r="C1345">
        <v>-0.46286420505749898</v>
      </c>
      <c r="D1345">
        <v>-0.14674118377919682</v>
      </c>
      <c r="E1345">
        <v>0.23435676043308135</v>
      </c>
      <c r="F1345">
        <f t="shared" si="92"/>
        <v>0.102584034831</v>
      </c>
      <c r="G1345">
        <f t="shared" si="90"/>
        <v>0.10435676043308134</v>
      </c>
      <c r="J1345">
        <v>1343</v>
      </c>
    </row>
    <row r="1346" spans="1:10" x14ac:dyDescent="0.25">
      <c r="A1346" t="s">
        <v>1343</v>
      </c>
      <c r="B1346" t="str">
        <f t="shared" si="91"/>
        <v>2022/10/27/22:32:48.32</v>
      </c>
      <c r="C1346">
        <v>-0.46285259952131119</v>
      </c>
      <c r="D1346">
        <v>-0.14675255318846178</v>
      </c>
      <c r="E1346">
        <v>0.23431294756478993</v>
      </c>
      <c r="F1346">
        <f t="shared" si="92"/>
        <v>0.102584034831</v>
      </c>
      <c r="G1346">
        <f t="shared" si="90"/>
        <v>0.10431294756478993</v>
      </c>
      <c r="J1346">
        <v>1344</v>
      </c>
    </row>
    <row r="1347" spans="1:10" x14ac:dyDescent="0.25">
      <c r="A1347" t="s">
        <v>1344</v>
      </c>
      <c r="B1347" t="str">
        <f t="shared" si="91"/>
        <v>2022/10/27/22:32:48.33</v>
      </c>
      <c r="C1347">
        <v>-0.46286769793100979</v>
      </c>
      <c r="D1347">
        <v>-0.14672227430191662</v>
      </c>
      <c r="E1347">
        <v>0.23428691846401381</v>
      </c>
      <c r="F1347">
        <f t="shared" si="92"/>
        <v>0.102459045288</v>
      </c>
      <c r="G1347">
        <f t="shared" ref="G1347:G1410" si="93">E1347-$G$1</f>
        <v>0.10428691846401381</v>
      </c>
      <c r="J1347">
        <v>1345</v>
      </c>
    </row>
    <row r="1348" spans="1:10" x14ac:dyDescent="0.25">
      <c r="A1348" t="s">
        <v>1345</v>
      </c>
      <c r="B1348" t="str">
        <f t="shared" ref="B1348:B1411" si="94">LEFT(A1348,LEN(A1348)-$B$1)</f>
        <v>2022/10/27/22:32:48.33</v>
      </c>
      <c r="C1348">
        <v>-0.46287144087225296</v>
      </c>
      <c r="D1348">
        <v>-0.14672423665247469</v>
      </c>
      <c r="E1348">
        <v>0.23426310428958824</v>
      </c>
      <c r="F1348">
        <f t="shared" ref="F1348:F1411" si="95">VLOOKUP(B1348,$L$3:$N$8920,2,FALSE)</f>
        <v>0.102459045288</v>
      </c>
      <c r="G1348">
        <f t="shared" si="93"/>
        <v>0.10426310428958824</v>
      </c>
      <c r="J1348">
        <v>1346</v>
      </c>
    </row>
    <row r="1349" spans="1:10" x14ac:dyDescent="0.25">
      <c r="A1349" t="s">
        <v>1346</v>
      </c>
      <c r="B1349" t="str">
        <f t="shared" si="94"/>
        <v>2022/10/27/22:32:48.33</v>
      </c>
      <c r="C1349">
        <v>-0.46285533746021235</v>
      </c>
      <c r="D1349">
        <v>-0.14673557457416583</v>
      </c>
      <c r="E1349">
        <v>0.23423547251093815</v>
      </c>
      <c r="F1349">
        <f t="shared" si="95"/>
        <v>0.102459045288</v>
      </c>
      <c r="G1349">
        <f t="shared" si="93"/>
        <v>0.10423547251093815</v>
      </c>
      <c r="J1349">
        <v>1347</v>
      </c>
    </row>
    <row r="1350" spans="1:10" x14ac:dyDescent="0.25">
      <c r="A1350" t="s">
        <v>1347</v>
      </c>
      <c r="B1350" t="str">
        <f t="shared" si="94"/>
        <v>2022/10/27/22:32:48.33</v>
      </c>
      <c r="C1350">
        <v>-0.46287410130719442</v>
      </c>
      <c r="D1350">
        <v>-0.14672333763151726</v>
      </c>
      <c r="E1350">
        <v>0.23420398199934123</v>
      </c>
      <c r="F1350">
        <f t="shared" si="95"/>
        <v>0.102459045288</v>
      </c>
      <c r="G1350">
        <f t="shared" si="93"/>
        <v>0.10420398199934122</v>
      </c>
      <c r="J1350">
        <v>1348</v>
      </c>
    </row>
    <row r="1351" spans="1:10" x14ac:dyDescent="0.25">
      <c r="A1351" t="s">
        <v>1348</v>
      </c>
      <c r="B1351" t="str">
        <f t="shared" si="94"/>
        <v>2022/10/27/22:32:48.33</v>
      </c>
      <c r="C1351">
        <v>-0.46286177850997506</v>
      </c>
      <c r="D1351">
        <v>-0.1467194828847854</v>
      </c>
      <c r="E1351">
        <v>0.23419015652875974</v>
      </c>
      <c r="F1351">
        <f t="shared" si="95"/>
        <v>0.102459045288</v>
      </c>
      <c r="G1351">
        <f t="shared" si="93"/>
        <v>0.10419015652875974</v>
      </c>
      <c r="J1351">
        <v>1349</v>
      </c>
    </row>
    <row r="1352" spans="1:10" x14ac:dyDescent="0.25">
      <c r="A1352" t="s">
        <v>1349</v>
      </c>
      <c r="B1352" t="str">
        <f t="shared" si="94"/>
        <v>2022/10/27/22:32:48.34</v>
      </c>
      <c r="C1352">
        <v>-0.4628745198165834</v>
      </c>
      <c r="D1352">
        <v>-0.14672866005909885</v>
      </c>
      <c r="E1352">
        <v>0.23416596992999336</v>
      </c>
      <c r="F1352">
        <f t="shared" si="95"/>
        <v>0.102334056211</v>
      </c>
      <c r="G1352">
        <f t="shared" si="93"/>
        <v>0.10416596992999336</v>
      </c>
      <c r="J1352">
        <v>1350</v>
      </c>
    </row>
    <row r="1353" spans="1:10" x14ac:dyDescent="0.25">
      <c r="A1353" t="s">
        <v>1350</v>
      </c>
      <c r="B1353" t="str">
        <f t="shared" si="94"/>
        <v>2022/10/27/22:32:48.34</v>
      </c>
      <c r="C1353">
        <v>-0.46286130760004757</v>
      </c>
      <c r="D1353">
        <v>-0.146728890706016</v>
      </c>
      <c r="E1353">
        <v>0.23413167889143263</v>
      </c>
      <c r="F1353">
        <f t="shared" si="95"/>
        <v>0.102334056211</v>
      </c>
      <c r="G1353">
        <f t="shared" si="93"/>
        <v>0.10413167889143263</v>
      </c>
      <c r="J1353">
        <v>1351</v>
      </c>
    </row>
    <row r="1354" spans="1:10" x14ac:dyDescent="0.25">
      <c r="A1354" t="s">
        <v>1351</v>
      </c>
      <c r="B1354" t="str">
        <f t="shared" si="94"/>
        <v>2022/10/27/22:32:48.34</v>
      </c>
      <c r="C1354">
        <v>-0.46287804165153479</v>
      </c>
      <c r="D1354">
        <v>-0.14671253063625689</v>
      </c>
      <c r="E1354">
        <v>0.23412305257391899</v>
      </c>
      <c r="F1354">
        <f t="shared" si="95"/>
        <v>0.102334056211</v>
      </c>
      <c r="G1354">
        <f t="shared" si="93"/>
        <v>0.10412305257391899</v>
      </c>
      <c r="J1354">
        <v>1352</v>
      </c>
    </row>
    <row r="1355" spans="1:10" x14ac:dyDescent="0.25">
      <c r="A1355" t="s">
        <v>1352</v>
      </c>
      <c r="B1355" t="str">
        <f t="shared" si="94"/>
        <v>2022/10/27/22:32:48.34</v>
      </c>
      <c r="C1355">
        <v>-0.46286455392201925</v>
      </c>
      <c r="D1355">
        <v>-0.14673821380913851</v>
      </c>
      <c r="E1355">
        <v>0.23409125408565079</v>
      </c>
      <c r="F1355">
        <f t="shared" si="95"/>
        <v>0.102334056211</v>
      </c>
      <c r="G1355">
        <f t="shared" si="93"/>
        <v>0.10409125408565079</v>
      </c>
      <c r="J1355">
        <v>1353</v>
      </c>
    </row>
    <row r="1356" spans="1:10" x14ac:dyDescent="0.25">
      <c r="A1356" t="s">
        <v>1353</v>
      </c>
      <c r="B1356" t="str">
        <f t="shared" si="94"/>
        <v>2022/10/27/22:32:48.34</v>
      </c>
      <c r="C1356">
        <v>-0.46287586769298056</v>
      </c>
      <c r="D1356">
        <v>-0.14673087901237708</v>
      </c>
      <c r="E1356">
        <v>0.23406860333553034</v>
      </c>
      <c r="F1356">
        <f t="shared" si="95"/>
        <v>0.102334056211</v>
      </c>
      <c r="G1356">
        <f t="shared" si="93"/>
        <v>0.10406860333553034</v>
      </c>
      <c r="J1356">
        <v>1354</v>
      </c>
    </row>
    <row r="1357" spans="1:10" x14ac:dyDescent="0.25">
      <c r="A1357" t="s">
        <v>1354</v>
      </c>
      <c r="B1357" t="str">
        <f t="shared" si="94"/>
        <v>2022/10/27/22:32:48.34</v>
      </c>
      <c r="C1357">
        <v>-0.46288235015943036</v>
      </c>
      <c r="D1357">
        <v>-0.14672292671443082</v>
      </c>
      <c r="E1357">
        <v>0.23403617823584938</v>
      </c>
      <c r="F1357">
        <f t="shared" si="95"/>
        <v>0.102334056211</v>
      </c>
      <c r="G1357">
        <f t="shared" si="93"/>
        <v>0.10403617823584937</v>
      </c>
      <c r="J1357">
        <v>1355</v>
      </c>
    </row>
    <row r="1358" spans="1:10" x14ac:dyDescent="0.25">
      <c r="A1358" t="s">
        <v>1355</v>
      </c>
      <c r="B1358" t="str">
        <f t="shared" si="94"/>
        <v>2022/10/27/22:32:48.34</v>
      </c>
      <c r="C1358">
        <v>-0.46287219469406643</v>
      </c>
      <c r="D1358">
        <v>-0.1467409787685526</v>
      </c>
      <c r="E1358">
        <v>0.23402391288703306</v>
      </c>
      <c r="F1358">
        <f t="shared" si="95"/>
        <v>0.102334056211</v>
      </c>
      <c r="G1358">
        <f t="shared" si="93"/>
        <v>0.10402391288703305</v>
      </c>
      <c r="J1358">
        <v>1356</v>
      </c>
    </row>
    <row r="1359" spans="1:10" x14ac:dyDescent="0.25">
      <c r="A1359" t="s">
        <v>1356</v>
      </c>
      <c r="B1359" t="str">
        <f t="shared" si="94"/>
        <v>2022/10/27/22:32:48.35</v>
      </c>
      <c r="C1359">
        <v>-0.46286180108516217</v>
      </c>
      <c r="D1359">
        <v>-0.14674584313995029</v>
      </c>
      <c r="E1359">
        <v>0.23396762489364487</v>
      </c>
      <c r="F1359">
        <f t="shared" si="95"/>
        <v>0.102209067599</v>
      </c>
      <c r="G1359">
        <f t="shared" si="93"/>
        <v>0.10396762489364486</v>
      </c>
      <c r="J1359">
        <v>1357</v>
      </c>
    </row>
    <row r="1360" spans="1:10" x14ac:dyDescent="0.25">
      <c r="A1360" t="s">
        <v>1357</v>
      </c>
      <c r="B1360" t="str">
        <f t="shared" si="94"/>
        <v>2022/10/27/22:32:48.35</v>
      </c>
      <c r="C1360">
        <v>-0.46287104011195102</v>
      </c>
      <c r="D1360">
        <v>-0.14670978591565553</v>
      </c>
      <c r="E1360">
        <v>0.23395773610802437</v>
      </c>
      <c r="F1360">
        <f t="shared" si="95"/>
        <v>0.102209067599</v>
      </c>
      <c r="G1360">
        <f t="shared" si="93"/>
        <v>0.10395773610802436</v>
      </c>
      <c r="J1360">
        <v>1358</v>
      </c>
    </row>
    <row r="1361" spans="1:10" x14ac:dyDescent="0.25">
      <c r="A1361" t="s">
        <v>1358</v>
      </c>
      <c r="B1361" t="str">
        <f t="shared" si="94"/>
        <v>2022/10/27/22:32:48.35</v>
      </c>
      <c r="C1361">
        <v>-0.46286947900567899</v>
      </c>
      <c r="D1361">
        <v>-0.14672855318213482</v>
      </c>
      <c r="E1361">
        <v>0.23393514392104403</v>
      </c>
      <c r="F1361">
        <f t="shared" si="95"/>
        <v>0.102209067599</v>
      </c>
      <c r="G1361">
        <f t="shared" si="93"/>
        <v>0.10393514392104403</v>
      </c>
      <c r="J1361">
        <v>1359</v>
      </c>
    </row>
    <row r="1362" spans="1:10" x14ac:dyDescent="0.25">
      <c r="A1362" t="s">
        <v>1359</v>
      </c>
      <c r="B1362" t="str">
        <f t="shared" si="94"/>
        <v>2022/10/27/22:32:48.35</v>
      </c>
      <c r="C1362">
        <v>-0.46286322054565882</v>
      </c>
      <c r="D1362">
        <v>-0.1467461478772773</v>
      </c>
      <c r="E1362">
        <v>0.23390774054971181</v>
      </c>
      <c r="F1362">
        <f t="shared" si="95"/>
        <v>0.102209067599</v>
      </c>
      <c r="G1362">
        <f t="shared" si="93"/>
        <v>0.1039077405497118</v>
      </c>
      <c r="J1362">
        <v>1360</v>
      </c>
    </row>
    <row r="1363" spans="1:10" x14ac:dyDescent="0.25">
      <c r="A1363" t="s">
        <v>1360</v>
      </c>
      <c r="B1363" t="str">
        <f t="shared" si="94"/>
        <v>2022/10/27/22:32:48.36</v>
      </c>
      <c r="C1363">
        <v>-0.46286182891902572</v>
      </c>
      <c r="D1363">
        <v>-0.1467367580699605</v>
      </c>
      <c r="E1363">
        <v>0.23388018119735723</v>
      </c>
      <c r="F1363">
        <f t="shared" si="95"/>
        <v>0.10208407945300001</v>
      </c>
      <c r="G1363">
        <f t="shared" si="93"/>
        <v>0.10388018119735723</v>
      </c>
      <c r="J1363">
        <v>1361</v>
      </c>
    </row>
    <row r="1364" spans="1:10" x14ac:dyDescent="0.25">
      <c r="A1364" t="s">
        <v>1361</v>
      </c>
      <c r="B1364" t="str">
        <f t="shared" si="94"/>
        <v>2022/10/27/22:32:48.36</v>
      </c>
      <c r="C1364">
        <v>-0.46287317339149386</v>
      </c>
      <c r="D1364">
        <v>-0.14672632662651267</v>
      </c>
      <c r="E1364">
        <v>0.2338703235063406</v>
      </c>
      <c r="F1364">
        <f t="shared" si="95"/>
        <v>0.10208407945300001</v>
      </c>
      <c r="G1364">
        <f t="shared" si="93"/>
        <v>0.10387032350634059</v>
      </c>
      <c r="J1364">
        <v>1362</v>
      </c>
    </row>
    <row r="1365" spans="1:10" x14ac:dyDescent="0.25">
      <c r="A1365" t="s">
        <v>1362</v>
      </c>
      <c r="B1365" t="str">
        <f t="shared" si="94"/>
        <v>2022/10/27/22:32:48.36</v>
      </c>
      <c r="C1365">
        <v>-0.46288277301002934</v>
      </c>
      <c r="D1365">
        <v>-0.14671161508277814</v>
      </c>
      <c r="E1365">
        <v>0.23383409593081159</v>
      </c>
      <c r="F1365">
        <f t="shared" si="95"/>
        <v>0.10208407945300001</v>
      </c>
      <c r="G1365">
        <f t="shared" si="93"/>
        <v>0.10383409593081158</v>
      </c>
      <c r="J1365">
        <v>1363</v>
      </c>
    </row>
    <row r="1366" spans="1:10" x14ac:dyDescent="0.25">
      <c r="A1366" t="s">
        <v>1363</v>
      </c>
      <c r="B1366" t="str">
        <f t="shared" si="94"/>
        <v>2022/10/27/22:32:48.36</v>
      </c>
      <c r="C1366">
        <v>-0.46286997305069899</v>
      </c>
      <c r="D1366">
        <v>-0.14672347226645729</v>
      </c>
      <c r="E1366">
        <v>0.23382427659844701</v>
      </c>
      <c r="F1366">
        <f t="shared" si="95"/>
        <v>0.10208407945300001</v>
      </c>
      <c r="G1366">
        <f t="shared" si="93"/>
        <v>0.10382427659844701</v>
      </c>
      <c r="J1366">
        <v>1364</v>
      </c>
    </row>
    <row r="1367" spans="1:10" x14ac:dyDescent="0.25">
      <c r="A1367" t="s">
        <v>1364</v>
      </c>
      <c r="B1367" t="str">
        <f t="shared" si="94"/>
        <v>2022/10/27/22:32:48.37</v>
      </c>
      <c r="C1367">
        <v>-0.46287314668111673</v>
      </c>
      <c r="D1367">
        <v>-0.1467204853656936</v>
      </c>
      <c r="E1367">
        <v>0.23377269869816159</v>
      </c>
      <c r="F1367">
        <f t="shared" si="95"/>
        <v>0.10195909177199999</v>
      </c>
      <c r="G1367">
        <f t="shared" si="93"/>
        <v>0.10377269869816158</v>
      </c>
      <c r="J1367">
        <v>1365</v>
      </c>
    </row>
    <row r="1368" spans="1:10" x14ac:dyDescent="0.25">
      <c r="A1368" t="s">
        <v>1365</v>
      </c>
      <c r="B1368" t="str">
        <f t="shared" si="94"/>
        <v>2022/10/27/22:32:48.37</v>
      </c>
      <c r="C1368">
        <v>-0.46288117363620285</v>
      </c>
      <c r="D1368">
        <v>-0.14673772960282566</v>
      </c>
      <c r="E1368">
        <v>0.23377897485271437</v>
      </c>
      <c r="F1368">
        <f t="shared" si="95"/>
        <v>0.10195909177199999</v>
      </c>
      <c r="G1368">
        <f t="shared" si="93"/>
        <v>0.10377897485271437</v>
      </c>
      <c r="J1368">
        <v>1366</v>
      </c>
    </row>
    <row r="1369" spans="1:10" x14ac:dyDescent="0.25">
      <c r="A1369" t="s">
        <v>1366</v>
      </c>
      <c r="B1369" t="str">
        <f t="shared" si="94"/>
        <v>2022/10/27/22:32:48.37</v>
      </c>
      <c r="C1369">
        <v>-0.46286334339430046</v>
      </c>
      <c r="D1369">
        <v>-0.14674702901167175</v>
      </c>
      <c r="E1369">
        <v>0.23376271061004084</v>
      </c>
      <c r="F1369">
        <f t="shared" si="95"/>
        <v>0.10195909177199999</v>
      </c>
      <c r="G1369">
        <f t="shared" si="93"/>
        <v>0.10376271061004083</v>
      </c>
      <c r="J1369">
        <v>1367</v>
      </c>
    </row>
    <row r="1370" spans="1:10" x14ac:dyDescent="0.25">
      <c r="A1370" t="s">
        <v>1367</v>
      </c>
      <c r="B1370" t="str">
        <f t="shared" si="94"/>
        <v>2022/10/27/22:32:48.37</v>
      </c>
      <c r="C1370">
        <v>-0.46286675727871091</v>
      </c>
      <c r="D1370">
        <v>-0.14672928971145821</v>
      </c>
      <c r="E1370">
        <v>0.23369135031793628</v>
      </c>
      <c r="F1370">
        <f t="shared" si="95"/>
        <v>0.10195909177199999</v>
      </c>
      <c r="G1370">
        <f t="shared" si="93"/>
        <v>0.10369135031793628</v>
      </c>
      <c r="J1370">
        <v>1368</v>
      </c>
    </row>
    <row r="1371" spans="1:10" x14ac:dyDescent="0.25">
      <c r="A1371" t="s">
        <v>1368</v>
      </c>
      <c r="B1371" t="str">
        <f t="shared" si="94"/>
        <v>2022/10/27/22:32:48.37</v>
      </c>
      <c r="C1371">
        <v>-0.46285636908206351</v>
      </c>
      <c r="D1371">
        <v>-0.146732043514646</v>
      </c>
      <c r="E1371">
        <v>0.23370884114358978</v>
      </c>
      <c r="F1371">
        <f t="shared" si="95"/>
        <v>0.10195909177199999</v>
      </c>
      <c r="G1371">
        <f t="shared" si="93"/>
        <v>0.10370884114358978</v>
      </c>
      <c r="J1371">
        <v>1369</v>
      </c>
    </row>
    <row r="1372" spans="1:10" x14ac:dyDescent="0.25">
      <c r="A1372" t="s">
        <v>1369</v>
      </c>
      <c r="B1372" t="str">
        <f t="shared" si="94"/>
        <v>2022/10/27/22:32:48.38</v>
      </c>
      <c r="C1372">
        <v>-0.46286080686027375</v>
      </c>
      <c r="D1372">
        <v>-0.14672867253761876</v>
      </c>
      <c r="E1372">
        <v>0.23365795605940062</v>
      </c>
      <c r="F1372">
        <f t="shared" si="95"/>
        <v>0.101834104557</v>
      </c>
      <c r="G1372">
        <f t="shared" si="93"/>
        <v>0.10365795605940062</v>
      </c>
      <c r="J1372">
        <v>1370</v>
      </c>
    </row>
    <row r="1373" spans="1:10" x14ac:dyDescent="0.25">
      <c r="A1373" t="s">
        <v>1370</v>
      </c>
      <c r="B1373" t="str">
        <f t="shared" si="94"/>
        <v>2022/10/27/22:32:48.38</v>
      </c>
      <c r="C1373">
        <v>-0.46287055441642505</v>
      </c>
      <c r="D1373">
        <v>-0.1467402141652826</v>
      </c>
      <c r="E1373">
        <v>0.23366538630247904</v>
      </c>
      <c r="F1373">
        <f t="shared" si="95"/>
        <v>0.101834104557</v>
      </c>
      <c r="G1373">
        <f t="shared" si="93"/>
        <v>0.10366538630247904</v>
      </c>
      <c r="J1373">
        <v>1371</v>
      </c>
    </row>
    <row r="1374" spans="1:10" x14ac:dyDescent="0.25">
      <c r="A1374" t="s">
        <v>1371</v>
      </c>
      <c r="B1374" t="str">
        <f t="shared" si="94"/>
        <v>2022/10/27/22:32:48.38</v>
      </c>
      <c r="C1374">
        <v>-0.46286519336917725</v>
      </c>
      <c r="D1374">
        <v>-0.14671759370013518</v>
      </c>
      <c r="E1374">
        <v>0.23360532585691629</v>
      </c>
      <c r="F1374">
        <f t="shared" si="95"/>
        <v>0.101834104557</v>
      </c>
      <c r="G1374">
        <f t="shared" si="93"/>
        <v>0.10360532585691629</v>
      </c>
      <c r="J1374">
        <v>1372</v>
      </c>
    </row>
    <row r="1375" spans="1:10" x14ac:dyDescent="0.25">
      <c r="A1375" t="s">
        <v>1372</v>
      </c>
      <c r="B1375" t="str">
        <f t="shared" si="94"/>
        <v>2022/10/27/22:32:48.38</v>
      </c>
      <c r="C1375">
        <v>-0.46287561845997877</v>
      </c>
      <c r="D1375">
        <v>-0.14674024032119248</v>
      </c>
      <c r="E1375">
        <v>0.23362971893400589</v>
      </c>
      <c r="F1375">
        <f t="shared" si="95"/>
        <v>0.101834104557</v>
      </c>
      <c r="G1375">
        <f t="shared" si="93"/>
        <v>0.10362971893400588</v>
      </c>
      <c r="J1375">
        <v>1373</v>
      </c>
    </row>
    <row r="1376" spans="1:10" x14ac:dyDescent="0.25">
      <c r="A1376" t="s">
        <v>1373</v>
      </c>
      <c r="B1376" t="str">
        <f t="shared" si="94"/>
        <v>2022/10/27/22:32:48.38</v>
      </c>
      <c r="C1376">
        <v>-0.46287034722200732</v>
      </c>
      <c r="D1376">
        <v>-0.14671312109995188</v>
      </c>
      <c r="E1376">
        <v>0.23357342205901346</v>
      </c>
      <c r="F1376">
        <f t="shared" si="95"/>
        <v>0.101834104557</v>
      </c>
      <c r="G1376">
        <f t="shared" si="93"/>
        <v>0.10357342205901346</v>
      </c>
      <c r="J1376">
        <v>1374</v>
      </c>
    </row>
    <row r="1377" spans="1:10" x14ac:dyDescent="0.25">
      <c r="A1377" t="s">
        <v>1374</v>
      </c>
      <c r="B1377" t="str">
        <f t="shared" si="94"/>
        <v>2022/10/27/22:32:48.39</v>
      </c>
      <c r="C1377">
        <v>-0.46287299713122076</v>
      </c>
      <c r="D1377">
        <v>-0.14673188745734336</v>
      </c>
      <c r="E1377">
        <v>0.23356308912374302</v>
      </c>
      <c r="F1377">
        <f t="shared" si="95"/>
        <v>0.101709117808</v>
      </c>
      <c r="G1377">
        <f t="shared" si="93"/>
        <v>0.10356308912374301</v>
      </c>
      <c r="J1377">
        <v>1375</v>
      </c>
    </row>
    <row r="1378" spans="1:10" x14ac:dyDescent="0.25">
      <c r="A1378" t="s">
        <v>1375</v>
      </c>
      <c r="B1378" t="str">
        <f t="shared" si="94"/>
        <v>2022/10/27/22:32:48.39</v>
      </c>
      <c r="C1378">
        <v>-0.46287717511824622</v>
      </c>
      <c r="D1378">
        <v>-0.14672724510055576</v>
      </c>
      <c r="E1378">
        <v>0.23353887355640585</v>
      </c>
      <c r="F1378">
        <f t="shared" si="95"/>
        <v>0.101709117808</v>
      </c>
      <c r="G1378">
        <f t="shared" si="93"/>
        <v>0.10353887355640584</v>
      </c>
      <c r="J1378">
        <v>1376</v>
      </c>
    </row>
    <row r="1379" spans="1:10" x14ac:dyDescent="0.25">
      <c r="A1379" t="s">
        <v>1376</v>
      </c>
      <c r="B1379" t="str">
        <f t="shared" si="94"/>
        <v>2022/10/27/22:32:48.39</v>
      </c>
      <c r="C1379">
        <v>-0.46285879837421279</v>
      </c>
      <c r="D1379">
        <v>-0.14674414827388785</v>
      </c>
      <c r="E1379">
        <v>0.23350334396908101</v>
      </c>
      <c r="F1379">
        <f t="shared" si="95"/>
        <v>0.101709117808</v>
      </c>
      <c r="G1379">
        <f t="shared" si="93"/>
        <v>0.10350334396908101</v>
      </c>
      <c r="J1379">
        <v>1377</v>
      </c>
    </row>
    <row r="1380" spans="1:10" x14ac:dyDescent="0.25">
      <c r="A1380" t="s">
        <v>1377</v>
      </c>
      <c r="B1380" t="str">
        <f t="shared" si="94"/>
        <v>2022/10/27/22:32:48.39</v>
      </c>
      <c r="C1380">
        <v>-0.46286968466360989</v>
      </c>
      <c r="D1380">
        <v>-0.1467210046021809</v>
      </c>
      <c r="E1380">
        <v>0.2335003709989549</v>
      </c>
      <c r="F1380">
        <f t="shared" si="95"/>
        <v>0.101709117808</v>
      </c>
      <c r="G1380">
        <f t="shared" si="93"/>
        <v>0.1035003709989549</v>
      </c>
      <c r="J1380">
        <v>1378</v>
      </c>
    </row>
    <row r="1381" spans="1:10" x14ac:dyDescent="0.25">
      <c r="A1381" t="s">
        <v>1378</v>
      </c>
      <c r="B1381" t="str">
        <f t="shared" si="94"/>
        <v>2022/10/27/22:32:48.39</v>
      </c>
      <c r="C1381">
        <v>-0.46287176626011994</v>
      </c>
      <c r="D1381">
        <v>-0.1467349379625664</v>
      </c>
      <c r="E1381">
        <v>0.23346550599185961</v>
      </c>
      <c r="F1381">
        <f t="shared" si="95"/>
        <v>0.101709117808</v>
      </c>
      <c r="G1381">
        <f t="shared" si="93"/>
        <v>0.10346550599185961</v>
      </c>
      <c r="J1381">
        <v>1379</v>
      </c>
    </row>
    <row r="1382" spans="1:10" x14ac:dyDescent="0.25">
      <c r="A1382" t="s">
        <v>1379</v>
      </c>
      <c r="B1382" t="str">
        <f t="shared" si="94"/>
        <v>2022/10/27/22:32:48.39</v>
      </c>
      <c r="C1382">
        <v>-0.46287477136713606</v>
      </c>
      <c r="D1382">
        <v>-0.14672682637441045</v>
      </c>
      <c r="E1382">
        <v>0.23345975500072791</v>
      </c>
      <c r="F1382">
        <f t="shared" si="95"/>
        <v>0.101709117808</v>
      </c>
      <c r="G1382">
        <f t="shared" si="93"/>
        <v>0.1034597550007279</v>
      </c>
      <c r="J1382">
        <v>1380</v>
      </c>
    </row>
    <row r="1383" spans="1:10" x14ac:dyDescent="0.25">
      <c r="A1383" t="s">
        <v>1380</v>
      </c>
      <c r="B1383" t="str">
        <f t="shared" si="94"/>
        <v>2022/10/27/22:32:48.39</v>
      </c>
      <c r="C1383">
        <v>-0.46288427589052689</v>
      </c>
      <c r="D1383">
        <v>-0.14674100662631087</v>
      </c>
      <c r="E1383">
        <v>0.233460028874416</v>
      </c>
      <c r="F1383">
        <f t="shared" si="95"/>
        <v>0.101709117808</v>
      </c>
      <c r="G1383">
        <f t="shared" si="93"/>
        <v>0.10346002887441599</v>
      </c>
      <c r="J1383">
        <v>1381</v>
      </c>
    </row>
    <row r="1384" spans="1:10" x14ac:dyDescent="0.25">
      <c r="A1384" t="s">
        <v>1381</v>
      </c>
      <c r="B1384" t="str">
        <f t="shared" si="94"/>
        <v>2022/10/27/22:32:48.40</v>
      </c>
      <c r="C1384">
        <v>-0.46287559426454489</v>
      </c>
      <c r="D1384">
        <v>-0.14673159877993039</v>
      </c>
      <c r="E1384">
        <v>0.23342700428326293</v>
      </c>
      <c r="F1384">
        <f t="shared" si="95"/>
        <v>0.10158413105899999</v>
      </c>
      <c r="G1384">
        <f t="shared" si="93"/>
        <v>0.10342700428326293</v>
      </c>
      <c r="J1384">
        <v>1382</v>
      </c>
    </row>
    <row r="1385" spans="1:10" x14ac:dyDescent="0.25">
      <c r="A1385" t="s">
        <v>1382</v>
      </c>
      <c r="B1385" t="str">
        <f t="shared" si="94"/>
        <v>2022/10/27/22:32:48.40</v>
      </c>
      <c r="C1385">
        <v>-0.46287924567823191</v>
      </c>
      <c r="D1385">
        <v>-0.14674081446707687</v>
      </c>
      <c r="E1385">
        <v>0.23339079667868876</v>
      </c>
      <c r="F1385">
        <f t="shared" si="95"/>
        <v>0.10158413105899999</v>
      </c>
      <c r="G1385">
        <f t="shared" si="93"/>
        <v>0.10339079667868875</v>
      </c>
      <c r="J1385">
        <v>1383</v>
      </c>
    </row>
    <row r="1386" spans="1:10" x14ac:dyDescent="0.25">
      <c r="A1386" t="s">
        <v>1383</v>
      </c>
      <c r="B1386" t="str">
        <f t="shared" si="94"/>
        <v>2022/10/27/22:32:48.40</v>
      </c>
      <c r="C1386">
        <v>-0.46288370881429086</v>
      </c>
      <c r="D1386">
        <v>-0.14672454950345934</v>
      </c>
      <c r="E1386">
        <v>0.23340326139179526</v>
      </c>
      <c r="F1386">
        <f t="shared" si="95"/>
        <v>0.10158413105899999</v>
      </c>
      <c r="G1386">
        <f t="shared" si="93"/>
        <v>0.10340326139179526</v>
      </c>
      <c r="J1386">
        <v>1384</v>
      </c>
    </row>
    <row r="1387" spans="1:10" x14ac:dyDescent="0.25">
      <c r="A1387" t="s">
        <v>1384</v>
      </c>
      <c r="B1387" t="str">
        <f t="shared" si="94"/>
        <v>2022/10/27/22:32:48.40</v>
      </c>
      <c r="C1387">
        <v>-0.4628953376170552</v>
      </c>
      <c r="D1387">
        <v>-0.1467323402376422</v>
      </c>
      <c r="E1387">
        <v>0.23337234326302445</v>
      </c>
      <c r="F1387">
        <f t="shared" si="95"/>
        <v>0.10158413105899999</v>
      </c>
      <c r="G1387">
        <f t="shared" si="93"/>
        <v>0.10337234326302444</v>
      </c>
      <c r="J1387">
        <v>1385</v>
      </c>
    </row>
    <row r="1388" spans="1:10" x14ac:dyDescent="0.25">
      <c r="A1388" t="s">
        <v>1385</v>
      </c>
      <c r="B1388" t="str">
        <f t="shared" si="94"/>
        <v>2022/10/27/22:32:48.40</v>
      </c>
      <c r="C1388">
        <v>-0.46289144893199519</v>
      </c>
      <c r="D1388">
        <v>-0.14674146252635298</v>
      </c>
      <c r="E1388">
        <v>0.23334942443034234</v>
      </c>
      <c r="F1388">
        <f t="shared" si="95"/>
        <v>0.10158413105899999</v>
      </c>
      <c r="G1388">
        <f t="shared" si="93"/>
        <v>0.10334942443034234</v>
      </c>
      <c r="J1388">
        <v>1386</v>
      </c>
    </row>
    <row r="1389" spans="1:10" x14ac:dyDescent="0.25">
      <c r="A1389" t="s">
        <v>1386</v>
      </c>
      <c r="B1389" t="str">
        <f t="shared" si="94"/>
        <v>2022/10/27/22:32:48.41</v>
      </c>
      <c r="C1389">
        <v>-0.46290518107664191</v>
      </c>
      <c r="D1389">
        <v>-0.14672258850200648</v>
      </c>
      <c r="E1389">
        <v>0.23332850555279083</v>
      </c>
      <c r="F1389">
        <f t="shared" si="95"/>
        <v>0.101459145241</v>
      </c>
      <c r="G1389">
        <f t="shared" si="93"/>
        <v>0.10332850555279083</v>
      </c>
      <c r="J1389">
        <v>1387</v>
      </c>
    </row>
    <row r="1390" spans="1:10" x14ac:dyDescent="0.25">
      <c r="A1390" t="s">
        <v>1387</v>
      </c>
      <c r="B1390" t="str">
        <f t="shared" si="94"/>
        <v>2022/10/27/22:32:48.41</v>
      </c>
      <c r="C1390">
        <v>-0.4628957521673096</v>
      </c>
      <c r="D1390">
        <v>-0.14672075113489691</v>
      </c>
      <c r="E1390">
        <v>0.23330486119253818</v>
      </c>
      <c r="F1390">
        <f t="shared" si="95"/>
        <v>0.101459145241</v>
      </c>
      <c r="G1390">
        <f t="shared" si="93"/>
        <v>0.10330486119253818</v>
      </c>
      <c r="J1390">
        <v>1388</v>
      </c>
    </row>
    <row r="1391" spans="1:10" x14ac:dyDescent="0.25">
      <c r="A1391" t="s">
        <v>1388</v>
      </c>
      <c r="B1391" t="str">
        <f t="shared" si="94"/>
        <v>2022/10/27/22:32:48.41</v>
      </c>
      <c r="C1391">
        <v>-0.46290847891083436</v>
      </c>
      <c r="D1391">
        <v>-0.14673719283142422</v>
      </c>
      <c r="E1391">
        <v>0.23330291291576466</v>
      </c>
      <c r="F1391">
        <f t="shared" si="95"/>
        <v>0.101459145241</v>
      </c>
      <c r="G1391">
        <f t="shared" si="93"/>
        <v>0.10330291291576466</v>
      </c>
      <c r="J1391">
        <v>1389</v>
      </c>
    </row>
    <row r="1392" spans="1:10" x14ac:dyDescent="0.25">
      <c r="A1392" t="s">
        <v>1389</v>
      </c>
      <c r="B1392" t="str">
        <f t="shared" si="94"/>
        <v>2022/10/27/22:32:48.41</v>
      </c>
      <c r="C1392">
        <v>-0.46289870779607556</v>
      </c>
      <c r="D1392">
        <v>-0.1467338812164283</v>
      </c>
      <c r="E1392">
        <v>0.23325777662237704</v>
      </c>
      <c r="F1392">
        <f t="shared" si="95"/>
        <v>0.101459145241</v>
      </c>
      <c r="G1392">
        <f t="shared" si="93"/>
        <v>0.10325777662237703</v>
      </c>
      <c r="J1392">
        <v>1390</v>
      </c>
    </row>
    <row r="1393" spans="1:10" x14ac:dyDescent="0.25">
      <c r="A1393" t="s">
        <v>1390</v>
      </c>
      <c r="B1393" t="str">
        <f t="shared" si="94"/>
        <v>2022/10/27/22:32:48.42</v>
      </c>
      <c r="C1393">
        <v>-0.4629047932369636</v>
      </c>
      <c r="D1393">
        <v>-0.1467335293287533</v>
      </c>
      <c r="E1393">
        <v>0.23324424009288167</v>
      </c>
      <c r="F1393">
        <f t="shared" si="95"/>
        <v>0.10133415988900001</v>
      </c>
      <c r="G1393">
        <f t="shared" si="93"/>
        <v>0.10324424009288166</v>
      </c>
      <c r="J1393">
        <v>1391</v>
      </c>
    </row>
    <row r="1394" spans="1:10" x14ac:dyDescent="0.25">
      <c r="A1394" t="s">
        <v>1391</v>
      </c>
      <c r="B1394" t="str">
        <f t="shared" si="94"/>
        <v>2022/10/27/22:32:48.42</v>
      </c>
      <c r="C1394">
        <v>-0.46289612448008932</v>
      </c>
      <c r="D1394">
        <v>-0.1467490432828189</v>
      </c>
      <c r="E1394">
        <v>0.23320990256967092</v>
      </c>
      <c r="F1394">
        <f t="shared" si="95"/>
        <v>0.10133415988900001</v>
      </c>
      <c r="G1394">
        <f t="shared" si="93"/>
        <v>0.10320990256967091</v>
      </c>
      <c r="J1394">
        <v>1392</v>
      </c>
    </row>
    <row r="1395" spans="1:10" x14ac:dyDescent="0.25">
      <c r="A1395" t="s">
        <v>1392</v>
      </c>
      <c r="B1395" t="str">
        <f t="shared" si="94"/>
        <v>2022/10/27/22:32:48.42</v>
      </c>
      <c r="C1395">
        <v>-0.46291414681710996</v>
      </c>
      <c r="D1395">
        <v>-0.14673281826959167</v>
      </c>
      <c r="E1395">
        <v>0.2332067421142025</v>
      </c>
      <c r="F1395">
        <f t="shared" si="95"/>
        <v>0.10133415988900001</v>
      </c>
      <c r="G1395">
        <f t="shared" si="93"/>
        <v>0.1032067421142025</v>
      </c>
      <c r="J1395">
        <v>1393</v>
      </c>
    </row>
    <row r="1396" spans="1:10" x14ac:dyDescent="0.25">
      <c r="A1396" t="s">
        <v>1393</v>
      </c>
      <c r="B1396" t="str">
        <f t="shared" si="94"/>
        <v>2022/10/27/22:32:48.42</v>
      </c>
      <c r="C1396">
        <v>-0.46291093751800871</v>
      </c>
      <c r="D1396">
        <v>-0.14671603389517512</v>
      </c>
      <c r="E1396">
        <v>0.23316846041453659</v>
      </c>
      <c r="F1396">
        <f t="shared" si="95"/>
        <v>0.10133415988900001</v>
      </c>
      <c r="G1396">
        <f t="shared" si="93"/>
        <v>0.10316846041453659</v>
      </c>
      <c r="J1396">
        <v>1394</v>
      </c>
    </row>
    <row r="1397" spans="1:10" x14ac:dyDescent="0.25">
      <c r="A1397" t="s">
        <v>1394</v>
      </c>
      <c r="B1397" t="str">
        <f t="shared" si="94"/>
        <v>2022/10/27/22:32:48.42</v>
      </c>
      <c r="C1397">
        <v>-0.46290809701680719</v>
      </c>
      <c r="D1397">
        <v>-0.14673807879390832</v>
      </c>
      <c r="E1397">
        <v>0.23315893415784916</v>
      </c>
      <c r="F1397">
        <f t="shared" si="95"/>
        <v>0.10133415988900001</v>
      </c>
      <c r="G1397">
        <f t="shared" si="93"/>
        <v>0.10315893415784916</v>
      </c>
      <c r="J1397">
        <v>1395</v>
      </c>
    </row>
    <row r="1398" spans="1:10" x14ac:dyDescent="0.25">
      <c r="A1398" t="s">
        <v>1395</v>
      </c>
      <c r="B1398" t="str">
        <f t="shared" si="94"/>
        <v>2022/10/27/22:32:48.42</v>
      </c>
      <c r="C1398">
        <v>-0.46290621319083852</v>
      </c>
      <c r="D1398">
        <v>-0.14673607743506289</v>
      </c>
      <c r="E1398">
        <v>0.23313639056741853</v>
      </c>
      <c r="F1398">
        <f t="shared" si="95"/>
        <v>0.10133415988900001</v>
      </c>
      <c r="G1398">
        <f t="shared" si="93"/>
        <v>0.10313639056741852</v>
      </c>
      <c r="J1398">
        <v>1396</v>
      </c>
    </row>
    <row r="1399" spans="1:10" x14ac:dyDescent="0.25">
      <c r="A1399" t="s">
        <v>1396</v>
      </c>
      <c r="B1399" t="str">
        <f t="shared" si="94"/>
        <v>2022/10/27/22:32:48.43</v>
      </c>
      <c r="C1399">
        <v>-0.46290744856902383</v>
      </c>
      <c r="D1399">
        <v>-0.14671617622408165</v>
      </c>
      <c r="E1399">
        <v>0.23311681928048231</v>
      </c>
      <c r="F1399">
        <f t="shared" si="95"/>
        <v>0.101209174537</v>
      </c>
      <c r="G1399">
        <f t="shared" si="93"/>
        <v>0.1031168192804823</v>
      </c>
      <c r="J1399">
        <v>1397</v>
      </c>
    </row>
    <row r="1400" spans="1:10" x14ac:dyDescent="0.25">
      <c r="A1400" t="s">
        <v>1397</v>
      </c>
      <c r="B1400" t="str">
        <f t="shared" si="94"/>
        <v>2022/10/27/22:32:48.43</v>
      </c>
      <c r="C1400">
        <v>-0.46290817871638296</v>
      </c>
      <c r="D1400">
        <v>-0.14673565928107998</v>
      </c>
      <c r="E1400">
        <v>0.23308383965449403</v>
      </c>
      <c r="F1400">
        <f t="shared" si="95"/>
        <v>0.101209174537</v>
      </c>
      <c r="G1400">
        <f t="shared" si="93"/>
        <v>0.10308383965449402</v>
      </c>
      <c r="J1400">
        <v>1398</v>
      </c>
    </row>
    <row r="1401" spans="1:10" x14ac:dyDescent="0.25">
      <c r="A1401" t="s">
        <v>1398</v>
      </c>
      <c r="B1401" t="str">
        <f t="shared" si="94"/>
        <v>2022/10/27/22:32:48.43</v>
      </c>
      <c r="C1401">
        <v>-0.46290695787590291</v>
      </c>
      <c r="D1401">
        <v>-0.14672480188203982</v>
      </c>
      <c r="E1401">
        <v>0.23305701940197873</v>
      </c>
      <c r="F1401">
        <f t="shared" si="95"/>
        <v>0.101209174537</v>
      </c>
      <c r="G1401">
        <f t="shared" si="93"/>
        <v>0.10305701940197873</v>
      </c>
      <c r="J1401">
        <v>1399</v>
      </c>
    </row>
    <row r="1402" spans="1:10" x14ac:dyDescent="0.25">
      <c r="A1402" t="s">
        <v>1399</v>
      </c>
      <c r="B1402" t="str">
        <f t="shared" si="94"/>
        <v>2022/10/27/22:32:48.43</v>
      </c>
      <c r="C1402">
        <v>-0.46291330973976619</v>
      </c>
      <c r="D1402">
        <v>-0.14671804042868733</v>
      </c>
      <c r="E1402">
        <v>0.23304866380331485</v>
      </c>
      <c r="F1402">
        <f t="shared" si="95"/>
        <v>0.101209174537</v>
      </c>
      <c r="G1402">
        <f t="shared" si="93"/>
        <v>0.10304866380331484</v>
      </c>
      <c r="J1402">
        <v>1400</v>
      </c>
    </row>
    <row r="1403" spans="1:10" x14ac:dyDescent="0.25">
      <c r="A1403" t="s">
        <v>1400</v>
      </c>
      <c r="B1403" t="str">
        <f t="shared" si="94"/>
        <v>2022/10/27/22:32:48.43</v>
      </c>
      <c r="C1403">
        <v>-0.46289298642753379</v>
      </c>
      <c r="D1403">
        <v>-0.1467270944113889</v>
      </c>
      <c r="E1403">
        <v>0.23300975155910042</v>
      </c>
      <c r="F1403">
        <f t="shared" si="95"/>
        <v>0.101209174537</v>
      </c>
      <c r="G1403">
        <f t="shared" si="93"/>
        <v>0.10300975155910042</v>
      </c>
      <c r="J1403">
        <v>1401</v>
      </c>
    </row>
    <row r="1404" spans="1:10" x14ac:dyDescent="0.25">
      <c r="A1404" t="s">
        <v>1401</v>
      </c>
      <c r="B1404" t="str">
        <f t="shared" si="94"/>
        <v>2022/10/27/22:32:48.44</v>
      </c>
      <c r="C1404">
        <v>-0.46291715951606971</v>
      </c>
      <c r="D1404">
        <v>-0.14671573635249116</v>
      </c>
      <c r="E1404">
        <v>0.23300537731337287</v>
      </c>
      <c r="F1404">
        <f t="shared" si="95"/>
        <v>0.10108419058199999</v>
      </c>
      <c r="G1404">
        <f t="shared" si="93"/>
        <v>0.10300537731337286</v>
      </c>
      <c r="J1404">
        <v>1402</v>
      </c>
    </row>
    <row r="1405" spans="1:10" x14ac:dyDescent="0.25">
      <c r="A1405" t="s">
        <v>1402</v>
      </c>
      <c r="B1405" t="str">
        <f t="shared" si="94"/>
        <v>2022/10/27/22:32:48.44</v>
      </c>
      <c r="C1405">
        <v>-0.46290388925627524</v>
      </c>
      <c r="D1405">
        <v>-0.14672224170701809</v>
      </c>
      <c r="E1405">
        <v>0.23296568010214153</v>
      </c>
      <c r="F1405">
        <f t="shared" si="95"/>
        <v>0.10108419058199999</v>
      </c>
      <c r="G1405">
        <f t="shared" si="93"/>
        <v>0.10296568010214152</v>
      </c>
      <c r="J1405">
        <v>1403</v>
      </c>
    </row>
    <row r="1406" spans="1:10" x14ac:dyDescent="0.25">
      <c r="A1406" t="s">
        <v>1403</v>
      </c>
      <c r="B1406" t="str">
        <f t="shared" si="94"/>
        <v>2022/10/27/22:32:48.44</v>
      </c>
      <c r="C1406">
        <v>-0.46290493804124849</v>
      </c>
      <c r="D1406">
        <v>-0.14672464687108536</v>
      </c>
      <c r="E1406">
        <v>0.23294662089367008</v>
      </c>
      <c r="F1406">
        <f t="shared" si="95"/>
        <v>0.10108419058199999</v>
      </c>
      <c r="G1406">
        <f t="shared" si="93"/>
        <v>0.10294662089367007</v>
      </c>
      <c r="J1406">
        <v>1404</v>
      </c>
    </row>
    <row r="1407" spans="1:10" x14ac:dyDescent="0.25">
      <c r="A1407" t="s">
        <v>1404</v>
      </c>
      <c r="B1407" t="str">
        <f t="shared" si="94"/>
        <v>2022/10/27/22:32:48.44</v>
      </c>
      <c r="C1407">
        <v>-0.46291702420448777</v>
      </c>
      <c r="D1407">
        <v>-0.14670848280969301</v>
      </c>
      <c r="E1407">
        <v>0.2329346261581938</v>
      </c>
      <c r="F1407">
        <f t="shared" si="95"/>
        <v>0.10108419058199999</v>
      </c>
      <c r="G1407">
        <f t="shared" si="93"/>
        <v>0.10293462615819379</v>
      </c>
      <c r="J1407">
        <v>1405</v>
      </c>
    </row>
    <row r="1408" spans="1:10" x14ac:dyDescent="0.25">
      <c r="A1408" t="s">
        <v>1405</v>
      </c>
      <c r="B1408" t="str">
        <f t="shared" si="94"/>
        <v>2022/10/27/22:32:48.44</v>
      </c>
      <c r="C1408">
        <v>-0.46290742754166986</v>
      </c>
      <c r="D1408">
        <v>-0.14673525802088866</v>
      </c>
      <c r="E1408">
        <v>0.23290492404277488</v>
      </c>
      <c r="F1408">
        <f t="shared" si="95"/>
        <v>0.10108419058199999</v>
      </c>
      <c r="G1408">
        <f t="shared" si="93"/>
        <v>0.10290492404277488</v>
      </c>
      <c r="J1408">
        <v>1406</v>
      </c>
    </row>
    <row r="1409" spans="1:10" x14ac:dyDescent="0.25">
      <c r="A1409" t="s">
        <v>1406</v>
      </c>
      <c r="B1409" t="str">
        <f t="shared" si="94"/>
        <v>2022/10/27/22:32:48.45</v>
      </c>
      <c r="C1409">
        <v>-0.462914143739802</v>
      </c>
      <c r="D1409">
        <v>-0.14674338617804439</v>
      </c>
      <c r="E1409">
        <v>0.23290695222551727</v>
      </c>
      <c r="F1409">
        <f t="shared" si="95"/>
        <v>0.10095920523</v>
      </c>
      <c r="G1409">
        <f t="shared" si="93"/>
        <v>0.10290695222551727</v>
      </c>
      <c r="J1409">
        <v>1407</v>
      </c>
    </row>
    <row r="1410" spans="1:10" x14ac:dyDescent="0.25">
      <c r="A1410" t="s">
        <v>1407</v>
      </c>
      <c r="B1410" t="str">
        <f t="shared" si="94"/>
        <v>2022/10/27/22:32:48.45</v>
      </c>
      <c r="C1410">
        <v>-0.46290771127780511</v>
      </c>
      <c r="D1410">
        <v>-0.14673155152175124</v>
      </c>
      <c r="E1410">
        <v>0.2328707432701877</v>
      </c>
      <c r="F1410">
        <f t="shared" si="95"/>
        <v>0.10095920523</v>
      </c>
      <c r="G1410">
        <f t="shared" si="93"/>
        <v>0.10287074327018769</v>
      </c>
      <c r="J1410">
        <v>1408</v>
      </c>
    </row>
    <row r="1411" spans="1:10" x14ac:dyDescent="0.25">
      <c r="A1411" t="s">
        <v>1408</v>
      </c>
      <c r="B1411" t="str">
        <f t="shared" si="94"/>
        <v>2022/10/27/22:32:48.45</v>
      </c>
      <c r="C1411">
        <v>-0.46291888391949954</v>
      </c>
      <c r="D1411">
        <v>-0.14673516806226658</v>
      </c>
      <c r="E1411">
        <v>0.23284960575582817</v>
      </c>
      <c r="F1411">
        <f t="shared" si="95"/>
        <v>0.10095920523</v>
      </c>
      <c r="G1411">
        <f t="shared" ref="G1411:G1474" si="96">E1411-$G$1</f>
        <v>0.10284960575582816</v>
      </c>
      <c r="J1411">
        <v>1409</v>
      </c>
    </row>
    <row r="1412" spans="1:10" x14ac:dyDescent="0.25">
      <c r="A1412" t="s">
        <v>1409</v>
      </c>
      <c r="B1412" t="str">
        <f t="shared" ref="B1412:B1475" si="97">LEFT(A1412,LEN(A1412)-$B$1)</f>
        <v>2022/10/27/22:32:48.45</v>
      </c>
      <c r="C1412">
        <v>-0.46291900143275355</v>
      </c>
      <c r="D1412">
        <v>-0.14672963405203729</v>
      </c>
      <c r="E1412">
        <v>0.23282005603887762</v>
      </c>
      <c r="F1412">
        <f t="shared" ref="F1412:F1475" si="98">VLOOKUP(B1412,$L$3:$N$8920,2,FALSE)</f>
        <v>0.10095920523</v>
      </c>
      <c r="G1412">
        <f t="shared" si="96"/>
        <v>0.10282005603887762</v>
      </c>
      <c r="J1412">
        <v>1410</v>
      </c>
    </row>
    <row r="1413" spans="1:10" x14ac:dyDescent="0.25">
      <c r="A1413" t="s">
        <v>1410</v>
      </c>
      <c r="B1413" t="str">
        <f t="shared" si="97"/>
        <v>2022/10/27/22:32:48.46</v>
      </c>
      <c r="C1413">
        <v>-0.46290389886294858</v>
      </c>
      <c r="D1413">
        <v>-0.14673667828404391</v>
      </c>
      <c r="E1413">
        <v>0.23279084610565062</v>
      </c>
      <c r="F1413">
        <f t="shared" si="98"/>
        <v>0.10083422173999999</v>
      </c>
      <c r="G1413">
        <f t="shared" si="96"/>
        <v>0.10279084610565062</v>
      </c>
      <c r="J1413">
        <v>1411</v>
      </c>
    </row>
    <row r="1414" spans="1:10" x14ac:dyDescent="0.25">
      <c r="A1414" t="s">
        <v>1411</v>
      </c>
      <c r="B1414" t="str">
        <f t="shared" si="97"/>
        <v>2022/10/27/22:32:48.46</v>
      </c>
      <c r="C1414">
        <v>-0.46291870967456039</v>
      </c>
      <c r="D1414">
        <v>-0.146724215704224</v>
      </c>
      <c r="E1414">
        <v>0.2327974235329163</v>
      </c>
      <c r="F1414">
        <f t="shared" si="98"/>
        <v>0.10083422173999999</v>
      </c>
      <c r="G1414">
        <f t="shared" si="96"/>
        <v>0.10279742353291629</v>
      </c>
      <c r="J1414">
        <v>1412</v>
      </c>
    </row>
    <row r="1415" spans="1:10" x14ac:dyDescent="0.25">
      <c r="A1415" t="s">
        <v>1412</v>
      </c>
      <c r="B1415" t="str">
        <f t="shared" si="97"/>
        <v>2022/10/27/22:32:48.46</v>
      </c>
      <c r="C1415">
        <v>-0.46291527954558587</v>
      </c>
      <c r="D1415">
        <v>-0.14671924542390366</v>
      </c>
      <c r="E1415">
        <v>0.23276304466241182</v>
      </c>
      <c r="F1415">
        <f t="shared" si="98"/>
        <v>0.10083422173999999</v>
      </c>
      <c r="G1415">
        <f t="shared" si="96"/>
        <v>0.10276304466241182</v>
      </c>
      <c r="J1415">
        <v>1413</v>
      </c>
    </row>
    <row r="1416" spans="1:10" x14ac:dyDescent="0.25">
      <c r="A1416" t="s">
        <v>1413</v>
      </c>
      <c r="B1416" t="str">
        <f t="shared" si="97"/>
        <v>2022/10/27/22:32:48.46</v>
      </c>
      <c r="C1416">
        <v>-0.46292215313200502</v>
      </c>
      <c r="D1416">
        <v>-0.14673519881050515</v>
      </c>
      <c r="E1416">
        <v>0.23274909932375046</v>
      </c>
      <c r="F1416">
        <f t="shared" si="98"/>
        <v>0.10083422173999999</v>
      </c>
      <c r="G1416">
        <f t="shared" si="96"/>
        <v>0.10274909932375045</v>
      </c>
      <c r="J1416">
        <v>1414</v>
      </c>
    </row>
    <row r="1417" spans="1:10" x14ac:dyDescent="0.25">
      <c r="A1417" t="s">
        <v>1414</v>
      </c>
      <c r="B1417" t="str">
        <f t="shared" si="97"/>
        <v>2022/10/27/22:32:48.46</v>
      </c>
      <c r="C1417">
        <v>-0.46292165587330747</v>
      </c>
      <c r="D1417">
        <v>-0.14671754226158967</v>
      </c>
      <c r="E1417">
        <v>0.23271584283140662</v>
      </c>
      <c r="F1417">
        <f t="shared" si="98"/>
        <v>0.10083422173999999</v>
      </c>
      <c r="G1417">
        <f t="shared" si="96"/>
        <v>0.10271584283140661</v>
      </c>
      <c r="J1417">
        <v>1415</v>
      </c>
    </row>
    <row r="1418" spans="1:10" x14ac:dyDescent="0.25">
      <c r="A1418" t="s">
        <v>1415</v>
      </c>
      <c r="B1418" t="str">
        <f t="shared" si="97"/>
        <v>2022/10/27/22:32:48.47</v>
      </c>
      <c r="C1418">
        <v>-0.46291592210011812</v>
      </c>
      <c r="D1418">
        <v>-0.1467365466546052</v>
      </c>
      <c r="E1418">
        <v>0.23266758733061874</v>
      </c>
      <c r="F1418">
        <f t="shared" si="98"/>
        <v>0.10070923825100001</v>
      </c>
      <c r="G1418">
        <f t="shared" si="96"/>
        <v>0.10266758733061873</v>
      </c>
      <c r="J1418">
        <v>1416</v>
      </c>
    </row>
    <row r="1419" spans="1:10" x14ac:dyDescent="0.25">
      <c r="A1419" t="s">
        <v>1416</v>
      </c>
      <c r="B1419" t="str">
        <f t="shared" si="97"/>
        <v>2022/10/27/22:32:48.47</v>
      </c>
      <c r="C1419">
        <v>-0.46292543433734801</v>
      </c>
      <c r="D1419">
        <v>-0.14672796009706221</v>
      </c>
      <c r="E1419">
        <v>0.23267451568054801</v>
      </c>
      <c r="F1419">
        <f t="shared" si="98"/>
        <v>0.10070923825100001</v>
      </c>
      <c r="G1419">
        <f t="shared" si="96"/>
        <v>0.102674515680548</v>
      </c>
      <c r="J1419">
        <v>1417</v>
      </c>
    </row>
    <row r="1420" spans="1:10" x14ac:dyDescent="0.25">
      <c r="A1420" t="s">
        <v>1417</v>
      </c>
      <c r="B1420" t="str">
        <f t="shared" si="97"/>
        <v>2022/10/27/22:32:48.47</v>
      </c>
      <c r="C1420">
        <v>-0.46290608743940198</v>
      </c>
      <c r="D1420">
        <v>-0.14672952420857163</v>
      </c>
      <c r="E1420">
        <v>0.23262017122084197</v>
      </c>
      <c r="F1420">
        <f t="shared" si="98"/>
        <v>0.10070923825100001</v>
      </c>
      <c r="G1420">
        <f t="shared" si="96"/>
        <v>0.10262017122084197</v>
      </c>
      <c r="J1420">
        <v>1418</v>
      </c>
    </row>
    <row r="1421" spans="1:10" x14ac:dyDescent="0.25">
      <c r="A1421" t="s">
        <v>1418</v>
      </c>
      <c r="B1421" t="str">
        <f t="shared" si="97"/>
        <v>2022/10/27/22:32:48.47</v>
      </c>
      <c r="C1421">
        <v>-0.46292205779386042</v>
      </c>
      <c r="D1421">
        <v>-0.14672181264132839</v>
      </c>
      <c r="E1421">
        <v>0.23261495464384571</v>
      </c>
      <c r="F1421">
        <f t="shared" si="98"/>
        <v>0.10070923825100001</v>
      </c>
      <c r="G1421">
        <f t="shared" si="96"/>
        <v>0.10261495464384571</v>
      </c>
      <c r="J1421">
        <v>1419</v>
      </c>
    </row>
    <row r="1422" spans="1:10" x14ac:dyDescent="0.25">
      <c r="A1422" t="s">
        <v>1419</v>
      </c>
      <c r="B1422" t="str">
        <f t="shared" si="97"/>
        <v>2022/10/27/22:32:48.47</v>
      </c>
      <c r="C1422">
        <v>-0.46291215646850048</v>
      </c>
      <c r="D1422">
        <v>-0.14674220170505706</v>
      </c>
      <c r="E1422">
        <v>0.23259725037279949</v>
      </c>
      <c r="F1422">
        <f t="shared" si="98"/>
        <v>0.10070923825100001</v>
      </c>
      <c r="G1422">
        <f t="shared" si="96"/>
        <v>0.10259725037279949</v>
      </c>
      <c r="J1422">
        <v>1420</v>
      </c>
    </row>
    <row r="1423" spans="1:10" x14ac:dyDescent="0.25">
      <c r="A1423" t="s">
        <v>1420</v>
      </c>
      <c r="B1423" t="str">
        <f t="shared" si="97"/>
        <v>2022/10/27/22:32:48.47</v>
      </c>
      <c r="C1423">
        <v>-0.46292936760247527</v>
      </c>
      <c r="D1423">
        <v>-0.14671821317409978</v>
      </c>
      <c r="E1423">
        <v>0.23258629993862656</v>
      </c>
      <c r="F1423">
        <f t="shared" si="98"/>
        <v>0.10070923825100001</v>
      </c>
      <c r="G1423">
        <f t="shared" si="96"/>
        <v>0.10258629993862656</v>
      </c>
      <c r="J1423">
        <v>1421</v>
      </c>
    </row>
    <row r="1424" spans="1:10" x14ac:dyDescent="0.25">
      <c r="A1424" t="s">
        <v>1421</v>
      </c>
      <c r="B1424" t="str">
        <f t="shared" si="97"/>
        <v>2022/10/27/22:32:48.48</v>
      </c>
      <c r="C1424">
        <v>-0.46293099432905721</v>
      </c>
      <c r="D1424">
        <v>-0.14670827981116571</v>
      </c>
      <c r="E1424">
        <v>0.23252457428379464</v>
      </c>
      <c r="F1424">
        <f t="shared" si="98"/>
        <v>0.100584254761</v>
      </c>
      <c r="G1424">
        <f t="shared" si="96"/>
        <v>0.10252457428379463</v>
      </c>
      <c r="J1424">
        <v>1422</v>
      </c>
    </row>
    <row r="1425" spans="1:10" x14ac:dyDescent="0.25">
      <c r="A1425" t="s">
        <v>1422</v>
      </c>
      <c r="B1425" t="str">
        <f t="shared" si="97"/>
        <v>2022/10/27/22:32:48.48</v>
      </c>
      <c r="C1425">
        <v>-0.46292507284971524</v>
      </c>
      <c r="D1425">
        <v>-0.14671492345451356</v>
      </c>
      <c r="E1425">
        <v>0.23249195790576113</v>
      </c>
      <c r="F1425">
        <f t="shared" si="98"/>
        <v>0.100584254761</v>
      </c>
      <c r="G1425">
        <f t="shared" si="96"/>
        <v>0.10249195790576113</v>
      </c>
      <c r="J1425">
        <v>1423</v>
      </c>
    </row>
    <row r="1426" spans="1:10" x14ac:dyDescent="0.25">
      <c r="A1426" t="s">
        <v>1423</v>
      </c>
      <c r="B1426" t="str">
        <f t="shared" si="97"/>
        <v>2022/10/27/22:32:48.48</v>
      </c>
      <c r="C1426">
        <v>-0.46292133139118519</v>
      </c>
      <c r="D1426">
        <v>-0.14674080502673459</v>
      </c>
      <c r="E1426">
        <v>0.23249695181506655</v>
      </c>
      <c r="F1426">
        <f t="shared" si="98"/>
        <v>0.100584254761</v>
      </c>
      <c r="G1426">
        <f t="shared" si="96"/>
        <v>0.10249695181506654</v>
      </c>
      <c r="J1426">
        <v>1424</v>
      </c>
    </row>
    <row r="1427" spans="1:10" x14ac:dyDescent="0.25">
      <c r="A1427" t="s">
        <v>1424</v>
      </c>
      <c r="B1427" t="str">
        <f t="shared" si="97"/>
        <v>2022/10/27/22:32:48.48</v>
      </c>
      <c r="C1427">
        <v>-0.4629270949035808</v>
      </c>
      <c r="D1427">
        <v>-0.14672433602032775</v>
      </c>
      <c r="E1427">
        <v>0.23247715480617506</v>
      </c>
      <c r="F1427">
        <f t="shared" si="98"/>
        <v>0.100584254761</v>
      </c>
      <c r="G1427">
        <f t="shared" si="96"/>
        <v>0.10247715480617506</v>
      </c>
      <c r="J1427">
        <v>1425</v>
      </c>
    </row>
    <row r="1428" spans="1:10" x14ac:dyDescent="0.25">
      <c r="A1428" t="s">
        <v>1425</v>
      </c>
      <c r="B1428" t="str">
        <f t="shared" si="97"/>
        <v>2022/10/27/22:32:48.49</v>
      </c>
      <c r="C1428">
        <v>-0.46293596418905092</v>
      </c>
      <c r="D1428">
        <v>-0.14671362062422383</v>
      </c>
      <c r="E1428">
        <v>0.23245571570396101</v>
      </c>
      <c r="F1428">
        <f t="shared" si="98"/>
        <v>0.10045927313399999</v>
      </c>
      <c r="G1428">
        <f t="shared" si="96"/>
        <v>0.102455715703961</v>
      </c>
      <c r="J1428">
        <v>1426</v>
      </c>
    </row>
    <row r="1429" spans="1:10" x14ac:dyDescent="0.25">
      <c r="A1429" t="s">
        <v>1426</v>
      </c>
      <c r="B1429" t="str">
        <f t="shared" si="97"/>
        <v>2022/10/27/22:32:48.49</v>
      </c>
      <c r="C1429">
        <v>-0.46291698826180705</v>
      </c>
      <c r="D1429">
        <v>-0.14672346437702025</v>
      </c>
      <c r="E1429">
        <v>0.2324306164394071</v>
      </c>
      <c r="F1429">
        <f t="shared" si="98"/>
        <v>0.10045927313399999</v>
      </c>
      <c r="G1429">
        <f t="shared" si="96"/>
        <v>0.1024306164394071</v>
      </c>
      <c r="J1429">
        <v>1427</v>
      </c>
    </row>
    <row r="1430" spans="1:10" x14ac:dyDescent="0.25">
      <c r="A1430" t="s">
        <v>1427</v>
      </c>
      <c r="B1430" t="str">
        <f t="shared" si="97"/>
        <v>2022/10/27/22:32:48.49</v>
      </c>
      <c r="C1430">
        <v>-0.46292248237021638</v>
      </c>
      <c r="D1430">
        <v>-0.1467276410351917</v>
      </c>
      <c r="E1430">
        <v>0.23239128101375203</v>
      </c>
      <c r="F1430">
        <f t="shared" si="98"/>
        <v>0.10045927313399999</v>
      </c>
      <c r="G1430">
        <f t="shared" si="96"/>
        <v>0.10239128101375203</v>
      </c>
      <c r="J1430">
        <v>1428</v>
      </c>
    </row>
    <row r="1431" spans="1:10" x14ac:dyDescent="0.25">
      <c r="A1431" t="s">
        <v>1428</v>
      </c>
      <c r="B1431" t="str">
        <f t="shared" si="97"/>
        <v>2022/10/27/22:32:48.49</v>
      </c>
      <c r="C1431">
        <v>-0.46293643137093465</v>
      </c>
      <c r="D1431">
        <v>-0.1467137001217545</v>
      </c>
      <c r="E1431">
        <v>0.23241322194070332</v>
      </c>
      <c r="F1431">
        <f t="shared" si="98"/>
        <v>0.10045927313399999</v>
      </c>
      <c r="G1431">
        <f t="shared" si="96"/>
        <v>0.10241322194070332</v>
      </c>
      <c r="J1431">
        <v>1429</v>
      </c>
    </row>
    <row r="1432" spans="1:10" x14ac:dyDescent="0.25">
      <c r="A1432" t="s">
        <v>1429</v>
      </c>
      <c r="B1432" t="str">
        <f t="shared" si="97"/>
        <v>2022/10/27/22:32:48.49</v>
      </c>
      <c r="C1432">
        <v>-0.46293473028209597</v>
      </c>
      <c r="D1432">
        <v>-0.1467326641491776</v>
      </c>
      <c r="E1432">
        <v>0.23237693157731099</v>
      </c>
      <c r="F1432">
        <f t="shared" si="98"/>
        <v>0.10045927313399999</v>
      </c>
      <c r="G1432">
        <f t="shared" si="96"/>
        <v>0.10237693157731098</v>
      </c>
      <c r="J1432">
        <v>1430</v>
      </c>
    </row>
    <row r="1433" spans="1:10" x14ac:dyDescent="0.25">
      <c r="A1433" t="s">
        <v>1430</v>
      </c>
      <c r="B1433" t="str">
        <f t="shared" si="97"/>
        <v>2022/10/27/22:32:48.49</v>
      </c>
      <c r="C1433">
        <v>-0.4629335064825163</v>
      </c>
      <c r="D1433">
        <v>-0.14672908876760529</v>
      </c>
      <c r="E1433">
        <v>0.23234801883830944</v>
      </c>
      <c r="F1433">
        <f t="shared" si="98"/>
        <v>0.10045927313399999</v>
      </c>
      <c r="G1433">
        <f t="shared" si="96"/>
        <v>0.10234801883830943</v>
      </c>
      <c r="J1433">
        <v>1431</v>
      </c>
    </row>
    <row r="1434" spans="1:10" x14ac:dyDescent="0.25">
      <c r="A1434" t="s">
        <v>1431</v>
      </c>
      <c r="B1434" t="str">
        <f t="shared" si="97"/>
        <v>2022/10/27/22:32:48.50</v>
      </c>
      <c r="C1434">
        <v>-0.46293879346888583</v>
      </c>
      <c r="D1434">
        <v>-0.14673150646445077</v>
      </c>
      <c r="E1434">
        <v>0.23233981267906637</v>
      </c>
      <c r="F1434">
        <f t="shared" si="98"/>
        <v>0.100334290576</v>
      </c>
      <c r="G1434">
        <f t="shared" si="96"/>
        <v>0.10233981267906636</v>
      </c>
      <c r="J1434">
        <v>1432</v>
      </c>
    </row>
    <row r="1435" spans="1:10" x14ac:dyDescent="0.25">
      <c r="A1435" t="s">
        <v>1432</v>
      </c>
      <c r="B1435" t="str">
        <f t="shared" si="97"/>
        <v>2022/10/27/22:32:48.50</v>
      </c>
      <c r="C1435">
        <v>-0.46293848245171199</v>
      </c>
      <c r="D1435">
        <v>-0.14672084143103484</v>
      </c>
      <c r="E1435">
        <v>0.23229406140657705</v>
      </c>
      <c r="F1435">
        <f t="shared" si="98"/>
        <v>0.100334290576</v>
      </c>
      <c r="G1435">
        <f t="shared" si="96"/>
        <v>0.10229406140657704</v>
      </c>
      <c r="J1435">
        <v>1433</v>
      </c>
    </row>
    <row r="1436" spans="1:10" x14ac:dyDescent="0.25">
      <c r="A1436" t="s">
        <v>1433</v>
      </c>
      <c r="B1436" t="str">
        <f t="shared" si="97"/>
        <v>2022/10/27/22:32:48.50</v>
      </c>
      <c r="C1436">
        <v>-0.46294224584543242</v>
      </c>
      <c r="D1436">
        <v>-0.14673321020901212</v>
      </c>
      <c r="E1436">
        <v>0.2322975784288398</v>
      </c>
      <c r="F1436">
        <f t="shared" si="98"/>
        <v>0.100334290576</v>
      </c>
      <c r="G1436">
        <f t="shared" si="96"/>
        <v>0.1022975784288398</v>
      </c>
      <c r="J1436">
        <v>1434</v>
      </c>
    </row>
    <row r="1437" spans="1:10" x14ac:dyDescent="0.25">
      <c r="A1437" t="s">
        <v>1434</v>
      </c>
      <c r="B1437" t="str">
        <f t="shared" si="97"/>
        <v>2022/10/27/22:32:48.50</v>
      </c>
      <c r="C1437">
        <v>-0.46293380949993068</v>
      </c>
      <c r="D1437">
        <v>-0.14671948069765459</v>
      </c>
      <c r="E1437">
        <v>0.23225402446949264</v>
      </c>
      <c r="F1437">
        <f t="shared" si="98"/>
        <v>0.100334290576</v>
      </c>
      <c r="G1437">
        <f t="shared" si="96"/>
        <v>0.10225402446949264</v>
      </c>
      <c r="J1437">
        <v>1435</v>
      </c>
    </row>
    <row r="1438" spans="1:10" x14ac:dyDescent="0.25">
      <c r="A1438" t="s">
        <v>1435</v>
      </c>
      <c r="B1438" t="str">
        <f t="shared" si="97"/>
        <v>2022/10/27/22:32:48.51</v>
      </c>
      <c r="C1438">
        <v>-0.46293175146477289</v>
      </c>
      <c r="D1438">
        <v>-0.14674194726673462</v>
      </c>
      <c r="E1438">
        <v>0.23222680387546174</v>
      </c>
      <c r="F1438">
        <f t="shared" si="98"/>
        <v>0.10020930988</v>
      </c>
      <c r="G1438">
        <f t="shared" si="96"/>
        <v>0.10222680387546174</v>
      </c>
      <c r="J1438">
        <v>1436</v>
      </c>
    </row>
    <row r="1439" spans="1:10" x14ac:dyDescent="0.25">
      <c r="A1439" t="s">
        <v>1436</v>
      </c>
      <c r="B1439" t="str">
        <f t="shared" si="97"/>
        <v>2022/10/27/22:32:48.51</v>
      </c>
      <c r="C1439">
        <v>-0.46295031954843935</v>
      </c>
      <c r="D1439">
        <v>-0.14670959028348196</v>
      </c>
      <c r="E1439">
        <v>0.23220226003038472</v>
      </c>
      <c r="F1439">
        <f t="shared" si="98"/>
        <v>0.10020930988</v>
      </c>
      <c r="G1439">
        <f t="shared" si="96"/>
        <v>0.10220226003038471</v>
      </c>
      <c r="J1439">
        <v>1437</v>
      </c>
    </row>
    <row r="1440" spans="1:10" x14ac:dyDescent="0.25">
      <c r="A1440" t="s">
        <v>1437</v>
      </c>
      <c r="B1440" t="str">
        <f t="shared" si="97"/>
        <v>2022/10/27/22:32:48.51</v>
      </c>
      <c r="C1440">
        <v>-0.46294423867198409</v>
      </c>
      <c r="D1440">
        <v>-0.14671429772254369</v>
      </c>
      <c r="E1440">
        <v>0.23215462317424174</v>
      </c>
      <c r="F1440">
        <f t="shared" si="98"/>
        <v>0.10020930988</v>
      </c>
      <c r="G1440">
        <f t="shared" si="96"/>
        <v>0.10215462317424173</v>
      </c>
      <c r="J1440">
        <v>1438</v>
      </c>
    </row>
    <row r="1441" spans="1:10" x14ac:dyDescent="0.25">
      <c r="A1441" t="s">
        <v>1438</v>
      </c>
      <c r="B1441" t="str">
        <f t="shared" si="97"/>
        <v>2022/10/27/22:32:48.51</v>
      </c>
      <c r="C1441">
        <v>-0.46294003958332197</v>
      </c>
      <c r="D1441">
        <v>-0.14672997904903126</v>
      </c>
      <c r="E1441">
        <v>0.23215608591825271</v>
      </c>
      <c r="F1441">
        <f t="shared" si="98"/>
        <v>0.10020930988</v>
      </c>
      <c r="G1441">
        <f t="shared" si="96"/>
        <v>0.1021560859182527</v>
      </c>
      <c r="J1441">
        <v>1439</v>
      </c>
    </row>
    <row r="1442" spans="1:10" x14ac:dyDescent="0.25">
      <c r="A1442" t="s">
        <v>1439</v>
      </c>
      <c r="B1442" t="str">
        <f t="shared" si="97"/>
        <v>2022/10/27/22:32:48.51</v>
      </c>
      <c r="C1442">
        <v>-0.46293527005017726</v>
      </c>
      <c r="D1442">
        <v>-0.14673447551641963</v>
      </c>
      <c r="E1442">
        <v>0.2321112484875032</v>
      </c>
      <c r="F1442">
        <f t="shared" si="98"/>
        <v>0.10020930988</v>
      </c>
      <c r="G1442">
        <f t="shared" si="96"/>
        <v>0.10211124848750319</v>
      </c>
      <c r="J1442">
        <v>1440</v>
      </c>
    </row>
    <row r="1443" spans="1:10" x14ac:dyDescent="0.25">
      <c r="A1443" t="s">
        <v>1440</v>
      </c>
      <c r="B1443" t="str">
        <f t="shared" si="97"/>
        <v>2022/10/27/22:32:48.52</v>
      </c>
      <c r="C1443">
        <v>-0.46294028517582902</v>
      </c>
      <c r="D1443">
        <v>-0.14673718577763242</v>
      </c>
      <c r="E1443">
        <v>0.23211027716155111</v>
      </c>
      <c r="F1443">
        <f t="shared" si="98"/>
        <v>0.100084328254</v>
      </c>
      <c r="G1443">
        <f t="shared" si="96"/>
        <v>0.10211027716155111</v>
      </c>
      <c r="J1443">
        <v>1441</v>
      </c>
    </row>
    <row r="1444" spans="1:10" x14ac:dyDescent="0.25">
      <c r="A1444" t="s">
        <v>1441</v>
      </c>
      <c r="B1444" t="str">
        <f t="shared" si="97"/>
        <v>2022/10/27/22:32:48.52</v>
      </c>
      <c r="C1444">
        <v>-0.46293856537859973</v>
      </c>
      <c r="D1444">
        <v>-0.14673728202999306</v>
      </c>
      <c r="E1444">
        <v>0.23207397730549109</v>
      </c>
      <c r="F1444">
        <f t="shared" si="98"/>
        <v>0.100084328254</v>
      </c>
      <c r="G1444">
        <f t="shared" si="96"/>
        <v>0.10207397730549109</v>
      </c>
      <c r="J1444">
        <v>1442</v>
      </c>
    </row>
    <row r="1445" spans="1:10" x14ac:dyDescent="0.25">
      <c r="A1445" t="s">
        <v>1442</v>
      </c>
      <c r="B1445" t="str">
        <f t="shared" si="97"/>
        <v>2022/10/27/22:32:48.52</v>
      </c>
      <c r="C1445">
        <v>-0.46293320358113038</v>
      </c>
      <c r="D1445">
        <v>-0.1467399022267078</v>
      </c>
      <c r="E1445">
        <v>0.23204215744542628</v>
      </c>
      <c r="F1445">
        <f t="shared" si="98"/>
        <v>0.100084328254</v>
      </c>
      <c r="G1445">
        <f t="shared" si="96"/>
        <v>0.10204215744542627</v>
      </c>
      <c r="J1445">
        <v>1443</v>
      </c>
    </row>
    <row r="1446" spans="1:10" x14ac:dyDescent="0.25">
      <c r="A1446" t="s">
        <v>1443</v>
      </c>
      <c r="B1446" t="str">
        <f t="shared" si="97"/>
        <v>2022/10/27/22:32:48.52</v>
      </c>
      <c r="C1446">
        <v>-0.46293303317158663</v>
      </c>
      <c r="D1446">
        <v>-0.14673062713095497</v>
      </c>
      <c r="E1446">
        <v>0.23204538583162201</v>
      </c>
      <c r="F1446">
        <f t="shared" si="98"/>
        <v>0.100084328254</v>
      </c>
      <c r="G1446">
        <f t="shared" si="96"/>
        <v>0.10204538583162201</v>
      </c>
      <c r="J1446">
        <v>1444</v>
      </c>
    </row>
    <row r="1447" spans="1:10" x14ac:dyDescent="0.25">
      <c r="A1447" t="s">
        <v>1444</v>
      </c>
      <c r="B1447" t="str">
        <f t="shared" si="97"/>
        <v>2022/10/27/22:32:48.52</v>
      </c>
      <c r="C1447">
        <v>-0.46293931891842444</v>
      </c>
      <c r="D1447">
        <v>-0.14672668313708928</v>
      </c>
      <c r="E1447">
        <v>0.23200219217248083</v>
      </c>
      <c r="F1447">
        <f t="shared" si="98"/>
        <v>0.100084328254</v>
      </c>
      <c r="G1447">
        <f t="shared" si="96"/>
        <v>0.10200219217248083</v>
      </c>
      <c r="J1447">
        <v>1445</v>
      </c>
    </row>
    <row r="1448" spans="1:10" x14ac:dyDescent="0.25">
      <c r="A1448" t="s">
        <v>1445</v>
      </c>
      <c r="B1448" t="str">
        <f t="shared" si="97"/>
        <v>2022/10/27/22:32:48.53</v>
      </c>
      <c r="C1448">
        <v>-0.46292949869469691</v>
      </c>
      <c r="D1448">
        <v>-0.14673839826533797</v>
      </c>
      <c r="E1448">
        <v>0.23199016270673373</v>
      </c>
      <c r="F1448">
        <f t="shared" si="98"/>
        <v>9.9959348489399996E-2</v>
      </c>
      <c r="G1448">
        <f t="shared" si="96"/>
        <v>0.10199016270673372</v>
      </c>
      <c r="J1448">
        <v>1446</v>
      </c>
    </row>
    <row r="1449" spans="1:10" x14ac:dyDescent="0.25">
      <c r="A1449" t="s">
        <v>1446</v>
      </c>
      <c r="B1449" t="str">
        <f t="shared" si="97"/>
        <v>2022/10/27/22:32:48.53</v>
      </c>
      <c r="C1449">
        <v>-0.46293770731596412</v>
      </c>
      <c r="D1449">
        <v>-0.14673164612153178</v>
      </c>
      <c r="E1449">
        <v>0.23196922755487187</v>
      </c>
      <c r="F1449">
        <f t="shared" si="98"/>
        <v>9.9959348489399996E-2</v>
      </c>
      <c r="G1449">
        <f t="shared" si="96"/>
        <v>0.10196922755487187</v>
      </c>
      <c r="J1449">
        <v>1447</v>
      </c>
    </row>
    <row r="1450" spans="1:10" x14ac:dyDescent="0.25">
      <c r="A1450" t="s">
        <v>1447</v>
      </c>
      <c r="B1450" t="str">
        <f t="shared" si="97"/>
        <v>2022/10/27/22:32:48.53</v>
      </c>
      <c r="C1450">
        <v>-0.4629324308574001</v>
      </c>
      <c r="D1450">
        <v>-0.1467242871077519</v>
      </c>
      <c r="E1450">
        <v>0.23193969506569992</v>
      </c>
      <c r="F1450">
        <f t="shared" si="98"/>
        <v>9.9959348489399996E-2</v>
      </c>
      <c r="G1450">
        <f t="shared" si="96"/>
        <v>0.10193969506569991</v>
      </c>
      <c r="J1450">
        <v>1448</v>
      </c>
    </row>
    <row r="1451" spans="1:10" x14ac:dyDescent="0.25">
      <c r="A1451" t="s">
        <v>1448</v>
      </c>
      <c r="B1451" t="str">
        <f t="shared" si="97"/>
        <v>2022/10/27/22:32:48.53</v>
      </c>
      <c r="C1451">
        <v>-0.46293972792178861</v>
      </c>
      <c r="D1451">
        <v>-0.1467266528077408</v>
      </c>
      <c r="E1451">
        <v>0.23191375188327551</v>
      </c>
      <c r="F1451">
        <f t="shared" si="98"/>
        <v>9.9959348489399996E-2</v>
      </c>
      <c r="G1451">
        <f t="shared" si="96"/>
        <v>0.10191375188327551</v>
      </c>
      <c r="J1451">
        <v>1449</v>
      </c>
    </row>
    <row r="1452" spans="1:10" x14ac:dyDescent="0.25">
      <c r="A1452" t="s">
        <v>1449</v>
      </c>
      <c r="B1452" t="str">
        <f t="shared" si="97"/>
        <v>2022/10/27/22:32:48.53</v>
      </c>
      <c r="C1452">
        <v>-0.46291705001680089</v>
      </c>
      <c r="D1452">
        <v>-0.1467267823323461</v>
      </c>
      <c r="E1452">
        <v>0.23187676996696829</v>
      </c>
      <c r="F1452">
        <f t="shared" si="98"/>
        <v>9.9959348489399996E-2</v>
      </c>
      <c r="G1452">
        <f t="shared" si="96"/>
        <v>0.10187676996696829</v>
      </c>
      <c r="J1452">
        <v>1450</v>
      </c>
    </row>
    <row r="1453" spans="1:10" x14ac:dyDescent="0.25">
      <c r="A1453" t="s">
        <v>1450</v>
      </c>
      <c r="B1453" t="str">
        <f t="shared" si="97"/>
        <v>2022/10/27/22:32:48.54</v>
      </c>
      <c r="C1453">
        <v>-0.46293568523806011</v>
      </c>
      <c r="D1453">
        <v>-0.14671875010501831</v>
      </c>
      <c r="E1453">
        <v>0.23186015089343698</v>
      </c>
      <c r="F1453">
        <f t="shared" si="98"/>
        <v>9.9834368725100001E-2</v>
      </c>
      <c r="G1453">
        <f t="shared" si="96"/>
        <v>0.10186015089343697</v>
      </c>
      <c r="J1453">
        <v>1451</v>
      </c>
    </row>
    <row r="1454" spans="1:10" x14ac:dyDescent="0.25">
      <c r="A1454" t="s">
        <v>1451</v>
      </c>
      <c r="B1454" t="str">
        <f t="shared" si="97"/>
        <v>2022/10/27/22:32:48.54</v>
      </c>
      <c r="C1454">
        <v>-0.46293342680919419</v>
      </c>
      <c r="D1454">
        <v>-0.1467136233057596</v>
      </c>
      <c r="E1454">
        <v>0.23184833123441917</v>
      </c>
      <c r="F1454">
        <f t="shared" si="98"/>
        <v>9.9834368725100001E-2</v>
      </c>
      <c r="G1454">
        <f t="shared" si="96"/>
        <v>0.10184833123441916</v>
      </c>
      <c r="J1454">
        <v>1452</v>
      </c>
    </row>
    <row r="1455" spans="1:10" x14ac:dyDescent="0.25">
      <c r="A1455" t="s">
        <v>1452</v>
      </c>
      <c r="B1455" t="str">
        <f t="shared" si="97"/>
        <v>2022/10/27/22:32:48.54</v>
      </c>
      <c r="C1455">
        <v>-0.46292990520001076</v>
      </c>
      <c r="D1455">
        <v>-0.1467164270240158</v>
      </c>
      <c r="E1455">
        <v>0.23178443884977071</v>
      </c>
      <c r="F1455">
        <f t="shared" si="98"/>
        <v>9.9834368725100001E-2</v>
      </c>
      <c r="G1455">
        <f t="shared" si="96"/>
        <v>0.1017844388497707</v>
      </c>
      <c r="J1455">
        <v>1453</v>
      </c>
    </row>
    <row r="1456" spans="1:10" x14ac:dyDescent="0.25">
      <c r="A1456" t="s">
        <v>1453</v>
      </c>
      <c r="B1456" t="str">
        <f t="shared" si="97"/>
        <v>2022/10/27/22:32:48.54</v>
      </c>
      <c r="C1456">
        <v>-0.46291532339390967</v>
      </c>
      <c r="D1456">
        <v>-0.14672386534065471</v>
      </c>
      <c r="E1456">
        <v>0.23176487396802586</v>
      </c>
      <c r="F1456">
        <f t="shared" si="98"/>
        <v>9.9834368725100001E-2</v>
      </c>
      <c r="G1456">
        <f t="shared" si="96"/>
        <v>0.10176487396802586</v>
      </c>
      <c r="J1456">
        <v>1454</v>
      </c>
    </row>
    <row r="1457" spans="1:10" x14ac:dyDescent="0.25">
      <c r="A1457" t="s">
        <v>1454</v>
      </c>
      <c r="B1457" t="str">
        <f t="shared" si="97"/>
        <v>2022/10/27/22:32:48.54</v>
      </c>
      <c r="C1457">
        <v>-0.46291924988648275</v>
      </c>
      <c r="D1457">
        <v>-0.14672416793329726</v>
      </c>
      <c r="E1457">
        <v>0.23174172366248905</v>
      </c>
      <c r="F1457">
        <f t="shared" si="98"/>
        <v>9.9834368725100001E-2</v>
      </c>
      <c r="G1457">
        <f t="shared" si="96"/>
        <v>0.10174172366248904</v>
      </c>
      <c r="J1457">
        <v>1455</v>
      </c>
    </row>
    <row r="1458" spans="1:10" x14ac:dyDescent="0.25">
      <c r="A1458" t="s">
        <v>1455</v>
      </c>
      <c r="B1458" t="str">
        <f t="shared" si="97"/>
        <v>2022/10/27/22:32:48.54</v>
      </c>
      <c r="C1458">
        <v>-0.46291583505982931</v>
      </c>
      <c r="D1458">
        <v>-0.14673425139285795</v>
      </c>
      <c r="E1458">
        <v>0.23170765234416715</v>
      </c>
      <c r="F1458">
        <f t="shared" si="98"/>
        <v>9.9834368725100001E-2</v>
      </c>
      <c r="G1458">
        <f t="shared" si="96"/>
        <v>0.10170765234416715</v>
      </c>
      <c r="J1458">
        <v>1456</v>
      </c>
    </row>
    <row r="1459" spans="1:10" x14ac:dyDescent="0.25">
      <c r="A1459" t="s">
        <v>1456</v>
      </c>
      <c r="B1459" t="str">
        <f t="shared" si="97"/>
        <v>2022/10/27/22:32:48.55</v>
      </c>
      <c r="C1459">
        <v>-0.4629114554529884</v>
      </c>
      <c r="D1459">
        <v>-0.14672516471847258</v>
      </c>
      <c r="E1459">
        <v>0.23168568437007986</v>
      </c>
      <c r="F1459">
        <f t="shared" si="98"/>
        <v>9.9709389892200004E-2</v>
      </c>
      <c r="G1459">
        <f t="shared" si="96"/>
        <v>0.10168568437007985</v>
      </c>
      <c r="J1459">
        <v>1457</v>
      </c>
    </row>
    <row r="1460" spans="1:10" x14ac:dyDescent="0.25">
      <c r="A1460" t="s">
        <v>1457</v>
      </c>
      <c r="B1460" t="str">
        <f t="shared" si="97"/>
        <v>2022/10/27/22:32:48.55</v>
      </c>
      <c r="C1460">
        <v>-0.4629175633352533</v>
      </c>
      <c r="D1460">
        <v>-0.14673054009943745</v>
      </c>
      <c r="E1460">
        <v>0.2316730777843011</v>
      </c>
      <c r="F1460">
        <f t="shared" si="98"/>
        <v>9.9709389892200004E-2</v>
      </c>
      <c r="G1460">
        <f t="shared" si="96"/>
        <v>0.1016730777843011</v>
      </c>
      <c r="J1460">
        <v>1458</v>
      </c>
    </row>
    <row r="1461" spans="1:10" x14ac:dyDescent="0.25">
      <c r="A1461" t="s">
        <v>1458</v>
      </c>
      <c r="B1461" t="str">
        <f t="shared" si="97"/>
        <v>2022/10/27/22:32:48.55</v>
      </c>
      <c r="C1461">
        <v>-0.4629163127096152</v>
      </c>
      <c r="D1461">
        <v>-0.14673674050903426</v>
      </c>
      <c r="E1461">
        <v>0.23164067060879895</v>
      </c>
      <c r="F1461">
        <f t="shared" si="98"/>
        <v>9.9709389892200004E-2</v>
      </c>
      <c r="G1461">
        <f t="shared" si="96"/>
        <v>0.10164067060879894</v>
      </c>
      <c r="J1461">
        <v>1459</v>
      </c>
    </row>
    <row r="1462" spans="1:10" x14ac:dyDescent="0.25">
      <c r="A1462" t="s">
        <v>1459</v>
      </c>
      <c r="B1462" t="str">
        <f t="shared" si="97"/>
        <v>2022/10/27/22:32:48.55</v>
      </c>
      <c r="C1462">
        <v>-0.46292179561255203</v>
      </c>
      <c r="D1462">
        <v>-0.14673450683091813</v>
      </c>
      <c r="E1462">
        <v>0.23160651322690182</v>
      </c>
      <c r="F1462">
        <f t="shared" si="98"/>
        <v>9.9709389892200004E-2</v>
      </c>
      <c r="G1462">
        <f t="shared" si="96"/>
        <v>0.10160651322690181</v>
      </c>
      <c r="J1462">
        <v>1460</v>
      </c>
    </row>
    <row r="1463" spans="1:10" x14ac:dyDescent="0.25">
      <c r="A1463" t="s">
        <v>1460</v>
      </c>
      <c r="B1463" t="str">
        <f t="shared" si="97"/>
        <v>2022/10/27/22:32:48.56</v>
      </c>
      <c r="C1463">
        <v>-0.46290774728674566</v>
      </c>
      <c r="D1463">
        <v>-0.14672251298235933</v>
      </c>
      <c r="E1463">
        <v>0.23158667240000469</v>
      </c>
      <c r="F1463">
        <f t="shared" si="98"/>
        <v>9.9584411059299993E-2</v>
      </c>
      <c r="G1463">
        <f t="shared" si="96"/>
        <v>0.10158667240000469</v>
      </c>
      <c r="J1463">
        <v>1461</v>
      </c>
    </row>
    <row r="1464" spans="1:10" x14ac:dyDescent="0.25">
      <c r="A1464" t="s">
        <v>1461</v>
      </c>
      <c r="B1464" t="str">
        <f t="shared" si="97"/>
        <v>2022/10/27/22:32:48.56</v>
      </c>
      <c r="C1464">
        <v>-0.46290072282375794</v>
      </c>
      <c r="D1464">
        <v>-0.146730323562521</v>
      </c>
      <c r="E1464">
        <v>0.23151937524087468</v>
      </c>
      <c r="F1464">
        <f t="shared" si="98"/>
        <v>9.9584411059299993E-2</v>
      </c>
      <c r="G1464">
        <f t="shared" si="96"/>
        <v>0.10151937524087468</v>
      </c>
      <c r="J1464">
        <v>1462</v>
      </c>
    </row>
    <row r="1465" spans="1:10" x14ac:dyDescent="0.25">
      <c r="A1465" t="s">
        <v>1462</v>
      </c>
      <c r="B1465" t="str">
        <f t="shared" si="97"/>
        <v>2022/10/27/22:32:48.56</v>
      </c>
      <c r="C1465">
        <v>-0.46291287257460301</v>
      </c>
      <c r="D1465">
        <v>-0.14671214307481181</v>
      </c>
      <c r="E1465">
        <v>0.23153280723759942</v>
      </c>
      <c r="F1465">
        <f t="shared" si="98"/>
        <v>9.9584411059299993E-2</v>
      </c>
      <c r="G1465">
        <f t="shared" si="96"/>
        <v>0.10153280723759942</v>
      </c>
      <c r="J1465">
        <v>1463</v>
      </c>
    </row>
    <row r="1466" spans="1:10" x14ac:dyDescent="0.25">
      <c r="A1466" t="s">
        <v>1463</v>
      </c>
      <c r="B1466" t="str">
        <f t="shared" si="97"/>
        <v>2022/10/27/22:32:48.56</v>
      </c>
      <c r="C1466">
        <v>-0.46290181369157657</v>
      </c>
      <c r="D1466">
        <v>-0.14674268959811496</v>
      </c>
      <c r="E1466">
        <v>0.23148409344824325</v>
      </c>
      <c r="F1466">
        <f t="shared" si="98"/>
        <v>9.9584411059299993E-2</v>
      </c>
      <c r="G1466">
        <f t="shared" si="96"/>
        <v>0.10148409344824325</v>
      </c>
      <c r="J1466">
        <v>1464</v>
      </c>
    </row>
    <row r="1467" spans="1:10" x14ac:dyDescent="0.25">
      <c r="A1467" t="s">
        <v>1464</v>
      </c>
      <c r="B1467" t="str">
        <f t="shared" si="97"/>
        <v>2022/10/27/22:32:48.56</v>
      </c>
      <c r="C1467">
        <v>-0.46290631986383934</v>
      </c>
      <c r="D1467">
        <v>-0.14670295045314174</v>
      </c>
      <c r="E1467">
        <v>0.23146844338710032</v>
      </c>
      <c r="F1467">
        <f t="shared" si="98"/>
        <v>9.9584411059299993E-2</v>
      </c>
      <c r="G1467">
        <f t="shared" si="96"/>
        <v>0.10146844338710032</v>
      </c>
      <c r="J1467">
        <v>1465</v>
      </c>
    </row>
    <row r="1468" spans="1:10" x14ac:dyDescent="0.25">
      <c r="A1468" t="s">
        <v>1465</v>
      </c>
      <c r="B1468" t="str">
        <f t="shared" si="97"/>
        <v>2022/10/27/22:32:48.57</v>
      </c>
      <c r="C1468">
        <v>-0.46290559619751759</v>
      </c>
      <c r="D1468">
        <v>-0.14672939817950068</v>
      </c>
      <c r="E1468">
        <v>0.23142963044047327</v>
      </c>
      <c r="F1468">
        <f t="shared" si="98"/>
        <v>9.9459433157799995E-2</v>
      </c>
      <c r="G1468">
        <f t="shared" si="96"/>
        <v>0.10142963044047326</v>
      </c>
      <c r="J1468">
        <v>1466</v>
      </c>
    </row>
    <row r="1469" spans="1:10" x14ac:dyDescent="0.25">
      <c r="A1469" t="s">
        <v>1466</v>
      </c>
      <c r="B1469" t="str">
        <f t="shared" si="97"/>
        <v>2022/10/27/22:32:48.57</v>
      </c>
      <c r="C1469">
        <v>-0.46290393386706619</v>
      </c>
      <c r="D1469">
        <v>-0.14673831588818145</v>
      </c>
      <c r="E1469">
        <v>0.23140517399657287</v>
      </c>
      <c r="F1469">
        <f t="shared" si="98"/>
        <v>9.9459433157799995E-2</v>
      </c>
      <c r="G1469">
        <f t="shared" si="96"/>
        <v>0.10140517399657287</v>
      </c>
      <c r="J1469">
        <v>1467</v>
      </c>
    </row>
    <row r="1470" spans="1:10" x14ac:dyDescent="0.25">
      <c r="A1470" t="s">
        <v>1467</v>
      </c>
      <c r="B1470" t="str">
        <f t="shared" si="97"/>
        <v>2022/10/27/22:32:48.57</v>
      </c>
      <c r="C1470">
        <v>-0.46290374472098339</v>
      </c>
      <c r="D1470">
        <v>-0.14674171683878856</v>
      </c>
      <c r="E1470">
        <v>0.2313979947793359</v>
      </c>
      <c r="F1470">
        <f t="shared" si="98"/>
        <v>9.9459433157799995E-2</v>
      </c>
      <c r="G1470">
        <f t="shared" si="96"/>
        <v>0.10139799477933589</v>
      </c>
      <c r="J1470">
        <v>1468</v>
      </c>
    </row>
    <row r="1471" spans="1:10" x14ac:dyDescent="0.25">
      <c r="A1471" t="s">
        <v>1468</v>
      </c>
      <c r="B1471" t="str">
        <f t="shared" si="97"/>
        <v>2022/10/27/22:32:48.57</v>
      </c>
      <c r="C1471">
        <v>-0.46288007017717381</v>
      </c>
      <c r="D1471">
        <v>-0.14673358593688507</v>
      </c>
      <c r="E1471">
        <v>0.23134846007769516</v>
      </c>
      <c r="F1471">
        <f t="shared" si="98"/>
        <v>9.9459433157799995E-2</v>
      </c>
      <c r="G1471">
        <f t="shared" si="96"/>
        <v>0.10134846007769516</v>
      </c>
      <c r="J1471">
        <v>1469</v>
      </c>
    </row>
    <row r="1472" spans="1:10" x14ac:dyDescent="0.25">
      <c r="A1472" t="s">
        <v>1469</v>
      </c>
      <c r="B1472" t="str">
        <f t="shared" si="97"/>
        <v>2022/10/27/22:32:48.57</v>
      </c>
      <c r="C1472">
        <v>-0.46289784636628395</v>
      </c>
      <c r="D1472">
        <v>-0.14672383613672638</v>
      </c>
      <c r="E1472">
        <v>0.23129814494594511</v>
      </c>
      <c r="F1472">
        <f t="shared" si="98"/>
        <v>9.9459433157799995E-2</v>
      </c>
      <c r="G1472">
        <f t="shared" si="96"/>
        <v>0.10129814494594511</v>
      </c>
      <c r="J1472">
        <v>1470</v>
      </c>
    </row>
    <row r="1473" spans="1:10" x14ac:dyDescent="0.25">
      <c r="A1473" t="s">
        <v>1470</v>
      </c>
      <c r="B1473" t="str">
        <f t="shared" si="97"/>
        <v>2022/10/27/22:32:48.58</v>
      </c>
      <c r="C1473">
        <v>-0.46290802730950065</v>
      </c>
      <c r="D1473">
        <v>-0.14672438233629465</v>
      </c>
      <c r="E1473">
        <v>0.23129647932163772</v>
      </c>
      <c r="F1473">
        <f t="shared" si="98"/>
        <v>9.9334455256199994E-2</v>
      </c>
      <c r="G1473">
        <f t="shared" si="96"/>
        <v>0.10129647932163771</v>
      </c>
      <c r="J1473">
        <v>1471</v>
      </c>
    </row>
    <row r="1474" spans="1:10" x14ac:dyDescent="0.25">
      <c r="A1474" t="s">
        <v>1471</v>
      </c>
      <c r="B1474" t="str">
        <f t="shared" si="97"/>
        <v>2022/10/27/22:32:48.58</v>
      </c>
      <c r="C1474">
        <v>-0.46288007232595119</v>
      </c>
      <c r="D1474">
        <v>-0.14672916593469437</v>
      </c>
      <c r="E1474">
        <v>0.23124453740582099</v>
      </c>
      <c r="F1474">
        <f t="shared" si="98"/>
        <v>9.9334455256199994E-2</v>
      </c>
      <c r="G1474">
        <f t="shared" si="96"/>
        <v>0.10124453740582098</v>
      </c>
      <c r="J1474">
        <v>1472</v>
      </c>
    </row>
    <row r="1475" spans="1:10" x14ac:dyDescent="0.25">
      <c r="A1475" t="s">
        <v>1472</v>
      </c>
      <c r="B1475" t="str">
        <f t="shared" si="97"/>
        <v>2022/10/27/22:32:48.58</v>
      </c>
      <c r="C1475">
        <v>-0.46288137651545352</v>
      </c>
      <c r="D1475">
        <v>-0.14672800349426623</v>
      </c>
      <c r="E1475">
        <v>0.2311925903247527</v>
      </c>
      <c r="F1475">
        <f t="shared" si="98"/>
        <v>9.9334455256199994E-2</v>
      </c>
      <c r="G1475">
        <f t="shared" ref="G1475:G1538" si="99">E1475-$G$1</f>
        <v>0.1011925903247527</v>
      </c>
      <c r="J1475">
        <v>1473</v>
      </c>
    </row>
    <row r="1476" spans="1:10" x14ac:dyDescent="0.25">
      <c r="A1476" t="s">
        <v>1473</v>
      </c>
      <c r="B1476" t="str">
        <f t="shared" ref="B1476:B1539" si="100">LEFT(A1476,LEN(A1476)-$B$1)</f>
        <v>2022/10/27/22:32:48.58</v>
      </c>
      <c r="C1476">
        <v>-0.46289620203034848</v>
      </c>
      <c r="D1476">
        <v>-0.14671740572459266</v>
      </c>
      <c r="E1476">
        <v>0.23119740291824037</v>
      </c>
      <c r="F1476">
        <f t="shared" ref="F1476:F1539" si="101">VLOOKUP(B1476,$L$3:$N$8920,2,FALSE)</f>
        <v>9.9334455256199994E-2</v>
      </c>
      <c r="G1476">
        <f t="shared" si="99"/>
        <v>0.10119740291824036</v>
      </c>
      <c r="J1476">
        <v>1474</v>
      </c>
    </row>
    <row r="1477" spans="1:10" x14ac:dyDescent="0.25">
      <c r="A1477" t="s">
        <v>1474</v>
      </c>
      <c r="B1477" t="str">
        <f t="shared" si="100"/>
        <v>2022/10/27/22:32:48.58</v>
      </c>
      <c r="C1477">
        <v>-0.46288081427965067</v>
      </c>
      <c r="D1477">
        <v>-0.14673484747167265</v>
      </c>
      <c r="E1477">
        <v>0.23117392054833977</v>
      </c>
      <c r="F1477">
        <f t="shared" si="101"/>
        <v>9.9334455256199994E-2</v>
      </c>
      <c r="G1477">
        <f t="shared" si="99"/>
        <v>0.10117392054833976</v>
      </c>
      <c r="J1477">
        <v>1475</v>
      </c>
    </row>
    <row r="1478" spans="1:10" x14ac:dyDescent="0.25">
      <c r="A1478" t="s">
        <v>1475</v>
      </c>
      <c r="B1478" t="str">
        <f t="shared" si="100"/>
        <v>2022/10/27/22:32:48.58</v>
      </c>
      <c r="C1478">
        <v>-0.46289155733505216</v>
      </c>
      <c r="D1478">
        <v>-0.14671878850148348</v>
      </c>
      <c r="E1478">
        <v>0.23113134091677451</v>
      </c>
      <c r="F1478">
        <f t="shared" si="101"/>
        <v>9.9334455256199994E-2</v>
      </c>
      <c r="G1478">
        <f t="shared" si="99"/>
        <v>0.1011313409167745</v>
      </c>
      <c r="J1478">
        <v>1476</v>
      </c>
    </row>
    <row r="1479" spans="1:10" x14ac:dyDescent="0.25">
      <c r="A1479" t="s">
        <v>1476</v>
      </c>
      <c r="B1479" t="str">
        <f t="shared" si="100"/>
        <v>2022/10/27/22:32:48.59</v>
      </c>
      <c r="C1479">
        <v>-0.46289198966625644</v>
      </c>
      <c r="D1479">
        <v>-0.14671228451300192</v>
      </c>
      <c r="E1479">
        <v>0.2311172387978821</v>
      </c>
      <c r="F1479">
        <f t="shared" si="101"/>
        <v>9.9209478285900002E-2</v>
      </c>
      <c r="G1479">
        <f t="shared" si="99"/>
        <v>0.10111723879788209</v>
      </c>
      <c r="J1479">
        <v>1477</v>
      </c>
    </row>
    <row r="1480" spans="1:10" x14ac:dyDescent="0.25">
      <c r="A1480" t="s">
        <v>1477</v>
      </c>
      <c r="B1480" t="str">
        <f t="shared" si="100"/>
        <v>2022/10/27/22:32:48.59</v>
      </c>
      <c r="C1480">
        <v>-0.46289821718098922</v>
      </c>
      <c r="D1480">
        <v>-0.14672962026020359</v>
      </c>
      <c r="E1480">
        <v>0.23108961026105734</v>
      </c>
      <c r="F1480">
        <f t="shared" si="101"/>
        <v>9.9209478285900002E-2</v>
      </c>
      <c r="G1480">
        <f t="shared" si="99"/>
        <v>0.10108961026105734</v>
      </c>
      <c r="J1480">
        <v>1478</v>
      </c>
    </row>
    <row r="1481" spans="1:10" x14ac:dyDescent="0.25">
      <c r="A1481" t="s">
        <v>1478</v>
      </c>
      <c r="B1481" t="str">
        <f t="shared" si="100"/>
        <v>2022/10/27/22:32:48.59</v>
      </c>
      <c r="C1481">
        <v>-0.46288026060664944</v>
      </c>
      <c r="D1481">
        <v>-0.14674047106148402</v>
      </c>
      <c r="E1481">
        <v>0.23105907488259672</v>
      </c>
      <c r="F1481">
        <f t="shared" si="101"/>
        <v>9.9209478285900002E-2</v>
      </c>
      <c r="G1481">
        <f t="shared" si="99"/>
        <v>0.10105907488259672</v>
      </c>
      <c r="J1481">
        <v>1479</v>
      </c>
    </row>
    <row r="1482" spans="1:10" x14ac:dyDescent="0.25">
      <c r="A1482" t="s">
        <v>1479</v>
      </c>
      <c r="B1482" t="str">
        <f t="shared" si="100"/>
        <v>2022/10/27/22:32:48.59</v>
      </c>
      <c r="C1482">
        <v>-0.46288398081403753</v>
      </c>
      <c r="D1482">
        <v>-0.14673442268219603</v>
      </c>
      <c r="E1482">
        <v>0.23101450450755337</v>
      </c>
      <c r="F1482">
        <f t="shared" si="101"/>
        <v>9.9209478285900002E-2</v>
      </c>
      <c r="G1482">
        <f t="shared" si="99"/>
        <v>0.10101450450755337</v>
      </c>
      <c r="J1482">
        <v>1480</v>
      </c>
    </row>
    <row r="1483" spans="1:10" x14ac:dyDescent="0.25">
      <c r="A1483" t="s">
        <v>1480</v>
      </c>
      <c r="B1483" t="str">
        <f t="shared" si="100"/>
        <v>2022/10/27/22:32:48.59</v>
      </c>
      <c r="C1483">
        <v>-0.46288921938349581</v>
      </c>
      <c r="D1483">
        <v>-0.14671446097571036</v>
      </c>
      <c r="E1483">
        <v>0.23099802631350252</v>
      </c>
      <c r="F1483">
        <f t="shared" si="101"/>
        <v>9.9209478285900002E-2</v>
      </c>
      <c r="G1483">
        <f t="shared" si="99"/>
        <v>0.10099802631350252</v>
      </c>
      <c r="J1483">
        <v>1481</v>
      </c>
    </row>
    <row r="1484" spans="1:10" x14ac:dyDescent="0.25">
      <c r="A1484" t="s">
        <v>1481</v>
      </c>
      <c r="B1484" t="str">
        <f t="shared" si="100"/>
        <v>2022/10/27/22:32:48.60</v>
      </c>
      <c r="C1484">
        <v>-0.46289096376622818</v>
      </c>
      <c r="D1484">
        <v>-0.14674158376199081</v>
      </c>
      <c r="E1484">
        <v>0.2309692079042619</v>
      </c>
      <c r="F1484">
        <f t="shared" si="101"/>
        <v>9.9084502246999995E-2</v>
      </c>
      <c r="G1484">
        <f t="shared" si="99"/>
        <v>0.10096920790426189</v>
      </c>
      <c r="J1484">
        <v>1482</v>
      </c>
    </row>
    <row r="1485" spans="1:10" x14ac:dyDescent="0.25">
      <c r="A1485" t="s">
        <v>1482</v>
      </c>
      <c r="B1485" t="str">
        <f t="shared" si="100"/>
        <v>2022/10/27/22:32:48.60</v>
      </c>
      <c r="C1485">
        <v>-0.46287890961556627</v>
      </c>
      <c r="D1485">
        <v>-0.14672561333489506</v>
      </c>
      <c r="E1485">
        <v>0.23094888726667723</v>
      </c>
      <c r="F1485">
        <f t="shared" si="101"/>
        <v>9.9084502246999995E-2</v>
      </c>
      <c r="G1485">
        <f t="shared" si="99"/>
        <v>0.10094888726667722</v>
      </c>
      <c r="J1485">
        <v>1483</v>
      </c>
    </row>
    <row r="1486" spans="1:10" x14ac:dyDescent="0.25">
      <c r="A1486" t="s">
        <v>1483</v>
      </c>
      <c r="B1486" t="str">
        <f t="shared" si="100"/>
        <v>2022/10/27/22:32:48.60</v>
      </c>
      <c r="C1486">
        <v>-0.46288117532566225</v>
      </c>
      <c r="D1486">
        <v>-0.14673041840098983</v>
      </c>
      <c r="E1486">
        <v>0.23091247033814488</v>
      </c>
      <c r="F1486">
        <f t="shared" si="101"/>
        <v>9.9084502246999995E-2</v>
      </c>
      <c r="G1486">
        <f t="shared" si="99"/>
        <v>0.10091247033814488</v>
      </c>
      <c r="J1486">
        <v>1484</v>
      </c>
    </row>
    <row r="1487" spans="1:10" x14ac:dyDescent="0.25">
      <c r="A1487" t="s">
        <v>1484</v>
      </c>
      <c r="B1487" t="str">
        <f t="shared" si="100"/>
        <v>2022/10/27/22:32:48.60</v>
      </c>
      <c r="C1487">
        <v>-0.46287636384790992</v>
      </c>
      <c r="D1487">
        <v>-0.14673743200144418</v>
      </c>
      <c r="E1487">
        <v>0.23088911516947652</v>
      </c>
      <c r="F1487">
        <f t="shared" si="101"/>
        <v>9.9084502246999995E-2</v>
      </c>
      <c r="G1487">
        <f t="shared" si="99"/>
        <v>0.10088911516947652</v>
      </c>
      <c r="J1487">
        <v>1485</v>
      </c>
    </row>
    <row r="1488" spans="1:10" x14ac:dyDescent="0.25">
      <c r="A1488" t="s">
        <v>1485</v>
      </c>
      <c r="B1488" t="str">
        <f t="shared" si="100"/>
        <v>2022/10/27/22:32:48.61</v>
      </c>
      <c r="C1488">
        <v>-0.46288481535418036</v>
      </c>
      <c r="D1488">
        <v>-0.14673442729129732</v>
      </c>
      <c r="E1488">
        <v>0.23085047364648068</v>
      </c>
      <c r="F1488">
        <f t="shared" si="101"/>
        <v>9.8959527139399997E-2</v>
      </c>
      <c r="G1488">
        <f t="shared" si="99"/>
        <v>0.10085047364648067</v>
      </c>
      <c r="J1488">
        <v>1486</v>
      </c>
    </row>
    <row r="1489" spans="1:10" x14ac:dyDescent="0.25">
      <c r="A1489" t="s">
        <v>1486</v>
      </c>
      <c r="B1489" t="str">
        <f t="shared" si="100"/>
        <v>2022/10/27/22:32:48.61</v>
      </c>
      <c r="C1489">
        <v>-0.46288722393049836</v>
      </c>
      <c r="D1489">
        <v>-0.14673471826130072</v>
      </c>
      <c r="E1489">
        <v>0.2308200702294462</v>
      </c>
      <c r="F1489">
        <f t="shared" si="101"/>
        <v>9.8959527139399997E-2</v>
      </c>
      <c r="G1489">
        <f t="shared" si="99"/>
        <v>0.1008200702294462</v>
      </c>
      <c r="J1489">
        <v>1487</v>
      </c>
    </row>
    <row r="1490" spans="1:10" x14ac:dyDescent="0.25">
      <c r="A1490" t="s">
        <v>1487</v>
      </c>
      <c r="B1490" t="str">
        <f t="shared" si="100"/>
        <v>2022/10/27/22:32:48.61</v>
      </c>
      <c r="C1490">
        <v>-0.4628731747621842</v>
      </c>
      <c r="D1490">
        <v>-0.14674475460792308</v>
      </c>
      <c r="E1490">
        <v>0.23079270455386733</v>
      </c>
      <c r="F1490">
        <f t="shared" si="101"/>
        <v>9.8959527139399997E-2</v>
      </c>
      <c r="G1490">
        <f t="shared" si="99"/>
        <v>0.10079270455386732</v>
      </c>
      <c r="J1490">
        <v>1488</v>
      </c>
    </row>
    <row r="1491" spans="1:10" x14ac:dyDescent="0.25">
      <c r="A1491" t="s">
        <v>1488</v>
      </c>
      <c r="B1491" t="str">
        <f t="shared" si="100"/>
        <v>2022/10/27/22:32:48.61</v>
      </c>
      <c r="C1491">
        <v>-0.46288328887729341</v>
      </c>
      <c r="D1491">
        <v>-0.14671617867054759</v>
      </c>
      <c r="E1491">
        <v>0.23076791079853526</v>
      </c>
      <c r="F1491">
        <f t="shared" si="101"/>
        <v>9.8959527139399997E-2</v>
      </c>
      <c r="G1491">
        <f t="shared" si="99"/>
        <v>0.10076791079853525</v>
      </c>
      <c r="J1491">
        <v>1489</v>
      </c>
    </row>
    <row r="1492" spans="1:10" x14ac:dyDescent="0.25">
      <c r="A1492" t="s">
        <v>1489</v>
      </c>
      <c r="B1492" t="str">
        <f t="shared" si="100"/>
        <v>2022/10/27/22:32:48.62</v>
      </c>
      <c r="C1492">
        <v>-0.46289942757953895</v>
      </c>
      <c r="D1492">
        <v>-0.14671899083983769</v>
      </c>
      <c r="E1492">
        <v>0.23075954906666887</v>
      </c>
      <c r="F1492">
        <f t="shared" si="101"/>
        <v>9.8834552031799999E-2</v>
      </c>
      <c r="G1492">
        <f t="shared" si="99"/>
        <v>0.10075954906666887</v>
      </c>
      <c r="J1492">
        <v>1490</v>
      </c>
    </row>
    <row r="1493" spans="1:10" x14ac:dyDescent="0.25">
      <c r="A1493" t="s">
        <v>1490</v>
      </c>
      <c r="B1493" t="str">
        <f t="shared" si="100"/>
        <v>2022/10/27/22:32:48.62</v>
      </c>
      <c r="C1493">
        <v>-0.46289355623588069</v>
      </c>
      <c r="D1493">
        <v>-0.14673043870930844</v>
      </c>
      <c r="E1493">
        <v>0.23072985047513045</v>
      </c>
      <c r="F1493">
        <f t="shared" si="101"/>
        <v>9.8834552031799999E-2</v>
      </c>
      <c r="G1493">
        <f t="shared" si="99"/>
        <v>0.10072985047513044</v>
      </c>
      <c r="J1493">
        <v>1491</v>
      </c>
    </row>
    <row r="1494" spans="1:10" x14ac:dyDescent="0.25">
      <c r="A1494" t="s">
        <v>1491</v>
      </c>
      <c r="B1494" t="str">
        <f t="shared" si="100"/>
        <v>2022/10/27/22:32:48.62</v>
      </c>
      <c r="C1494">
        <v>-0.46288153268279963</v>
      </c>
      <c r="D1494">
        <v>-0.14672516516291326</v>
      </c>
      <c r="E1494">
        <v>0.23070024042141518</v>
      </c>
      <c r="F1494">
        <f t="shared" si="101"/>
        <v>9.8834552031799999E-2</v>
      </c>
      <c r="G1494">
        <f t="shared" si="99"/>
        <v>0.10070024042141518</v>
      </c>
      <c r="J1494">
        <v>1492</v>
      </c>
    </row>
    <row r="1495" spans="1:10" x14ac:dyDescent="0.25">
      <c r="A1495" t="s">
        <v>1492</v>
      </c>
      <c r="B1495" t="str">
        <f t="shared" si="100"/>
        <v>2022/10/27/22:32:48.62</v>
      </c>
      <c r="C1495">
        <v>-0.46288871549442873</v>
      </c>
      <c r="D1495">
        <v>-0.14672707040109453</v>
      </c>
      <c r="E1495">
        <v>0.23066171588483766</v>
      </c>
      <c r="F1495">
        <f t="shared" si="101"/>
        <v>9.8834552031799999E-2</v>
      </c>
      <c r="G1495">
        <f t="shared" si="99"/>
        <v>0.10066171588483766</v>
      </c>
      <c r="J1495">
        <v>1493</v>
      </c>
    </row>
    <row r="1496" spans="1:10" x14ac:dyDescent="0.25">
      <c r="A1496" t="s">
        <v>1493</v>
      </c>
      <c r="B1496" t="str">
        <f t="shared" si="100"/>
        <v>2022/10/27/22:32:48.62</v>
      </c>
      <c r="C1496">
        <v>-0.46287903564419119</v>
      </c>
      <c r="D1496">
        <v>-0.14672507895511952</v>
      </c>
      <c r="E1496">
        <v>0.23061682292189076</v>
      </c>
      <c r="F1496">
        <f t="shared" si="101"/>
        <v>9.8834552031799999E-2</v>
      </c>
      <c r="G1496">
        <f t="shared" si="99"/>
        <v>0.10061682292189075</v>
      </c>
      <c r="J1496">
        <v>1494</v>
      </c>
    </row>
    <row r="1497" spans="1:10" x14ac:dyDescent="0.25">
      <c r="A1497" t="s">
        <v>1494</v>
      </c>
      <c r="B1497" t="str">
        <f t="shared" si="100"/>
        <v>2022/10/27/22:32:48.63</v>
      </c>
      <c r="C1497">
        <v>-0.46287896662433958</v>
      </c>
      <c r="D1497">
        <v>-0.14671353677243509</v>
      </c>
      <c r="E1497">
        <v>0.23060670237663913</v>
      </c>
      <c r="F1497">
        <f t="shared" si="101"/>
        <v>9.8709577855499997E-2</v>
      </c>
      <c r="G1497">
        <f t="shared" si="99"/>
        <v>0.10060670237663913</v>
      </c>
      <c r="J1497">
        <v>1495</v>
      </c>
    </row>
    <row r="1498" spans="1:10" x14ac:dyDescent="0.25">
      <c r="A1498" t="s">
        <v>1495</v>
      </c>
      <c r="B1498" t="str">
        <f t="shared" si="100"/>
        <v>2022/10/27/22:32:48.63</v>
      </c>
      <c r="C1498">
        <v>-0.46287139102881197</v>
      </c>
      <c r="D1498">
        <v>-0.14672903361643053</v>
      </c>
      <c r="E1498">
        <v>0.23057753545978329</v>
      </c>
      <c r="F1498">
        <f t="shared" si="101"/>
        <v>9.8709577855499997E-2</v>
      </c>
      <c r="G1498">
        <f t="shared" si="99"/>
        <v>0.10057753545978329</v>
      </c>
      <c r="J1498">
        <v>1496</v>
      </c>
    </row>
    <row r="1499" spans="1:10" x14ac:dyDescent="0.25">
      <c r="A1499" t="s">
        <v>1496</v>
      </c>
      <c r="B1499" t="str">
        <f t="shared" si="100"/>
        <v>2022/10/27/22:32:48.63</v>
      </c>
      <c r="C1499">
        <v>-0.46287194784616009</v>
      </c>
      <c r="D1499">
        <v>-0.14672662816743073</v>
      </c>
      <c r="E1499">
        <v>0.23054879738223233</v>
      </c>
      <c r="F1499">
        <f t="shared" si="101"/>
        <v>9.8709577855499997E-2</v>
      </c>
      <c r="G1499">
        <f t="shared" si="99"/>
        <v>0.10054879738223232</v>
      </c>
      <c r="J1499">
        <v>1497</v>
      </c>
    </row>
    <row r="1500" spans="1:10" x14ac:dyDescent="0.25">
      <c r="A1500" t="s">
        <v>1497</v>
      </c>
      <c r="B1500" t="str">
        <f t="shared" si="100"/>
        <v>2022/10/27/22:32:48.63</v>
      </c>
      <c r="C1500">
        <v>-0.46288476550979446</v>
      </c>
      <c r="D1500">
        <v>-0.14672123272669046</v>
      </c>
      <c r="E1500">
        <v>0.23054653571593484</v>
      </c>
      <c r="F1500">
        <f t="shared" si="101"/>
        <v>9.8709577855499997E-2</v>
      </c>
      <c r="G1500">
        <f t="shared" si="99"/>
        <v>0.10054653571593483</v>
      </c>
      <c r="J1500">
        <v>1498</v>
      </c>
    </row>
    <row r="1501" spans="1:10" x14ac:dyDescent="0.25">
      <c r="A1501" t="s">
        <v>1498</v>
      </c>
      <c r="B1501" t="str">
        <f t="shared" si="100"/>
        <v>2022/10/27/22:32:48.63</v>
      </c>
      <c r="C1501">
        <v>-0.46287867469732485</v>
      </c>
      <c r="D1501">
        <v>-0.14671748551643474</v>
      </c>
      <c r="E1501">
        <v>0.23049311437877318</v>
      </c>
      <c r="F1501">
        <f t="shared" si="101"/>
        <v>9.8709577855499997E-2</v>
      </c>
      <c r="G1501">
        <f t="shared" si="99"/>
        <v>0.10049311437877317</v>
      </c>
      <c r="J1501">
        <v>1499</v>
      </c>
    </row>
    <row r="1502" spans="1:10" x14ac:dyDescent="0.25">
      <c r="A1502" t="s">
        <v>1499</v>
      </c>
      <c r="B1502" t="str">
        <f t="shared" si="100"/>
        <v>2022/10/27/22:32:48.63</v>
      </c>
      <c r="C1502">
        <v>-0.46288446643338127</v>
      </c>
      <c r="D1502">
        <v>-0.14671274010174656</v>
      </c>
      <c r="E1502">
        <v>0.23048435693648556</v>
      </c>
      <c r="F1502">
        <f t="shared" si="101"/>
        <v>9.8709577855499997E-2</v>
      </c>
      <c r="G1502">
        <f t="shared" si="99"/>
        <v>0.10048435693648555</v>
      </c>
      <c r="J1502">
        <v>1500</v>
      </c>
    </row>
    <row r="1503" spans="1:10" x14ac:dyDescent="0.25">
      <c r="A1503" t="s">
        <v>1500</v>
      </c>
      <c r="B1503" t="str">
        <f t="shared" si="100"/>
        <v>2022/10/27/22:32:48.64</v>
      </c>
      <c r="C1503">
        <v>-0.46286706194032018</v>
      </c>
      <c r="D1503">
        <v>-0.14672872498597941</v>
      </c>
      <c r="E1503">
        <v>0.23043685717258594</v>
      </c>
      <c r="F1503">
        <f t="shared" si="101"/>
        <v>9.8584603679199995E-2</v>
      </c>
      <c r="G1503">
        <f t="shared" si="99"/>
        <v>0.10043685717258594</v>
      </c>
      <c r="J1503">
        <v>1501</v>
      </c>
    </row>
    <row r="1504" spans="1:10" x14ac:dyDescent="0.25">
      <c r="A1504" t="s">
        <v>1501</v>
      </c>
      <c r="B1504" t="str">
        <f t="shared" si="100"/>
        <v>2022/10/27/22:32:48.64</v>
      </c>
      <c r="C1504">
        <v>-0.4628608147453625</v>
      </c>
      <c r="D1504">
        <v>-0.14673807603067654</v>
      </c>
      <c r="E1504">
        <v>0.23042082661679053</v>
      </c>
      <c r="F1504">
        <f t="shared" si="101"/>
        <v>9.8584603679199995E-2</v>
      </c>
      <c r="G1504">
        <f t="shared" si="99"/>
        <v>0.10042082661679053</v>
      </c>
      <c r="J1504">
        <v>1502</v>
      </c>
    </row>
    <row r="1505" spans="1:10" x14ac:dyDescent="0.25">
      <c r="A1505" t="s">
        <v>1502</v>
      </c>
      <c r="B1505" t="str">
        <f t="shared" si="100"/>
        <v>2022/10/27/22:32:48.64</v>
      </c>
      <c r="C1505">
        <v>-0.46285915298536062</v>
      </c>
      <c r="D1505">
        <v>-0.14673229320452172</v>
      </c>
      <c r="E1505">
        <v>0.23038831481751038</v>
      </c>
      <c r="F1505">
        <f t="shared" si="101"/>
        <v>9.8584603679199995E-2</v>
      </c>
      <c r="G1505">
        <f t="shared" si="99"/>
        <v>0.10038831481751037</v>
      </c>
      <c r="J1505">
        <v>1503</v>
      </c>
    </row>
    <row r="1506" spans="1:10" x14ac:dyDescent="0.25">
      <c r="A1506" t="s">
        <v>1503</v>
      </c>
      <c r="B1506" t="str">
        <f t="shared" si="100"/>
        <v>2022/10/27/22:32:48.64</v>
      </c>
      <c r="C1506">
        <v>-0.46286398736930623</v>
      </c>
      <c r="D1506">
        <v>-0.14672426645572034</v>
      </c>
      <c r="E1506">
        <v>0.23037029002377529</v>
      </c>
      <c r="F1506">
        <f t="shared" si="101"/>
        <v>9.8584603679199995E-2</v>
      </c>
      <c r="G1506">
        <f t="shared" si="99"/>
        <v>0.10037029002377529</v>
      </c>
      <c r="J1506">
        <v>1504</v>
      </c>
    </row>
    <row r="1507" spans="1:10" x14ac:dyDescent="0.25">
      <c r="A1507" t="s">
        <v>1504</v>
      </c>
      <c r="B1507" t="str">
        <f t="shared" si="100"/>
        <v>2022/10/27/22:32:48.64</v>
      </c>
      <c r="C1507">
        <v>-0.46284805902788129</v>
      </c>
      <c r="D1507">
        <v>-0.14674548384316116</v>
      </c>
      <c r="E1507">
        <v>0.2303270651978373</v>
      </c>
      <c r="F1507">
        <f t="shared" si="101"/>
        <v>9.8584603679199995E-2</v>
      </c>
      <c r="G1507">
        <f t="shared" si="99"/>
        <v>0.1003270651978373</v>
      </c>
      <c r="J1507">
        <v>1505</v>
      </c>
    </row>
    <row r="1508" spans="1:10" x14ac:dyDescent="0.25">
      <c r="A1508" t="s">
        <v>1505</v>
      </c>
      <c r="B1508" t="str">
        <f t="shared" si="100"/>
        <v>2022/10/27/22:32:48.65</v>
      </c>
      <c r="C1508">
        <v>-0.46286959030764468</v>
      </c>
      <c r="D1508">
        <v>-0.14671122420768107</v>
      </c>
      <c r="E1508">
        <v>0.23032635326922407</v>
      </c>
      <c r="F1508">
        <f t="shared" si="101"/>
        <v>9.8459631365600001E-2</v>
      </c>
      <c r="G1508">
        <f t="shared" si="99"/>
        <v>0.10032635326922407</v>
      </c>
      <c r="J1508">
        <v>1506</v>
      </c>
    </row>
    <row r="1509" spans="1:10" x14ac:dyDescent="0.25">
      <c r="A1509" t="s">
        <v>1506</v>
      </c>
      <c r="B1509" t="str">
        <f t="shared" si="100"/>
        <v>2022/10/27/22:32:48.65</v>
      </c>
      <c r="C1509">
        <v>-0.46284627744241724</v>
      </c>
      <c r="D1509">
        <v>-0.14673476886401327</v>
      </c>
      <c r="E1509">
        <v>0.23028689472021069</v>
      </c>
      <c r="F1509">
        <f t="shared" si="101"/>
        <v>9.8459631365600001E-2</v>
      </c>
      <c r="G1509">
        <f t="shared" si="99"/>
        <v>0.10028689472021068</v>
      </c>
      <c r="J1509">
        <v>1507</v>
      </c>
    </row>
    <row r="1510" spans="1:10" x14ac:dyDescent="0.25">
      <c r="A1510" t="s">
        <v>1507</v>
      </c>
      <c r="B1510" t="str">
        <f t="shared" si="100"/>
        <v>2022/10/27/22:32:48.65</v>
      </c>
      <c r="C1510">
        <v>-0.46285005484429032</v>
      </c>
      <c r="D1510">
        <v>-0.14672957309003481</v>
      </c>
      <c r="E1510">
        <v>0.23025585721511199</v>
      </c>
      <c r="F1510">
        <f t="shared" si="101"/>
        <v>9.8459631365600001E-2</v>
      </c>
      <c r="G1510">
        <f t="shared" si="99"/>
        <v>0.10025585721511199</v>
      </c>
      <c r="J1510">
        <v>1508</v>
      </c>
    </row>
    <row r="1511" spans="1:10" x14ac:dyDescent="0.25">
      <c r="A1511" t="s">
        <v>1508</v>
      </c>
      <c r="B1511" t="str">
        <f t="shared" si="100"/>
        <v>2022/10/27/22:32:48.65</v>
      </c>
      <c r="C1511">
        <v>-0.46285735806502049</v>
      </c>
      <c r="D1511">
        <v>-0.14672324312337612</v>
      </c>
      <c r="E1511">
        <v>0.23024110143134244</v>
      </c>
      <c r="F1511">
        <f t="shared" si="101"/>
        <v>9.8459631365600001E-2</v>
      </c>
      <c r="G1511">
        <f t="shared" si="99"/>
        <v>0.10024110143134243</v>
      </c>
      <c r="J1511">
        <v>1509</v>
      </c>
    </row>
    <row r="1512" spans="1:10" x14ac:dyDescent="0.25">
      <c r="A1512" t="s">
        <v>1509</v>
      </c>
      <c r="B1512" t="str">
        <f t="shared" si="100"/>
        <v>2022/10/27/22:32:48.65</v>
      </c>
      <c r="C1512">
        <v>-0.46285894067139066</v>
      </c>
      <c r="D1512">
        <v>-0.14671824265570049</v>
      </c>
      <c r="E1512">
        <v>0.2302137065961842</v>
      </c>
      <c r="F1512">
        <f t="shared" si="101"/>
        <v>9.8459631365600001E-2</v>
      </c>
      <c r="G1512">
        <f t="shared" si="99"/>
        <v>0.1002137065961842</v>
      </c>
      <c r="J1512">
        <v>1510</v>
      </c>
    </row>
    <row r="1513" spans="1:10" x14ac:dyDescent="0.25">
      <c r="A1513" t="s">
        <v>1510</v>
      </c>
      <c r="B1513" t="str">
        <f t="shared" si="100"/>
        <v>2022/10/27/22:32:48.65</v>
      </c>
      <c r="C1513">
        <v>-0.46285311857771061</v>
      </c>
      <c r="D1513">
        <v>-0.14671847438664617</v>
      </c>
      <c r="E1513">
        <v>0.23018134518874234</v>
      </c>
      <c r="F1513">
        <f t="shared" si="101"/>
        <v>9.8459631365600001E-2</v>
      </c>
      <c r="G1513">
        <f t="shared" si="99"/>
        <v>0.10018134518874233</v>
      </c>
      <c r="J1513">
        <v>1511</v>
      </c>
    </row>
    <row r="1514" spans="1:10" x14ac:dyDescent="0.25">
      <c r="A1514" t="s">
        <v>1511</v>
      </c>
      <c r="B1514" t="str">
        <f t="shared" si="100"/>
        <v>2022/10/27/22:32:48.66</v>
      </c>
      <c r="C1514">
        <v>-0.46284660363201846</v>
      </c>
      <c r="D1514">
        <v>-0.14673516877174567</v>
      </c>
      <c r="E1514">
        <v>0.23013808000846697</v>
      </c>
      <c r="F1514">
        <f t="shared" si="101"/>
        <v>9.8334659051900003E-2</v>
      </c>
      <c r="G1514">
        <f t="shared" si="99"/>
        <v>0.10013808000846697</v>
      </c>
      <c r="J1514">
        <v>1512</v>
      </c>
    </row>
    <row r="1515" spans="1:10" x14ac:dyDescent="0.25">
      <c r="A1515" t="s">
        <v>1512</v>
      </c>
      <c r="B1515" t="str">
        <f t="shared" si="100"/>
        <v>2022/10/27/22:32:48.66</v>
      </c>
      <c r="C1515">
        <v>-0.46283968594592523</v>
      </c>
      <c r="D1515">
        <v>-0.14672263571327582</v>
      </c>
      <c r="E1515">
        <v>0.2300990560949098</v>
      </c>
      <c r="F1515">
        <f t="shared" si="101"/>
        <v>9.8334659051900003E-2</v>
      </c>
      <c r="G1515">
        <f t="shared" si="99"/>
        <v>0.10009905609490979</v>
      </c>
      <c r="J1515">
        <v>1513</v>
      </c>
    </row>
    <row r="1516" spans="1:10" x14ac:dyDescent="0.25">
      <c r="A1516" t="s">
        <v>1513</v>
      </c>
      <c r="B1516" t="str">
        <f t="shared" si="100"/>
        <v>2022/10/27/22:32:48.66</v>
      </c>
      <c r="C1516">
        <v>-0.46284898706430933</v>
      </c>
      <c r="D1516">
        <v>-0.14672546766997197</v>
      </c>
      <c r="E1516">
        <v>0.23008977933425126</v>
      </c>
      <c r="F1516">
        <f t="shared" si="101"/>
        <v>9.8334659051900003E-2</v>
      </c>
      <c r="G1516">
        <f t="shared" si="99"/>
        <v>0.10008977933425126</v>
      </c>
      <c r="J1516">
        <v>1514</v>
      </c>
    </row>
    <row r="1517" spans="1:10" x14ac:dyDescent="0.25">
      <c r="A1517" t="s">
        <v>1514</v>
      </c>
      <c r="B1517" t="str">
        <f t="shared" si="100"/>
        <v>2022/10/27/22:32:48.66</v>
      </c>
      <c r="C1517">
        <v>-0.46285145012680712</v>
      </c>
      <c r="D1517">
        <v>-0.14672608792142686</v>
      </c>
      <c r="E1517">
        <v>0.2300792113107375</v>
      </c>
      <c r="F1517">
        <f t="shared" si="101"/>
        <v>9.8334659051900003E-2</v>
      </c>
      <c r="G1517">
        <f t="shared" si="99"/>
        <v>0.10007921131073749</v>
      </c>
      <c r="J1517">
        <v>1515</v>
      </c>
    </row>
    <row r="1518" spans="1:10" x14ac:dyDescent="0.25">
      <c r="A1518" t="s">
        <v>1515</v>
      </c>
      <c r="B1518" t="str">
        <f t="shared" si="100"/>
        <v>2022/10/27/22:32:48.66</v>
      </c>
      <c r="C1518">
        <v>-0.46283904359389783</v>
      </c>
      <c r="D1518">
        <v>-0.14672902774878302</v>
      </c>
      <c r="E1518">
        <v>0.23004643502610281</v>
      </c>
      <c r="F1518">
        <f t="shared" si="101"/>
        <v>9.8334659051900003E-2</v>
      </c>
      <c r="G1518">
        <f t="shared" si="99"/>
        <v>0.1000464350261028</v>
      </c>
      <c r="J1518">
        <v>1516</v>
      </c>
    </row>
    <row r="1519" spans="1:10" x14ac:dyDescent="0.25">
      <c r="A1519" t="s">
        <v>1516</v>
      </c>
      <c r="B1519" t="str">
        <f t="shared" si="100"/>
        <v>2022/10/27/22:32:48.67</v>
      </c>
      <c r="C1519">
        <v>-0.46284685350650545</v>
      </c>
      <c r="D1519">
        <v>-0.14671414977999422</v>
      </c>
      <c r="E1519">
        <v>0.23003084711110078</v>
      </c>
      <c r="F1519">
        <f t="shared" si="101"/>
        <v>9.8209686738299995E-2</v>
      </c>
      <c r="G1519">
        <f t="shared" si="99"/>
        <v>0.10003084711110077</v>
      </c>
      <c r="J1519">
        <v>1517</v>
      </c>
    </row>
    <row r="1520" spans="1:10" x14ac:dyDescent="0.25">
      <c r="A1520" t="s">
        <v>1517</v>
      </c>
      <c r="B1520" t="str">
        <f t="shared" si="100"/>
        <v>2022/10/27/22:32:48.67</v>
      </c>
      <c r="C1520">
        <v>-0.46286018131481965</v>
      </c>
      <c r="D1520">
        <v>-0.14671085185202831</v>
      </c>
      <c r="E1520">
        <v>0.23000910940698907</v>
      </c>
      <c r="F1520">
        <f t="shared" si="101"/>
        <v>9.8209686738299995E-2</v>
      </c>
      <c r="G1520">
        <f t="shared" si="99"/>
        <v>0.10000910940698907</v>
      </c>
      <c r="J1520">
        <v>1518</v>
      </c>
    </row>
    <row r="1521" spans="1:10" x14ac:dyDescent="0.25">
      <c r="A1521" t="s">
        <v>1518</v>
      </c>
      <c r="B1521" t="str">
        <f t="shared" si="100"/>
        <v>2022/10/27/22:32:48.67</v>
      </c>
      <c r="C1521">
        <v>-0.46284706937846731</v>
      </c>
      <c r="D1521">
        <v>-0.14672106353514053</v>
      </c>
      <c r="E1521">
        <v>0.22995837650461773</v>
      </c>
      <c r="F1521">
        <f t="shared" si="101"/>
        <v>9.8209686738299995E-2</v>
      </c>
      <c r="G1521">
        <f t="shared" si="99"/>
        <v>9.9958376504617724E-2</v>
      </c>
      <c r="J1521">
        <v>1519</v>
      </c>
    </row>
    <row r="1522" spans="1:10" x14ac:dyDescent="0.25">
      <c r="A1522" t="s">
        <v>1519</v>
      </c>
      <c r="B1522" t="str">
        <f t="shared" si="100"/>
        <v>2022/10/27/22:32:48.67</v>
      </c>
      <c r="C1522">
        <v>-0.46285064088297567</v>
      </c>
      <c r="D1522">
        <v>-0.14671256259493562</v>
      </c>
      <c r="E1522">
        <v>0.22994499126548709</v>
      </c>
      <c r="F1522">
        <f t="shared" si="101"/>
        <v>9.8209686738299995E-2</v>
      </c>
      <c r="G1522">
        <f t="shared" si="99"/>
        <v>9.9944991265487088E-2</v>
      </c>
      <c r="J1522">
        <v>1520</v>
      </c>
    </row>
    <row r="1523" spans="1:10" x14ac:dyDescent="0.25">
      <c r="A1523" t="s">
        <v>1520</v>
      </c>
      <c r="B1523" t="str">
        <f t="shared" si="100"/>
        <v>2022/10/27/22:32:48.67</v>
      </c>
      <c r="C1523">
        <v>-0.46286342001218483</v>
      </c>
      <c r="D1523">
        <v>-0.1466972162361779</v>
      </c>
      <c r="E1523">
        <v>0.22990761262050727</v>
      </c>
      <c r="F1523">
        <f t="shared" si="101"/>
        <v>9.8209686738299995E-2</v>
      </c>
      <c r="G1523">
        <f t="shared" si="99"/>
        <v>9.9907612620507263E-2</v>
      </c>
      <c r="J1523">
        <v>1521</v>
      </c>
    </row>
    <row r="1524" spans="1:10" x14ac:dyDescent="0.25">
      <c r="A1524" t="s">
        <v>1521</v>
      </c>
      <c r="B1524" t="str">
        <f t="shared" si="100"/>
        <v>2022/10/27/22:32:48.68</v>
      </c>
      <c r="C1524">
        <v>-0.46284471258843035</v>
      </c>
      <c r="D1524">
        <v>-0.1467191568343624</v>
      </c>
      <c r="E1524">
        <v>0.22988586663258187</v>
      </c>
      <c r="F1524">
        <f t="shared" si="101"/>
        <v>9.8084716287300006E-2</v>
      </c>
      <c r="G1524">
        <f t="shared" si="99"/>
        <v>9.9885866632581866E-2</v>
      </c>
      <c r="J1524">
        <v>1522</v>
      </c>
    </row>
    <row r="1525" spans="1:10" x14ac:dyDescent="0.25">
      <c r="A1525" t="s">
        <v>1522</v>
      </c>
      <c r="B1525" t="str">
        <f t="shared" si="100"/>
        <v>2022/10/27/22:32:48.68</v>
      </c>
      <c r="C1525">
        <v>-0.46283906917890699</v>
      </c>
      <c r="D1525">
        <v>-0.14672410048318998</v>
      </c>
      <c r="E1525">
        <v>0.22984665949438368</v>
      </c>
      <c r="F1525">
        <f t="shared" si="101"/>
        <v>9.8084716287300006E-2</v>
      </c>
      <c r="G1525">
        <f t="shared" si="99"/>
        <v>9.9846659494383677E-2</v>
      </c>
      <c r="J1525">
        <v>1523</v>
      </c>
    </row>
    <row r="1526" spans="1:10" x14ac:dyDescent="0.25">
      <c r="A1526" t="s">
        <v>1523</v>
      </c>
      <c r="B1526" t="str">
        <f t="shared" si="100"/>
        <v>2022/10/27/22:32:48.68</v>
      </c>
      <c r="C1526">
        <v>-0.46285745706492576</v>
      </c>
      <c r="D1526">
        <v>-0.14672993458352318</v>
      </c>
      <c r="E1526">
        <v>0.22983477272929323</v>
      </c>
      <c r="F1526">
        <f t="shared" si="101"/>
        <v>9.8084716287300006E-2</v>
      </c>
      <c r="G1526">
        <f t="shared" si="99"/>
        <v>9.9834772729293225E-2</v>
      </c>
      <c r="J1526">
        <v>1524</v>
      </c>
    </row>
    <row r="1527" spans="1:10" x14ac:dyDescent="0.25">
      <c r="A1527" t="s">
        <v>1524</v>
      </c>
      <c r="B1527" t="str">
        <f t="shared" si="100"/>
        <v>2022/10/27/22:32:48.68</v>
      </c>
      <c r="C1527">
        <v>-0.46285177342640121</v>
      </c>
      <c r="D1527">
        <v>-0.14673704497908235</v>
      </c>
      <c r="E1527">
        <v>0.22979099243481127</v>
      </c>
      <c r="F1527">
        <f t="shared" si="101"/>
        <v>9.8084716287300006E-2</v>
      </c>
      <c r="G1527">
        <f t="shared" si="99"/>
        <v>9.9790992434811265E-2</v>
      </c>
      <c r="J1527">
        <v>1525</v>
      </c>
    </row>
    <row r="1528" spans="1:10" x14ac:dyDescent="0.25">
      <c r="A1528" t="s">
        <v>1525</v>
      </c>
      <c r="B1528" t="str">
        <f t="shared" si="100"/>
        <v>2022/10/27/22:32:48.68</v>
      </c>
      <c r="C1528">
        <v>-0.46285787579497889</v>
      </c>
      <c r="D1528">
        <v>-0.14672019633338132</v>
      </c>
      <c r="E1528">
        <v>0.22979358995007421</v>
      </c>
      <c r="F1528">
        <f t="shared" si="101"/>
        <v>9.8084716287300006E-2</v>
      </c>
      <c r="G1528">
        <f t="shared" si="99"/>
        <v>9.9793589950074202E-2</v>
      </c>
      <c r="J1528">
        <v>1526</v>
      </c>
    </row>
    <row r="1529" spans="1:10" x14ac:dyDescent="0.25">
      <c r="A1529" t="s">
        <v>1526</v>
      </c>
      <c r="B1529" t="str">
        <f t="shared" si="100"/>
        <v>2022/10/27/22:32:48.69</v>
      </c>
      <c r="C1529">
        <v>-0.4628706176187864</v>
      </c>
      <c r="D1529">
        <v>-0.14673561983038624</v>
      </c>
      <c r="E1529">
        <v>0.22981157901519098</v>
      </c>
      <c r="F1529">
        <f t="shared" si="101"/>
        <v>9.7959745836300002E-2</v>
      </c>
      <c r="G1529">
        <f t="shared" si="99"/>
        <v>9.9811579015190971E-2</v>
      </c>
      <c r="J1529">
        <v>1527</v>
      </c>
    </row>
    <row r="1530" spans="1:10" x14ac:dyDescent="0.25">
      <c r="A1530" t="s">
        <v>1527</v>
      </c>
      <c r="B1530" t="str">
        <f t="shared" si="100"/>
        <v>2022/10/27/22:32:48.69</v>
      </c>
      <c r="C1530">
        <v>-0.46287189478635826</v>
      </c>
      <c r="D1530">
        <v>-0.14672265729126929</v>
      </c>
      <c r="E1530">
        <v>0.22976778201066164</v>
      </c>
      <c r="F1530">
        <f t="shared" si="101"/>
        <v>9.7959745836300002E-2</v>
      </c>
      <c r="G1530">
        <f t="shared" si="99"/>
        <v>9.9767782010661638E-2</v>
      </c>
      <c r="J1530">
        <v>1528</v>
      </c>
    </row>
    <row r="1531" spans="1:10" x14ac:dyDescent="0.25">
      <c r="A1531" t="s">
        <v>1528</v>
      </c>
      <c r="B1531" t="str">
        <f t="shared" si="100"/>
        <v>2022/10/27/22:32:48.69</v>
      </c>
      <c r="C1531">
        <v>-0.46287380641750875</v>
      </c>
      <c r="D1531">
        <v>-0.14672542796274715</v>
      </c>
      <c r="E1531">
        <v>0.22975574635786128</v>
      </c>
      <c r="F1531">
        <f t="shared" si="101"/>
        <v>9.7959745836300002E-2</v>
      </c>
      <c r="G1531">
        <f t="shared" si="99"/>
        <v>9.9755746357861275E-2</v>
      </c>
      <c r="J1531">
        <v>1529</v>
      </c>
    </row>
    <row r="1532" spans="1:10" x14ac:dyDescent="0.25">
      <c r="A1532" t="s">
        <v>1529</v>
      </c>
      <c r="B1532" t="str">
        <f t="shared" si="100"/>
        <v>2022/10/27/22:32:48.69</v>
      </c>
      <c r="C1532">
        <v>-0.46288711847688935</v>
      </c>
      <c r="D1532">
        <v>-0.1467230443857041</v>
      </c>
      <c r="E1532">
        <v>0.22975113058942884</v>
      </c>
      <c r="F1532">
        <f t="shared" si="101"/>
        <v>9.7959745836300002E-2</v>
      </c>
      <c r="G1532">
        <f t="shared" si="99"/>
        <v>9.9751130589428832E-2</v>
      </c>
      <c r="J1532">
        <v>1530</v>
      </c>
    </row>
    <row r="1533" spans="1:10" x14ac:dyDescent="0.25">
      <c r="A1533" t="s">
        <v>1530</v>
      </c>
      <c r="B1533" t="str">
        <f t="shared" si="100"/>
        <v>2022/10/27/22:32:48.70</v>
      </c>
      <c r="C1533">
        <v>-0.46288029768911032</v>
      </c>
      <c r="D1533">
        <v>-0.14672213875592585</v>
      </c>
      <c r="E1533">
        <v>0.2297301574084116</v>
      </c>
      <c r="F1533">
        <f t="shared" si="101"/>
        <v>9.7834776316599995E-2</v>
      </c>
      <c r="G1533">
        <f t="shared" si="99"/>
        <v>9.9730157408411596E-2</v>
      </c>
      <c r="J1533">
        <v>1531</v>
      </c>
    </row>
    <row r="1534" spans="1:10" x14ac:dyDescent="0.25">
      <c r="A1534" t="s">
        <v>1531</v>
      </c>
      <c r="B1534" t="str">
        <f t="shared" si="100"/>
        <v>2022/10/27/22:32:48.70</v>
      </c>
      <c r="C1534">
        <v>-0.46289821497563433</v>
      </c>
      <c r="D1534">
        <v>-0.14672903339539092</v>
      </c>
      <c r="E1534">
        <v>0.22974366789272574</v>
      </c>
      <c r="F1534">
        <f t="shared" si="101"/>
        <v>9.7834776316599995E-2</v>
      </c>
      <c r="G1534">
        <f t="shared" si="99"/>
        <v>9.9743667892725735E-2</v>
      </c>
      <c r="J1534">
        <v>1532</v>
      </c>
    </row>
    <row r="1535" spans="1:10" x14ac:dyDescent="0.25">
      <c r="A1535" t="s">
        <v>1532</v>
      </c>
      <c r="B1535" t="str">
        <f t="shared" si="100"/>
        <v>2022/10/27/22:32:48.70</v>
      </c>
      <c r="C1535">
        <v>-0.46288664852514855</v>
      </c>
      <c r="D1535">
        <v>-0.14673194895082511</v>
      </c>
      <c r="E1535">
        <v>0.22972990182837133</v>
      </c>
      <c r="F1535">
        <f t="shared" si="101"/>
        <v>9.7834776316599995E-2</v>
      </c>
      <c r="G1535">
        <f t="shared" si="99"/>
        <v>9.9729901828371326E-2</v>
      </c>
      <c r="J1535">
        <v>1533</v>
      </c>
    </row>
    <row r="1536" spans="1:10" x14ac:dyDescent="0.25">
      <c r="A1536" t="s">
        <v>1533</v>
      </c>
      <c r="B1536" t="str">
        <f t="shared" si="100"/>
        <v>2022/10/27/22:32:48.70</v>
      </c>
      <c r="C1536">
        <v>-0.46288130303453001</v>
      </c>
      <c r="D1536">
        <v>-0.14672337325807475</v>
      </c>
      <c r="E1536">
        <v>0.22971496524845378</v>
      </c>
      <c r="F1536">
        <f t="shared" si="101"/>
        <v>9.7834776316599995E-2</v>
      </c>
      <c r="G1536">
        <f t="shared" si="99"/>
        <v>9.9714965248453774E-2</v>
      </c>
      <c r="J1536">
        <v>1534</v>
      </c>
    </row>
    <row r="1537" spans="1:10" x14ac:dyDescent="0.25">
      <c r="A1537" t="s">
        <v>1534</v>
      </c>
      <c r="B1537" t="str">
        <f t="shared" si="100"/>
        <v>2022/10/27/22:32:48.70</v>
      </c>
      <c r="C1537">
        <v>-0.46288731239785535</v>
      </c>
      <c r="D1537">
        <v>-0.14672254594054909</v>
      </c>
      <c r="E1537">
        <v>0.2297353191957997</v>
      </c>
      <c r="F1537">
        <f t="shared" si="101"/>
        <v>9.7834776316599995E-2</v>
      </c>
      <c r="G1537">
        <f t="shared" si="99"/>
        <v>9.9735319195799699E-2</v>
      </c>
      <c r="J1537">
        <v>1535</v>
      </c>
    </row>
    <row r="1538" spans="1:10" x14ac:dyDescent="0.25">
      <c r="A1538" t="s">
        <v>1535</v>
      </c>
      <c r="B1538" t="str">
        <f t="shared" si="100"/>
        <v>2022/10/27/22:32:48.70</v>
      </c>
      <c r="C1538">
        <v>-0.46287748693510888</v>
      </c>
      <c r="D1538">
        <v>-0.14673826917107849</v>
      </c>
      <c r="E1538">
        <v>0.22972245090633556</v>
      </c>
      <c r="F1538">
        <f t="shared" si="101"/>
        <v>9.7834776316599995E-2</v>
      </c>
      <c r="G1538">
        <f t="shared" si="99"/>
        <v>9.9722450906335552E-2</v>
      </c>
      <c r="J1538">
        <v>1536</v>
      </c>
    </row>
    <row r="1539" spans="1:10" x14ac:dyDescent="0.25">
      <c r="A1539" t="s">
        <v>1536</v>
      </c>
      <c r="B1539" t="str">
        <f t="shared" si="100"/>
        <v>2022/10/27/22:32:48.71</v>
      </c>
      <c r="C1539">
        <v>-0.46287912346699794</v>
      </c>
      <c r="D1539">
        <v>-0.14672405341493308</v>
      </c>
      <c r="E1539">
        <v>0.22971281107709135</v>
      </c>
      <c r="F1539">
        <f t="shared" si="101"/>
        <v>9.7709806796900001E-2</v>
      </c>
      <c r="G1539">
        <f t="shared" ref="G1539:G1602" si="102">E1539-$G$1</f>
        <v>9.9712811077091346E-2</v>
      </c>
      <c r="J1539">
        <v>1537</v>
      </c>
    </row>
    <row r="1540" spans="1:10" x14ac:dyDescent="0.25">
      <c r="A1540" t="s">
        <v>1537</v>
      </c>
      <c r="B1540" t="str">
        <f t="shared" ref="B1540:B1603" si="103">LEFT(A1540,LEN(A1540)-$B$1)</f>
        <v>2022/10/27/22:32:48.71</v>
      </c>
      <c r="C1540">
        <v>-0.46288756554781624</v>
      </c>
      <c r="D1540">
        <v>-0.14672349232794171</v>
      </c>
      <c r="E1540">
        <v>0.22972101905853032</v>
      </c>
      <c r="F1540">
        <f t="shared" ref="F1540:F1603" si="104">VLOOKUP(B1540,$L$3:$N$8920,2,FALSE)</f>
        <v>9.7709806796900001E-2</v>
      </c>
      <c r="G1540">
        <f t="shared" si="102"/>
        <v>9.9721019058530314E-2</v>
      </c>
      <c r="J1540">
        <v>1538</v>
      </c>
    </row>
    <row r="1541" spans="1:10" x14ac:dyDescent="0.25">
      <c r="A1541" t="s">
        <v>1538</v>
      </c>
      <c r="B1541" t="str">
        <f t="shared" si="103"/>
        <v>2022/10/27/22:32:48.71</v>
      </c>
      <c r="C1541">
        <v>-0.46289410450539387</v>
      </c>
      <c r="D1541">
        <v>-0.14672229968643558</v>
      </c>
      <c r="E1541">
        <v>0.22972151896671425</v>
      </c>
      <c r="F1541">
        <f t="shared" si="104"/>
        <v>9.7709806796900001E-2</v>
      </c>
      <c r="G1541">
        <f t="shared" si="102"/>
        <v>9.9721518966714245E-2</v>
      </c>
      <c r="J1541">
        <v>1539</v>
      </c>
    </row>
    <row r="1542" spans="1:10" x14ac:dyDescent="0.25">
      <c r="A1542" t="s">
        <v>1539</v>
      </c>
      <c r="B1542" t="str">
        <f t="shared" si="103"/>
        <v>2022/10/27/22:32:48.71</v>
      </c>
      <c r="C1542">
        <v>-0.46287142795296077</v>
      </c>
      <c r="D1542">
        <v>-0.14672546599553049</v>
      </c>
      <c r="E1542">
        <v>0.22971645390518772</v>
      </c>
      <c r="F1542">
        <f t="shared" si="104"/>
        <v>9.7709806796900001E-2</v>
      </c>
      <c r="G1542">
        <f t="shared" si="102"/>
        <v>9.9716453905187713E-2</v>
      </c>
      <c r="J1542">
        <v>1540</v>
      </c>
    </row>
    <row r="1543" spans="1:10" x14ac:dyDescent="0.25">
      <c r="A1543" t="s">
        <v>1540</v>
      </c>
      <c r="B1543" t="str">
        <f t="shared" si="103"/>
        <v>2022/10/27/22:32:48.71</v>
      </c>
      <c r="C1543">
        <v>-0.46288476389532696</v>
      </c>
      <c r="D1543">
        <v>-0.1467211826789894</v>
      </c>
      <c r="E1543">
        <v>0.22972802390068828</v>
      </c>
      <c r="F1543">
        <f t="shared" si="104"/>
        <v>9.7709806796900001E-2</v>
      </c>
      <c r="G1543">
        <f t="shared" si="102"/>
        <v>9.9728023900688273E-2</v>
      </c>
      <c r="J1543">
        <v>1541</v>
      </c>
    </row>
    <row r="1544" spans="1:10" x14ac:dyDescent="0.25">
      <c r="A1544" t="s">
        <v>1541</v>
      </c>
      <c r="B1544" t="str">
        <f t="shared" si="103"/>
        <v>2022/10/27/22:32:48.72</v>
      </c>
      <c r="C1544">
        <v>-0.46287397639100414</v>
      </c>
      <c r="D1544">
        <v>-0.1467359419094651</v>
      </c>
      <c r="E1544">
        <v>0.22973552206384906</v>
      </c>
      <c r="F1544">
        <f t="shared" si="104"/>
        <v>9.7584839139900001E-2</v>
      </c>
      <c r="G1544">
        <f t="shared" si="102"/>
        <v>9.9735522063849058E-2</v>
      </c>
      <c r="J1544">
        <v>1542</v>
      </c>
    </row>
    <row r="1545" spans="1:10" x14ac:dyDescent="0.25">
      <c r="A1545" t="s">
        <v>1542</v>
      </c>
      <c r="B1545" t="str">
        <f t="shared" si="103"/>
        <v>2022/10/27/22:32:48.72</v>
      </c>
      <c r="C1545">
        <v>-0.46287370401187133</v>
      </c>
      <c r="D1545">
        <v>-0.14674604494790228</v>
      </c>
      <c r="E1545">
        <v>0.22973126549741058</v>
      </c>
      <c r="F1545">
        <f t="shared" si="104"/>
        <v>9.7584839139900001E-2</v>
      </c>
      <c r="G1545">
        <f t="shared" si="102"/>
        <v>9.9731265497410571E-2</v>
      </c>
      <c r="J1545">
        <v>1543</v>
      </c>
    </row>
    <row r="1546" spans="1:10" x14ac:dyDescent="0.25">
      <c r="A1546" t="s">
        <v>1543</v>
      </c>
      <c r="B1546" t="str">
        <f t="shared" si="103"/>
        <v>2022/10/27/22:32:48.72</v>
      </c>
      <c r="C1546">
        <v>-0.46286158909212444</v>
      </c>
      <c r="D1546">
        <v>-0.14673185739214412</v>
      </c>
      <c r="E1546">
        <v>0.22972631222502873</v>
      </c>
      <c r="F1546">
        <f t="shared" si="104"/>
        <v>9.7584839139900001E-2</v>
      </c>
      <c r="G1546">
        <f t="shared" si="102"/>
        <v>9.9726312225028729E-2</v>
      </c>
      <c r="J1546">
        <v>1544</v>
      </c>
    </row>
    <row r="1547" spans="1:10" x14ac:dyDescent="0.25">
      <c r="A1547" t="s">
        <v>1544</v>
      </c>
      <c r="B1547" t="str">
        <f t="shared" si="103"/>
        <v>2022/10/27/22:32:48.72</v>
      </c>
      <c r="C1547">
        <v>-0.46287298958643142</v>
      </c>
      <c r="D1547">
        <v>-0.14672211197534238</v>
      </c>
      <c r="E1547">
        <v>0.22972904574293132</v>
      </c>
      <c r="F1547">
        <f t="shared" si="104"/>
        <v>9.7584839139900001E-2</v>
      </c>
      <c r="G1547">
        <f t="shared" si="102"/>
        <v>9.9729045742931316E-2</v>
      </c>
      <c r="J1547">
        <v>1545</v>
      </c>
    </row>
    <row r="1548" spans="1:10" x14ac:dyDescent="0.25">
      <c r="A1548" t="s">
        <v>1545</v>
      </c>
      <c r="B1548" t="str">
        <f t="shared" si="103"/>
        <v>2022/10/27/22:32:48.72</v>
      </c>
      <c r="C1548">
        <v>-0.46287356659521406</v>
      </c>
      <c r="D1548">
        <v>-0.14673239446945258</v>
      </c>
      <c r="E1548">
        <v>0.2297460695094812</v>
      </c>
      <c r="F1548">
        <f t="shared" si="104"/>
        <v>9.7584839139900001E-2</v>
      </c>
      <c r="G1548">
        <f t="shared" si="102"/>
        <v>9.97460695094812E-2</v>
      </c>
      <c r="J1548">
        <v>1546</v>
      </c>
    </row>
    <row r="1549" spans="1:10" x14ac:dyDescent="0.25">
      <c r="A1549" t="s">
        <v>1546</v>
      </c>
      <c r="B1549" t="str">
        <f t="shared" si="103"/>
        <v>2022/10/27/22:32:48.73</v>
      </c>
      <c r="C1549">
        <v>-0.4628647230396204</v>
      </c>
      <c r="D1549">
        <v>-0.14672813751322311</v>
      </c>
      <c r="E1549">
        <v>0.22972703959237814</v>
      </c>
      <c r="F1549">
        <f t="shared" si="104"/>
        <v>9.7459871482900001E-2</v>
      </c>
      <c r="G1549">
        <f t="shared" si="102"/>
        <v>9.9727039592378136E-2</v>
      </c>
      <c r="J1549">
        <v>1547</v>
      </c>
    </row>
    <row r="1550" spans="1:10" x14ac:dyDescent="0.25">
      <c r="A1550" t="s">
        <v>1547</v>
      </c>
      <c r="B1550" t="str">
        <f t="shared" si="103"/>
        <v>2022/10/27/22:32:48.73</v>
      </c>
      <c r="C1550">
        <v>-0.46287735272013247</v>
      </c>
      <c r="D1550">
        <v>-0.1467250040313399</v>
      </c>
      <c r="E1550">
        <v>0.22975241935828156</v>
      </c>
      <c r="F1550">
        <f t="shared" si="104"/>
        <v>9.7459871482900001E-2</v>
      </c>
      <c r="G1550">
        <f t="shared" si="102"/>
        <v>9.9752419358281552E-2</v>
      </c>
      <c r="J1550">
        <v>1548</v>
      </c>
    </row>
    <row r="1551" spans="1:10" x14ac:dyDescent="0.25">
      <c r="A1551" t="s">
        <v>1548</v>
      </c>
      <c r="B1551" t="str">
        <f t="shared" si="103"/>
        <v>2022/10/27/22:32:48.73</v>
      </c>
      <c r="C1551">
        <v>-0.46285945937569789</v>
      </c>
      <c r="D1551">
        <v>-0.14671986930590625</v>
      </c>
      <c r="E1551">
        <v>0.22975665378881521</v>
      </c>
      <c r="F1551">
        <f t="shared" si="104"/>
        <v>9.7459871482900001E-2</v>
      </c>
      <c r="G1551">
        <f t="shared" si="102"/>
        <v>9.9756653788815208E-2</v>
      </c>
      <c r="J1551">
        <v>1549</v>
      </c>
    </row>
    <row r="1552" spans="1:10" x14ac:dyDescent="0.25">
      <c r="A1552" t="s">
        <v>1549</v>
      </c>
      <c r="B1552" t="str">
        <f t="shared" si="103"/>
        <v>2022/10/27/22:32:48.73</v>
      </c>
      <c r="C1552">
        <v>-0.46287024560811107</v>
      </c>
      <c r="D1552">
        <v>-0.14673645774498409</v>
      </c>
      <c r="E1552">
        <v>0.22973306676154459</v>
      </c>
      <c r="F1552">
        <f t="shared" si="104"/>
        <v>9.7459871482900001E-2</v>
      </c>
      <c r="G1552">
        <f t="shared" si="102"/>
        <v>9.9733066761544586E-2</v>
      </c>
      <c r="J1552">
        <v>1550</v>
      </c>
    </row>
    <row r="1553" spans="1:10" x14ac:dyDescent="0.25">
      <c r="A1553" t="s">
        <v>1550</v>
      </c>
      <c r="B1553" t="str">
        <f t="shared" si="103"/>
        <v>2022/10/27/22:32:48.73</v>
      </c>
      <c r="C1553">
        <v>-0.46286529048089919</v>
      </c>
      <c r="D1553">
        <v>-0.14674129506249375</v>
      </c>
      <c r="E1553">
        <v>0.22975573606653601</v>
      </c>
      <c r="F1553">
        <f t="shared" si="104"/>
        <v>9.7459871482900001E-2</v>
      </c>
      <c r="G1553">
        <f t="shared" si="102"/>
        <v>9.975573606653601E-2</v>
      </c>
      <c r="J1553">
        <v>1551</v>
      </c>
    </row>
    <row r="1554" spans="1:10" x14ac:dyDescent="0.25">
      <c r="A1554" t="s">
        <v>1551</v>
      </c>
      <c r="B1554" t="str">
        <f t="shared" si="103"/>
        <v>2022/10/27/22:32:48.74</v>
      </c>
      <c r="C1554">
        <v>-0.46286161418363975</v>
      </c>
      <c r="D1554">
        <v>-0.14673028838182978</v>
      </c>
      <c r="E1554">
        <v>0.22974679940887954</v>
      </c>
      <c r="F1554">
        <f t="shared" si="104"/>
        <v>9.7334904757199997E-2</v>
      </c>
      <c r="G1554">
        <f t="shared" si="102"/>
        <v>9.9746799408879538E-2</v>
      </c>
      <c r="J1554">
        <v>1552</v>
      </c>
    </row>
    <row r="1555" spans="1:10" x14ac:dyDescent="0.25">
      <c r="A1555" t="s">
        <v>1552</v>
      </c>
      <c r="B1555" t="str">
        <f t="shared" si="103"/>
        <v>2022/10/27/22:32:48.74</v>
      </c>
      <c r="C1555">
        <v>-0.4628567161610172</v>
      </c>
      <c r="D1555">
        <v>-0.14674111613005533</v>
      </c>
      <c r="E1555">
        <v>0.22975117307131243</v>
      </c>
      <c r="F1555">
        <f t="shared" si="104"/>
        <v>9.7334904757199997E-2</v>
      </c>
      <c r="G1555">
        <f t="shared" si="102"/>
        <v>9.9751173071312427E-2</v>
      </c>
      <c r="J1555">
        <v>1553</v>
      </c>
    </row>
    <row r="1556" spans="1:10" x14ac:dyDescent="0.25">
      <c r="A1556" t="s">
        <v>1553</v>
      </c>
      <c r="B1556" t="str">
        <f t="shared" si="103"/>
        <v>2022/10/27/22:32:48.74</v>
      </c>
      <c r="C1556">
        <v>-0.462863404702059</v>
      </c>
      <c r="D1556">
        <v>-0.14674971227783618</v>
      </c>
      <c r="E1556">
        <v>0.2297470371479659</v>
      </c>
      <c r="F1556">
        <f t="shared" si="104"/>
        <v>9.7334904757199997E-2</v>
      </c>
      <c r="G1556">
        <f t="shared" si="102"/>
        <v>9.97470371479659E-2</v>
      </c>
      <c r="J1556">
        <v>1554</v>
      </c>
    </row>
    <row r="1557" spans="1:10" x14ac:dyDescent="0.25">
      <c r="A1557" t="s">
        <v>1554</v>
      </c>
      <c r="B1557" t="str">
        <f t="shared" si="103"/>
        <v>2022/10/27/22:32:48.74</v>
      </c>
      <c r="C1557">
        <v>-0.46285638585763145</v>
      </c>
      <c r="D1557">
        <v>-0.14675591440250663</v>
      </c>
      <c r="E1557">
        <v>0.22974077904559179</v>
      </c>
      <c r="F1557">
        <f t="shared" si="104"/>
        <v>9.7334904757199997E-2</v>
      </c>
      <c r="G1557">
        <f t="shared" si="102"/>
        <v>9.9740779045591782E-2</v>
      </c>
      <c r="J1557">
        <v>1555</v>
      </c>
    </row>
    <row r="1558" spans="1:10" x14ac:dyDescent="0.25">
      <c r="A1558" t="s">
        <v>1555</v>
      </c>
      <c r="B1558" t="str">
        <f t="shared" si="103"/>
        <v>2022/10/27/22:32:48.75</v>
      </c>
      <c r="C1558">
        <v>-0.46284603089037274</v>
      </c>
      <c r="D1558">
        <v>-0.14675165988592323</v>
      </c>
      <c r="E1558">
        <v>0.22971734368272137</v>
      </c>
      <c r="F1558">
        <f t="shared" si="104"/>
        <v>9.7209938031500007E-2</v>
      </c>
      <c r="G1558">
        <f t="shared" si="102"/>
        <v>9.9717343682721366E-2</v>
      </c>
      <c r="J1558">
        <v>1556</v>
      </c>
    </row>
    <row r="1559" spans="1:10" x14ac:dyDescent="0.25">
      <c r="A1559" t="s">
        <v>1556</v>
      </c>
      <c r="B1559" t="str">
        <f t="shared" si="103"/>
        <v>2022/10/27/22:32:48.75</v>
      </c>
      <c r="C1559">
        <v>-0.4628572604591269</v>
      </c>
      <c r="D1559">
        <v>-0.14674929444663995</v>
      </c>
      <c r="E1559">
        <v>0.2297197681294148</v>
      </c>
      <c r="F1559">
        <f t="shared" si="104"/>
        <v>9.7209938031500007E-2</v>
      </c>
      <c r="G1559">
        <f t="shared" si="102"/>
        <v>9.9719768129414799E-2</v>
      </c>
      <c r="J1559">
        <v>1557</v>
      </c>
    </row>
    <row r="1560" spans="1:10" x14ac:dyDescent="0.25">
      <c r="A1560" t="s">
        <v>1557</v>
      </c>
      <c r="B1560" t="str">
        <f t="shared" si="103"/>
        <v>2022/10/27/22:32:48.75</v>
      </c>
      <c r="C1560">
        <v>-0.46286308198165138</v>
      </c>
      <c r="D1560">
        <v>-0.14674349761478422</v>
      </c>
      <c r="E1560">
        <v>0.22972353645045207</v>
      </c>
      <c r="F1560">
        <f t="shared" si="104"/>
        <v>9.7209938031500007E-2</v>
      </c>
      <c r="G1560">
        <f t="shared" si="102"/>
        <v>9.9723536450452066E-2</v>
      </c>
      <c r="J1560">
        <v>1558</v>
      </c>
    </row>
    <row r="1561" spans="1:10" x14ac:dyDescent="0.25">
      <c r="A1561" t="s">
        <v>1558</v>
      </c>
      <c r="B1561" t="str">
        <f t="shared" si="103"/>
        <v>2022/10/27/22:32:48.75</v>
      </c>
      <c r="C1561">
        <v>-0.46285950161781397</v>
      </c>
      <c r="D1561">
        <v>-0.14673680234924907</v>
      </c>
      <c r="E1561">
        <v>0.22973777545992033</v>
      </c>
      <c r="F1561">
        <f t="shared" si="104"/>
        <v>9.7209938031500007E-2</v>
      </c>
      <c r="G1561">
        <f t="shared" si="102"/>
        <v>9.9737775459920325E-2</v>
      </c>
      <c r="J1561">
        <v>1559</v>
      </c>
    </row>
    <row r="1562" spans="1:10" x14ac:dyDescent="0.25">
      <c r="A1562" t="s">
        <v>1559</v>
      </c>
      <c r="B1562" t="str">
        <f t="shared" si="103"/>
        <v>2022/10/27/22:32:48.75</v>
      </c>
      <c r="C1562">
        <v>-0.46285720085672394</v>
      </c>
      <c r="D1562">
        <v>-0.14674195727952583</v>
      </c>
      <c r="E1562">
        <v>0.22970961554598954</v>
      </c>
      <c r="F1562">
        <f t="shared" si="104"/>
        <v>9.7209938031500007E-2</v>
      </c>
      <c r="G1562">
        <f t="shared" si="102"/>
        <v>9.9709615545989533E-2</v>
      </c>
      <c r="J1562">
        <v>1560</v>
      </c>
    </row>
    <row r="1563" spans="1:10" x14ac:dyDescent="0.25">
      <c r="A1563" t="s">
        <v>1560</v>
      </c>
      <c r="B1563" t="str">
        <f t="shared" si="103"/>
        <v>2022/10/27/22:32:48.76</v>
      </c>
      <c r="C1563">
        <v>-0.46286066756628147</v>
      </c>
      <c r="D1563">
        <v>-0.14674272169768207</v>
      </c>
      <c r="E1563">
        <v>0.22970586446521002</v>
      </c>
      <c r="F1563">
        <f t="shared" si="104"/>
        <v>9.7084973168399993E-2</v>
      </c>
      <c r="G1563">
        <f t="shared" si="102"/>
        <v>9.9705864465210015E-2</v>
      </c>
      <c r="J1563">
        <v>1561</v>
      </c>
    </row>
    <row r="1564" spans="1:10" x14ac:dyDescent="0.25">
      <c r="A1564" t="s">
        <v>1561</v>
      </c>
      <c r="B1564" t="str">
        <f t="shared" si="103"/>
        <v>2022/10/27/22:32:48.76</v>
      </c>
      <c r="C1564">
        <v>-0.46287682777262684</v>
      </c>
      <c r="D1564">
        <v>-0.14673302141278777</v>
      </c>
      <c r="E1564">
        <v>0.22970588717504087</v>
      </c>
      <c r="F1564">
        <f t="shared" si="104"/>
        <v>9.7084973168399993E-2</v>
      </c>
      <c r="G1564">
        <f t="shared" si="102"/>
        <v>9.9705887175040864E-2</v>
      </c>
      <c r="J1564">
        <v>1562</v>
      </c>
    </row>
    <row r="1565" spans="1:10" x14ac:dyDescent="0.25">
      <c r="A1565" t="s">
        <v>1562</v>
      </c>
      <c r="B1565" t="str">
        <f t="shared" si="103"/>
        <v>2022/10/27/22:32:48.76</v>
      </c>
      <c r="C1565">
        <v>-0.4628612003771394</v>
      </c>
      <c r="D1565">
        <v>-0.14673676729820503</v>
      </c>
      <c r="E1565">
        <v>0.22970374143997621</v>
      </c>
      <c r="F1565">
        <f t="shared" si="104"/>
        <v>9.7084973168399993E-2</v>
      </c>
      <c r="G1565">
        <f t="shared" si="102"/>
        <v>9.9703741439976207E-2</v>
      </c>
      <c r="J1565">
        <v>1563</v>
      </c>
    </row>
    <row r="1566" spans="1:10" x14ac:dyDescent="0.25">
      <c r="A1566" t="s">
        <v>1563</v>
      </c>
      <c r="B1566" t="str">
        <f t="shared" si="103"/>
        <v>2022/10/27/22:32:48.76</v>
      </c>
      <c r="C1566">
        <v>-0.46285593987156887</v>
      </c>
      <c r="D1566">
        <v>-0.14674392439222833</v>
      </c>
      <c r="E1566">
        <v>0.22968638320822035</v>
      </c>
      <c r="F1566">
        <f t="shared" si="104"/>
        <v>9.7084973168399993E-2</v>
      </c>
      <c r="G1566">
        <f t="shared" si="102"/>
        <v>9.9686383208220347E-2</v>
      </c>
      <c r="J1566">
        <v>1564</v>
      </c>
    </row>
    <row r="1567" spans="1:10" x14ac:dyDescent="0.25">
      <c r="A1567" t="s">
        <v>1564</v>
      </c>
      <c r="B1567" t="str">
        <f t="shared" si="103"/>
        <v>2022/10/27/22:32:48.76</v>
      </c>
      <c r="C1567">
        <v>-0.46287727897670383</v>
      </c>
      <c r="D1567">
        <v>-0.14673733853228874</v>
      </c>
      <c r="E1567">
        <v>0.22971499493190206</v>
      </c>
      <c r="F1567">
        <f t="shared" si="104"/>
        <v>9.7084973168399993E-2</v>
      </c>
      <c r="G1567">
        <f t="shared" si="102"/>
        <v>9.9714994931902057E-2</v>
      </c>
      <c r="J1567">
        <v>1565</v>
      </c>
    </row>
    <row r="1568" spans="1:10" x14ac:dyDescent="0.25">
      <c r="A1568" t="s">
        <v>1565</v>
      </c>
      <c r="B1568" t="str">
        <f t="shared" si="103"/>
        <v>2022/10/27/22:32:48.77</v>
      </c>
      <c r="C1568">
        <v>-0.46286480221202614</v>
      </c>
      <c r="D1568">
        <v>-0.1467381328260455</v>
      </c>
      <c r="E1568">
        <v>0.22969373921697561</v>
      </c>
      <c r="F1568">
        <f t="shared" si="104"/>
        <v>9.6960008305299994E-2</v>
      </c>
      <c r="G1568">
        <f t="shared" si="102"/>
        <v>9.9693739216975608E-2</v>
      </c>
      <c r="J1568">
        <v>1566</v>
      </c>
    </row>
    <row r="1569" spans="1:10" x14ac:dyDescent="0.25">
      <c r="A1569" t="s">
        <v>1566</v>
      </c>
      <c r="B1569" t="str">
        <f t="shared" si="103"/>
        <v>2022/10/27/22:32:48.77</v>
      </c>
      <c r="C1569">
        <v>-0.46287599440962801</v>
      </c>
      <c r="D1569">
        <v>-0.14674095070599741</v>
      </c>
      <c r="E1569">
        <v>0.22968639626301759</v>
      </c>
      <c r="F1569">
        <f t="shared" si="104"/>
        <v>9.6960008305299994E-2</v>
      </c>
      <c r="G1569">
        <f t="shared" si="102"/>
        <v>9.968639626301759E-2</v>
      </c>
      <c r="J1569">
        <v>1567</v>
      </c>
    </row>
    <row r="1570" spans="1:10" x14ac:dyDescent="0.25">
      <c r="A1570" t="s">
        <v>1567</v>
      </c>
      <c r="B1570" t="str">
        <f t="shared" si="103"/>
        <v>2022/10/27/22:32:48.77</v>
      </c>
      <c r="C1570">
        <v>-0.46287096145995765</v>
      </c>
      <c r="D1570">
        <v>-0.14674171458788476</v>
      </c>
      <c r="E1570">
        <v>0.22970234380601542</v>
      </c>
      <c r="F1570">
        <f t="shared" si="104"/>
        <v>9.6960008305299994E-2</v>
      </c>
      <c r="G1570">
        <f t="shared" si="102"/>
        <v>9.970234380601542E-2</v>
      </c>
      <c r="J1570">
        <v>1568</v>
      </c>
    </row>
    <row r="1571" spans="1:10" x14ac:dyDescent="0.25">
      <c r="A1571" t="s">
        <v>1568</v>
      </c>
      <c r="B1571" t="str">
        <f t="shared" si="103"/>
        <v>2022/10/27/22:32:48.77</v>
      </c>
      <c r="C1571">
        <v>-0.46287533152589383</v>
      </c>
      <c r="D1571">
        <v>-0.14672857575723258</v>
      </c>
      <c r="E1571">
        <v>0.22969685765971043</v>
      </c>
      <c r="F1571">
        <f t="shared" si="104"/>
        <v>9.6960008305299994E-2</v>
      </c>
      <c r="G1571">
        <f t="shared" si="102"/>
        <v>9.9696857659710425E-2</v>
      </c>
      <c r="J1571">
        <v>1569</v>
      </c>
    </row>
    <row r="1572" spans="1:10" x14ac:dyDescent="0.25">
      <c r="A1572" t="s">
        <v>1569</v>
      </c>
      <c r="B1572" t="str">
        <f t="shared" si="103"/>
        <v>2022/10/27/22:32:48.77</v>
      </c>
      <c r="C1572">
        <v>-0.4628608096498924</v>
      </c>
      <c r="D1572">
        <v>-0.14674763147115447</v>
      </c>
      <c r="E1572">
        <v>0.22967298470404601</v>
      </c>
      <c r="F1572">
        <f t="shared" si="104"/>
        <v>9.6960008305299994E-2</v>
      </c>
      <c r="G1572">
        <f t="shared" si="102"/>
        <v>9.9672984704046008E-2</v>
      </c>
      <c r="J1572">
        <v>1570</v>
      </c>
    </row>
    <row r="1573" spans="1:10" x14ac:dyDescent="0.25">
      <c r="A1573" t="s">
        <v>1570</v>
      </c>
      <c r="B1573" t="str">
        <f t="shared" si="103"/>
        <v>2022/10/27/22:32:48.78</v>
      </c>
      <c r="C1573">
        <v>-0.4628652241923723</v>
      </c>
      <c r="D1573">
        <v>-0.1467428954316338</v>
      </c>
      <c r="E1573">
        <v>0.22968153304710245</v>
      </c>
      <c r="F1573">
        <f t="shared" si="104"/>
        <v>9.6835044373599993E-2</v>
      </c>
      <c r="G1573">
        <f t="shared" si="102"/>
        <v>9.968153304710245E-2</v>
      </c>
      <c r="J1573">
        <v>1571</v>
      </c>
    </row>
    <row r="1574" spans="1:10" x14ac:dyDescent="0.25">
      <c r="A1574" t="s">
        <v>1571</v>
      </c>
      <c r="B1574" t="str">
        <f t="shared" si="103"/>
        <v>2022/10/27/22:32:48.78</v>
      </c>
      <c r="C1574">
        <v>-0.4628826089504034</v>
      </c>
      <c r="D1574">
        <v>-0.14672860252001754</v>
      </c>
      <c r="E1574">
        <v>0.22969763932658901</v>
      </c>
      <c r="F1574">
        <f t="shared" si="104"/>
        <v>9.6835044373599993E-2</v>
      </c>
      <c r="G1574">
        <f t="shared" si="102"/>
        <v>9.969763932658901E-2</v>
      </c>
      <c r="J1574">
        <v>1572</v>
      </c>
    </row>
    <row r="1575" spans="1:10" x14ac:dyDescent="0.25">
      <c r="A1575" t="s">
        <v>1572</v>
      </c>
      <c r="B1575" t="str">
        <f t="shared" si="103"/>
        <v>2022/10/27/22:32:48.78</v>
      </c>
      <c r="C1575">
        <v>-0.46285881894226671</v>
      </c>
      <c r="D1575">
        <v>-0.14672990828209606</v>
      </c>
      <c r="E1575">
        <v>0.22968500949749907</v>
      </c>
      <c r="F1575">
        <f t="shared" si="104"/>
        <v>9.6835044373599993E-2</v>
      </c>
      <c r="G1575">
        <f t="shared" si="102"/>
        <v>9.9685009497499061E-2</v>
      </c>
      <c r="J1575">
        <v>1573</v>
      </c>
    </row>
    <row r="1576" spans="1:10" x14ac:dyDescent="0.25">
      <c r="A1576" t="s">
        <v>1573</v>
      </c>
      <c r="B1576" t="str">
        <f t="shared" si="103"/>
        <v>2022/10/27/22:32:48.78</v>
      </c>
      <c r="C1576">
        <v>-0.4628656761492298</v>
      </c>
      <c r="D1576">
        <v>-0.14672878574466913</v>
      </c>
      <c r="E1576">
        <v>0.2297053443935759</v>
      </c>
      <c r="F1576">
        <f t="shared" si="104"/>
        <v>9.6835044373599993E-2</v>
      </c>
      <c r="G1576">
        <f t="shared" si="102"/>
        <v>9.9705344393575895E-2</v>
      </c>
      <c r="J1576">
        <v>1574</v>
      </c>
    </row>
    <row r="1577" spans="1:10" x14ac:dyDescent="0.25">
      <c r="A1577" t="s">
        <v>1574</v>
      </c>
      <c r="B1577" t="str">
        <f t="shared" si="103"/>
        <v>2022/10/27/22:32:48.78</v>
      </c>
      <c r="C1577">
        <v>-0.46287246766256235</v>
      </c>
      <c r="D1577">
        <v>-0.14673760529237559</v>
      </c>
      <c r="E1577">
        <v>0.2297019443740542</v>
      </c>
      <c r="F1577">
        <f t="shared" si="104"/>
        <v>9.6835044373599993E-2</v>
      </c>
      <c r="G1577">
        <f t="shared" si="102"/>
        <v>9.9701944374054191E-2</v>
      </c>
      <c r="J1577">
        <v>1575</v>
      </c>
    </row>
    <row r="1578" spans="1:10" x14ac:dyDescent="0.25">
      <c r="A1578" t="s">
        <v>1575</v>
      </c>
      <c r="B1578" t="str">
        <f t="shared" si="103"/>
        <v>2022/10/27/22:32:48.78</v>
      </c>
      <c r="C1578">
        <v>-0.46286301386082762</v>
      </c>
      <c r="D1578">
        <v>-0.14674120514531167</v>
      </c>
      <c r="E1578">
        <v>0.22968517767902066</v>
      </c>
      <c r="F1578">
        <f t="shared" si="104"/>
        <v>9.6835044373599993E-2</v>
      </c>
      <c r="G1578">
        <f t="shared" si="102"/>
        <v>9.9685177679020659E-2</v>
      </c>
      <c r="J1578">
        <v>1576</v>
      </c>
    </row>
    <row r="1579" spans="1:10" x14ac:dyDescent="0.25">
      <c r="A1579" t="s">
        <v>1576</v>
      </c>
      <c r="B1579" t="str">
        <f t="shared" si="103"/>
        <v>2022/10/27/22:32:48.79</v>
      </c>
      <c r="C1579">
        <v>-0.46285375925175509</v>
      </c>
      <c r="D1579">
        <v>-0.14674916168976618</v>
      </c>
      <c r="E1579">
        <v>0.22970415998699764</v>
      </c>
      <c r="F1579">
        <f t="shared" si="104"/>
        <v>9.6710081373200002E-2</v>
      </c>
      <c r="G1579">
        <f t="shared" si="102"/>
        <v>9.9704159986997637E-2</v>
      </c>
      <c r="J1579">
        <v>1577</v>
      </c>
    </row>
    <row r="1580" spans="1:10" x14ac:dyDescent="0.25">
      <c r="A1580" t="s">
        <v>1577</v>
      </c>
      <c r="B1580" t="str">
        <f t="shared" si="103"/>
        <v>2022/10/27/22:32:48.79</v>
      </c>
      <c r="C1580">
        <v>-0.46285906382411235</v>
      </c>
      <c r="D1580">
        <v>-0.14675459983444955</v>
      </c>
      <c r="E1580">
        <v>0.22971847514698171</v>
      </c>
      <c r="F1580">
        <f t="shared" si="104"/>
        <v>9.6710081373200002E-2</v>
      </c>
      <c r="G1580">
        <f t="shared" si="102"/>
        <v>9.9718475146981705E-2</v>
      </c>
      <c r="J1580">
        <v>1578</v>
      </c>
    </row>
    <row r="1581" spans="1:10" x14ac:dyDescent="0.25">
      <c r="A1581" t="s">
        <v>1578</v>
      </c>
      <c r="B1581" t="str">
        <f t="shared" si="103"/>
        <v>2022/10/27/22:32:48.79</v>
      </c>
      <c r="C1581">
        <v>-0.46285886010425076</v>
      </c>
      <c r="D1581">
        <v>-0.14674801330329684</v>
      </c>
      <c r="E1581">
        <v>0.22971539707947536</v>
      </c>
      <c r="F1581">
        <f t="shared" si="104"/>
        <v>9.6710081373200002E-2</v>
      </c>
      <c r="G1581">
        <f t="shared" si="102"/>
        <v>9.9715397079475354E-2</v>
      </c>
      <c r="J1581">
        <v>1579</v>
      </c>
    </row>
    <row r="1582" spans="1:10" x14ac:dyDescent="0.25">
      <c r="A1582" t="s">
        <v>1579</v>
      </c>
      <c r="B1582" t="str">
        <f t="shared" si="103"/>
        <v>2022/10/27/22:32:48.79</v>
      </c>
      <c r="C1582">
        <v>-0.46286550722339326</v>
      </c>
      <c r="D1582">
        <v>-0.14673833058232494</v>
      </c>
      <c r="E1582">
        <v>0.2296929610060657</v>
      </c>
      <c r="F1582">
        <f t="shared" si="104"/>
        <v>9.6710081373200002E-2</v>
      </c>
      <c r="G1582">
        <f t="shared" si="102"/>
        <v>9.96929610060657E-2</v>
      </c>
      <c r="J1582">
        <v>1580</v>
      </c>
    </row>
    <row r="1583" spans="1:10" x14ac:dyDescent="0.25">
      <c r="A1583" t="s">
        <v>1580</v>
      </c>
      <c r="B1583" t="str">
        <f t="shared" si="103"/>
        <v>2022/10/27/22:32:48.80</v>
      </c>
      <c r="C1583">
        <v>-0.46286211693995544</v>
      </c>
      <c r="D1583">
        <v>-0.14674390801093892</v>
      </c>
      <c r="E1583">
        <v>0.22972452584031877</v>
      </c>
      <c r="F1583">
        <f t="shared" si="104"/>
        <v>9.6585119304100006E-2</v>
      </c>
      <c r="G1583">
        <f t="shared" si="102"/>
        <v>9.9724525840318767E-2</v>
      </c>
      <c r="J1583">
        <v>1581</v>
      </c>
    </row>
    <row r="1584" spans="1:10" x14ac:dyDescent="0.25">
      <c r="A1584" t="s">
        <v>1581</v>
      </c>
      <c r="B1584" t="str">
        <f t="shared" si="103"/>
        <v>2022/10/27/22:32:48.80</v>
      </c>
      <c r="C1584">
        <v>-0.46286651280356739</v>
      </c>
      <c r="D1584">
        <v>-0.14674999478909517</v>
      </c>
      <c r="E1584">
        <v>0.22970985012440145</v>
      </c>
      <c r="F1584">
        <f t="shared" si="104"/>
        <v>9.6585119304100006E-2</v>
      </c>
      <c r="G1584">
        <f t="shared" si="102"/>
        <v>9.970985012440145E-2</v>
      </c>
      <c r="J1584">
        <v>1582</v>
      </c>
    </row>
    <row r="1585" spans="1:10" x14ac:dyDescent="0.25">
      <c r="A1585" t="s">
        <v>1582</v>
      </c>
      <c r="B1585" t="str">
        <f t="shared" si="103"/>
        <v>2022/10/27/22:32:48.80</v>
      </c>
      <c r="C1585">
        <v>-0.46286094555003932</v>
      </c>
      <c r="D1585">
        <v>-0.14673358649245333</v>
      </c>
      <c r="E1585">
        <v>0.22967782811012075</v>
      </c>
      <c r="F1585">
        <f t="shared" si="104"/>
        <v>9.6585119304100006E-2</v>
      </c>
      <c r="G1585">
        <f t="shared" si="102"/>
        <v>9.9677828110120742E-2</v>
      </c>
      <c r="J1585">
        <v>1583</v>
      </c>
    </row>
    <row r="1586" spans="1:10" x14ac:dyDescent="0.25">
      <c r="A1586" t="s">
        <v>1583</v>
      </c>
      <c r="B1586" t="str">
        <f t="shared" si="103"/>
        <v>2022/10/27/22:32:48.80</v>
      </c>
      <c r="C1586">
        <v>-0.46285962347022541</v>
      </c>
      <c r="D1586">
        <v>-0.1467381425933266</v>
      </c>
      <c r="E1586">
        <v>0.22967770289050382</v>
      </c>
      <c r="F1586">
        <f t="shared" si="104"/>
        <v>9.6585119304100006E-2</v>
      </c>
      <c r="G1586">
        <f t="shared" si="102"/>
        <v>9.9677702890503816E-2</v>
      </c>
      <c r="J1586">
        <v>1584</v>
      </c>
    </row>
    <row r="1587" spans="1:10" x14ac:dyDescent="0.25">
      <c r="A1587" t="s">
        <v>1584</v>
      </c>
      <c r="B1587" t="str">
        <f t="shared" si="103"/>
        <v>2022/10/27/22:32:48.80</v>
      </c>
      <c r="C1587">
        <v>-0.4628711024929173</v>
      </c>
      <c r="D1587">
        <v>-0.14674323868508163</v>
      </c>
      <c r="E1587">
        <v>0.22969330721704734</v>
      </c>
      <c r="F1587">
        <f t="shared" si="104"/>
        <v>9.6585119304100006E-2</v>
      </c>
      <c r="G1587">
        <f t="shared" si="102"/>
        <v>9.9693307217047333E-2</v>
      </c>
      <c r="J1587">
        <v>1585</v>
      </c>
    </row>
    <row r="1588" spans="1:10" x14ac:dyDescent="0.25">
      <c r="A1588" t="s">
        <v>1585</v>
      </c>
      <c r="B1588" t="str">
        <f t="shared" si="103"/>
        <v>2022/10/27/22:32:48.81</v>
      </c>
      <c r="C1588">
        <v>-0.46287852426839571</v>
      </c>
      <c r="D1588">
        <v>-0.14671938029322465</v>
      </c>
      <c r="E1588">
        <v>0.22969893144843603</v>
      </c>
      <c r="F1588">
        <f t="shared" si="104"/>
        <v>9.6460157234999996E-2</v>
      </c>
      <c r="G1588">
        <f t="shared" si="102"/>
        <v>9.9698931448436029E-2</v>
      </c>
      <c r="J1588">
        <v>1586</v>
      </c>
    </row>
    <row r="1589" spans="1:10" x14ac:dyDescent="0.25">
      <c r="A1589" t="s">
        <v>1586</v>
      </c>
      <c r="B1589" t="str">
        <f t="shared" si="103"/>
        <v>2022/10/27/22:32:48.81</v>
      </c>
      <c r="C1589">
        <v>-0.46287096809609146</v>
      </c>
      <c r="D1589">
        <v>-0.14674059065989006</v>
      </c>
      <c r="E1589">
        <v>0.22969872015443957</v>
      </c>
      <c r="F1589">
        <f t="shared" si="104"/>
        <v>9.6460157234999996E-2</v>
      </c>
      <c r="G1589">
        <f t="shared" si="102"/>
        <v>9.9698720154439563E-2</v>
      </c>
      <c r="J1589">
        <v>1587</v>
      </c>
    </row>
    <row r="1590" spans="1:10" x14ac:dyDescent="0.25">
      <c r="A1590" t="s">
        <v>1587</v>
      </c>
      <c r="B1590" t="str">
        <f t="shared" si="103"/>
        <v>2022/10/27/22:32:48.81</v>
      </c>
      <c r="C1590">
        <v>-0.4628740439085145</v>
      </c>
      <c r="D1590">
        <v>-0.14674051650148631</v>
      </c>
      <c r="E1590">
        <v>0.22968769963637053</v>
      </c>
      <c r="F1590">
        <f t="shared" si="104"/>
        <v>9.6460157234999996E-2</v>
      </c>
      <c r="G1590">
        <f t="shared" si="102"/>
        <v>9.968769963637053E-2</v>
      </c>
      <c r="J1590">
        <v>1588</v>
      </c>
    </row>
    <row r="1591" spans="1:10" x14ac:dyDescent="0.25">
      <c r="A1591" t="s">
        <v>1588</v>
      </c>
      <c r="B1591" t="str">
        <f t="shared" si="103"/>
        <v>2022/10/27/22:32:48.81</v>
      </c>
      <c r="C1591">
        <v>-0.46287392594392673</v>
      </c>
      <c r="D1591">
        <v>-0.14674620658232035</v>
      </c>
      <c r="E1591">
        <v>0.22968346809075224</v>
      </c>
      <c r="F1591">
        <f t="shared" si="104"/>
        <v>9.6460157234999996E-2</v>
      </c>
      <c r="G1591">
        <f t="shared" si="102"/>
        <v>9.9683468090752236E-2</v>
      </c>
      <c r="J1591">
        <v>1589</v>
      </c>
    </row>
    <row r="1592" spans="1:10" x14ac:dyDescent="0.25">
      <c r="A1592" t="s">
        <v>1589</v>
      </c>
      <c r="B1592" t="str">
        <f t="shared" si="103"/>
        <v>2022/10/27/22:32:48.82</v>
      </c>
      <c r="C1592">
        <v>-0.46287894396147244</v>
      </c>
      <c r="D1592">
        <v>-0.14673114144372854</v>
      </c>
      <c r="E1592">
        <v>0.22970299017636914</v>
      </c>
      <c r="F1592">
        <f t="shared" si="104"/>
        <v>9.6335196097199996E-2</v>
      </c>
      <c r="G1592">
        <f t="shared" si="102"/>
        <v>9.9702990176369133E-2</v>
      </c>
      <c r="J1592">
        <v>1590</v>
      </c>
    </row>
    <row r="1593" spans="1:10" x14ac:dyDescent="0.25">
      <c r="A1593" t="s">
        <v>1590</v>
      </c>
      <c r="B1593" t="str">
        <f t="shared" si="103"/>
        <v>2022/10/27/22:32:48.82</v>
      </c>
      <c r="C1593">
        <v>-0.46287086358609308</v>
      </c>
      <c r="D1593">
        <v>-0.14673874043559398</v>
      </c>
      <c r="E1593">
        <v>0.22967646397293154</v>
      </c>
      <c r="F1593">
        <f t="shared" si="104"/>
        <v>9.6335196097199996E-2</v>
      </c>
      <c r="G1593">
        <f t="shared" si="102"/>
        <v>9.9676463972931534E-2</v>
      </c>
      <c r="J1593">
        <v>1591</v>
      </c>
    </row>
    <row r="1594" spans="1:10" x14ac:dyDescent="0.25">
      <c r="A1594" t="s">
        <v>1591</v>
      </c>
      <c r="B1594" t="str">
        <f t="shared" si="103"/>
        <v>2022/10/27/22:32:48.82</v>
      </c>
      <c r="C1594">
        <v>-0.46288066010219819</v>
      </c>
      <c r="D1594">
        <v>-0.1467340189862385</v>
      </c>
      <c r="E1594">
        <v>0.22969071414973741</v>
      </c>
      <c r="F1594">
        <f t="shared" si="104"/>
        <v>9.6335196097199996E-2</v>
      </c>
      <c r="G1594">
        <f t="shared" si="102"/>
        <v>9.9690714149737403E-2</v>
      </c>
      <c r="J1594">
        <v>1592</v>
      </c>
    </row>
    <row r="1595" spans="1:10" x14ac:dyDescent="0.25">
      <c r="A1595" t="s">
        <v>1592</v>
      </c>
      <c r="B1595" t="str">
        <f t="shared" si="103"/>
        <v>2022/10/27/22:32:48.82</v>
      </c>
      <c r="C1595">
        <v>-0.46286804139674004</v>
      </c>
      <c r="D1595">
        <v>-0.14673441011851943</v>
      </c>
      <c r="E1595">
        <v>0.22965923419088335</v>
      </c>
      <c r="F1595">
        <f t="shared" si="104"/>
        <v>9.6335196097199996E-2</v>
      </c>
      <c r="G1595">
        <f t="shared" si="102"/>
        <v>9.965923419088335E-2</v>
      </c>
      <c r="J1595">
        <v>1593</v>
      </c>
    </row>
    <row r="1596" spans="1:10" x14ac:dyDescent="0.25">
      <c r="A1596" t="s">
        <v>1593</v>
      </c>
      <c r="B1596" t="str">
        <f t="shared" si="103"/>
        <v>2022/10/27/22:32:48.82</v>
      </c>
      <c r="C1596">
        <v>-0.46287374933713921</v>
      </c>
      <c r="D1596">
        <v>-0.14674994460180177</v>
      </c>
      <c r="E1596">
        <v>0.22968211671383021</v>
      </c>
      <c r="F1596">
        <f t="shared" si="104"/>
        <v>9.6335196097199996E-2</v>
      </c>
      <c r="G1596">
        <f t="shared" si="102"/>
        <v>9.9682116713830204E-2</v>
      </c>
      <c r="J1596">
        <v>1594</v>
      </c>
    </row>
    <row r="1597" spans="1:10" x14ac:dyDescent="0.25">
      <c r="A1597" t="s">
        <v>1594</v>
      </c>
      <c r="B1597" t="str">
        <f t="shared" si="103"/>
        <v>2022/10/27/22:32:48.83</v>
      </c>
      <c r="C1597">
        <v>-0.46287105935936773</v>
      </c>
      <c r="D1597">
        <v>-0.14674824891953042</v>
      </c>
      <c r="E1597">
        <v>0.22965267726246028</v>
      </c>
      <c r="F1597">
        <f t="shared" si="104"/>
        <v>9.6210236822100004E-2</v>
      </c>
      <c r="G1597">
        <f t="shared" si="102"/>
        <v>9.9652677262460271E-2</v>
      </c>
      <c r="J1597">
        <v>1595</v>
      </c>
    </row>
    <row r="1598" spans="1:10" x14ac:dyDescent="0.25">
      <c r="A1598" t="s">
        <v>1595</v>
      </c>
      <c r="B1598" t="str">
        <f t="shared" si="103"/>
        <v>2022/10/27/22:32:48.83</v>
      </c>
      <c r="C1598">
        <v>-0.4628835725873231</v>
      </c>
      <c r="D1598">
        <v>-0.14673689989050984</v>
      </c>
      <c r="E1598">
        <v>0.22970038033764864</v>
      </c>
      <c r="F1598">
        <f t="shared" si="104"/>
        <v>9.6210236822100004E-2</v>
      </c>
      <c r="G1598">
        <f t="shared" si="102"/>
        <v>9.9700380337648636E-2</v>
      </c>
      <c r="J1598">
        <v>1596</v>
      </c>
    </row>
    <row r="1599" spans="1:10" x14ac:dyDescent="0.25">
      <c r="A1599" t="s">
        <v>1596</v>
      </c>
      <c r="B1599" t="str">
        <f t="shared" si="103"/>
        <v>2022/10/27/22:32:48.83</v>
      </c>
      <c r="C1599">
        <v>-0.46287807613129406</v>
      </c>
      <c r="D1599">
        <v>-0.14673763454805469</v>
      </c>
      <c r="E1599">
        <v>0.22967615321389356</v>
      </c>
      <c r="F1599">
        <f t="shared" si="104"/>
        <v>9.6210236822100004E-2</v>
      </c>
      <c r="G1599">
        <f t="shared" si="102"/>
        <v>9.9676153213893559E-2</v>
      </c>
      <c r="J1599">
        <v>1597</v>
      </c>
    </row>
    <row r="1600" spans="1:10" x14ac:dyDescent="0.25">
      <c r="A1600" t="s">
        <v>1597</v>
      </c>
      <c r="B1600" t="str">
        <f t="shared" si="103"/>
        <v>2022/10/27/22:32:48.83</v>
      </c>
      <c r="C1600">
        <v>-0.46286325363864544</v>
      </c>
      <c r="D1600">
        <v>-0.14674419858835047</v>
      </c>
      <c r="E1600">
        <v>0.22965457136011022</v>
      </c>
      <c r="F1600">
        <f t="shared" si="104"/>
        <v>9.6210236822100004E-2</v>
      </c>
      <c r="G1600">
        <f t="shared" si="102"/>
        <v>9.9654571360110217E-2</v>
      </c>
      <c r="J1600">
        <v>1598</v>
      </c>
    </row>
    <row r="1601" spans="1:10" x14ac:dyDescent="0.25">
      <c r="A1601" t="s">
        <v>1598</v>
      </c>
      <c r="B1601" t="str">
        <f t="shared" si="103"/>
        <v>2022/10/27/22:32:48.83</v>
      </c>
      <c r="C1601">
        <v>-0.46286815020853012</v>
      </c>
      <c r="D1601">
        <v>-0.14673743259012939</v>
      </c>
      <c r="E1601">
        <v>0.22965797336384369</v>
      </c>
      <c r="F1601">
        <f t="shared" si="104"/>
        <v>9.6210236822100004E-2</v>
      </c>
      <c r="G1601">
        <f t="shared" si="102"/>
        <v>9.9657973363843688E-2</v>
      </c>
      <c r="J1601">
        <v>1599</v>
      </c>
    </row>
    <row r="1602" spans="1:10" x14ac:dyDescent="0.25">
      <c r="A1602" t="s">
        <v>1599</v>
      </c>
      <c r="B1602" t="str">
        <f t="shared" si="103"/>
        <v>2022/10/27/22:32:48.83</v>
      </c>
      <c r="C1602">
        <v>-0.46287410401489471</v>
      </c>
      <c r="D1602">
        <v>-0.14676708236652705</v>
      </c>
      <c r="E1602">
        <v>0.22968141244820692</v>
      </c>
      <c r="F1602">
        <f t="shared" si="104"/>
        <v>9.6210236822100004E-2</v>
      </c>
      <c r="G1602">
        <f t="shared" si="102"/>
        <v>9.9681412448206913E-2</v>
      </c>
      <c r="J1602">
        <v>1600</v>
      </c>
    </row>
    <row r="1603" spans="1:10" x14ac:dyDescent="0.25">
      <c r="A1603" t="s">
        <v>1600</v>
      </c>
      <c r="B1603" t="str">
        <f t="shared" si="103"/>
        <v>2022/10/27/22:32:48.84</v>
      </c>
      <c r="C1603">
        <v>-0.46287445770512514</v>
      </c>
      <c r="D1603">
        <v>-0.14674398740477679</v>
      </c>
      <c r="E1603">
        <v>0.22965366502017559</v>
      </c>
      <c r="F1603">
        <f t="shared" si="104"/>
        <v>9.6085277546999998E-2</v>
      </c>
      <c r="G1603">
        <f t="shared" ref="G1603:G1666" si="105">E1603-$G$1</f>
        <v>9.9653665020175586E-2</v>
      </c>
      <c r="J1603">
        <v>1601</v>
      </c>
    </row>
    <row r="1604" spans="1:10" x14ac:dyDescent="0.25">
      <c r="A1604" t="s">
        <v>1601</v>
      </c>
      <c r="B1604" t="str">
        <f t="shared" ref="B1604:B1667" si="106">LEFT(A1604,LEN(A1604)-$B$1)</f>
        <v>2022/10/27/22:32:48.84</v>
      </c>
      <c r="C1604">
        <v>-0.46286913452900164</v>
      </c>
      <c r="D1604">
        <v>-0.14673149420894135</v>
      </c>
      <c r="E1604">
        <v>0.2296775122062267</v>
      </c>
      <c r="F1604">
        <f t="shared" ref="F1604:F1667" si="107">VLOOKUP(B1604,$L$3:$N$8920,2,FALSE)</f>
        <v>9.6085277546999998E-2</v>
      </c>
      <c r="G1604">
        <f t="shared" si="105"/>
        <v>9.9677512206226698E-2</v>
      </c>
      <c r="J1604">
        <v>1602</v>
      </c>
    </row>
    <row r="1605" spans="1:10" x14ac:dyDescent="0.25">
      <c r="A1605" t="s">
        <v>1602</v>
      </c>
      <c r="B1605" t="str">
        <f t="shared" si="106"/>
        <v>2022/10/27/22:32:48.84</v>
      </c>
      <c r="C1605">
        <v>-0.46287906444142735</v>
      </c>
      <c r="D1605">
        <v>-0.14674307400355557</v>
      </c>
      <c r="E1605">
        <v>0.22967109547838721</v>
      </c>
      <c r="F1605">
        <f t="shared" si="107"/>
        <v>9.6085277546999998E-2</v>
      </c>
      <c r="G1605">
        <f t="shared" si="105"/>
        <v>9.9671095478387206E-2</v>
      </c>
      <c r="J1605">
        <v>1603</v>
      </c>
    </row>
    <row r="1606" spans="1:10" x14ac:dyDescent="0.25">
      <c r="A1606" t="s">
        <v>1603</v>
      </c>
      <c r="B1606" t="str">
        <f t="shared" si="106"/>
        <v>2022/10/27/22:32:48.84</v>
      </c>
      <c r="C1606">
        <v>-0.46286461230933446</v>
      </c>
      <c r="D1606">
        <v>-0.14674887072104301</v>
      </c>
      <c r="E1606">
        <v>0.2296641216876493</v>
      </c>
      <c r="F1606">
        <f t="shared" si="107"/>
        <v>9.6085277546999998E-2</v>
      </c>
      <c r="G1606">
        <f t="shared" si="105"/>
        <v>9.9664121687649293E-2</v>
      </c>
      <c r="J1606">
        <v>1604</v>
      </c>
    </row>
    <row r="1607" spans="1:10" x14ac:dyDescent="0.25">
      <c r="A1607" t="s">
        <v>1604</v>
      </c>
      <c r="B1607" t="str">
        <f t="shared" si="106"/>
        <v>2022/10/27/22:32:48.84</v>
      </c>
      <c r="C1607">
        <v>-0.46288795620342088</v>
      </c>
      <c r="D1607">
        <v>-0.14673261476492594</v>
      </c>
      <c r="E1607">
        <v>0.22968292513564253</v>
      </c>
      <c r="F1607">
        <f t="shared" si="107"/>
        <v>9.6085277546999998E-2</v>
      </c>
      <c r="G1607">
        <f t="shared" si="105"/>
        <v>9.9682925135642531E-2</v>
      </c>
      <c r="J1607">
        <v>1605</v>
      </c>
    </row>
    <row r="1608" spans="1:10" x14ac:dyDescent="0.25">
      <c r="A1608" t="s">
        <v>1605</v>
      </c>
      <c r="B1608" t="str">
        <f t="shared" si="106"/>
        <v>2022/10/27/22:32:48.84</v>
      </c>
      <c r="C1608">
        <v>-0.46288962045615817</v>
      </c>
      <c r="D1608">
        <v>-0.1467274951173046</v>
      </c>
      <c r="E1608">
        <v>0.22966316168713585</v>
      </c>
      <c r="F1608">
        <f t="shared" si="107"/>
        <v>9.6085277546999998E-2</v>
      </c>
      <c r="G1608">
        <f t="shared" si="105"/>
        <v>9.9663161687135848E-2</v>
      </c>
      <c r="J1608">
        <v>1606</v>
      </c>
    </row>
    <row r="1609" spans="1:10" x14ac:dyDescent="0.25">
      <c r="A1609" t="s">
        <v>1606</v>
      </c>
      <c r="B1609" t="str">
        <f t="shared" si="106"/>
        <v>2022/10/27/22:32:48.85</v>
      </c>
      <c r="C1609">
        <v>-0.46287105423371255</v>
      </c>
      <c r="D1609">
        <v>-0.1467338436930602</v>
      </c>
      <c r="E1609">
        <v>0.22965861158831416</v>
      </c>
      <c r="F1609">
        <f t="shared" si="107"/>
        <v>9.5960319203200001E-2</v>
      </c>
      <c r="G1609">
        <f t="shared" si="105"/>
        <v>9.9658611588314155E-2</v>
      </c>
      <c r="J1609">
        <v>1607</v>
      </c>
    </row>
    <row r="1610" spans="1:10" x14ac:dyDescent="0.25">
      <c r="A1610" t="s">
        <v>1607</v>
      </c>
      <c r="B1610" t="str">
        <f t="shared" si="106"/>
        <v>2022/10/27/22:32:48.85</v>
      </c>
      <c r="C1610">
        <v>-0.46287603501081243</v>
      </c>
      <c r="D1610">
        <v>-0.14673980947923435</v>
      </c>
      <c r="E1610">
        <v>0.22965877699347981</v>
      </c>
      <c r="F1610">
        <f t="shared" si="107"/>
        <v>9.5960319203200001E-2</v>
      </c>
      <c r="G1610">
        <f t="shared" si="105"/>
        <v>9.9658776993479803E-2</v>
      </c>
      <c r="J1610">
        <v>1608</v>
      </c>
    </row>
    <row r="1611" spans="1:10" x14ac:dyDescent="0.25">
      <c r="A1611" t="s">
        <v>1608</v>
      </c>
      <c r="B1611" t="str">
        <f t="shared" si="106"/>
        <v>2022/10/27/22:32:48.85</v>
      </c>
      <c r="C1611">
        <v>-0.46287461548449038</v>
      </c>
      <c r="D1611">
        <v>-0.14675005428774557</v>
      </c>
      <c r="E1611">
        <v>0.22966734375412881</v>
      </c>
      <c r="F1611">
        <f t="shared" si="107"/>
        <v>9.5960319203200001E-2</v>
      </c>
      <c r="G1611">
        <f t="shared" si="105"/>
        <v>9.9667343754128807E-2</v>
      </c>
      <c r="J1611">
        <v>1609</v>
      </c>
    </row>
    <row r="1612" spans="1:10" x14ac:dyDescent="0.25">
      <c r="A1612" t="s">
        <v>1609</v>
      </c>
      <c r="B1612" t="str">
        <f t="shared" si="106"/>
        <v>2022/10/27/22:32:48.85</v>
      </c>
      <c r="C1612">
        <v>-0.46287417924905772</v>
      </c>
      <c r="D1612">
        <v>-0.14673156053379996</v>
      </c>
      <c r="E1612">
        <v>0.22966769206606363</v>
      </c>
      <c r="F1612">
        <f t="shared" si="107"/>
        <v>9.5960319203200001E-2</v>
      </c>
      <c r="G1612">
        <f t="shared" si="105"/>
        <v>9.9667692066063629E-2</v>
      </c>
      <c r="J1612">
        <v>1610</v>
      </c>
    </row>
    <row r="1613" spans="1:10" x14ac:dyDescent="0.25">
      <c r="A1613" t="s">
        <v>1610</v>
      </c>
      <c r="B1613" t="str">
        <f t="shared" si="106"/>
        <v>2022/10/27/22:32:48.85</v>
      </c>
      <c r="C1613">
        <v>-0.46286736885650182</v>
      </c>
      <c r="D1613">
        <v>-0.14675769575587791</v>
      </c>
      <c r="E1613">
        <v>0.22964086422262553</v>
      </c>
      <c r="F1613">
        <f t="shared" si="107"/>
        <v>9.5960319203200001E-2</v>
      </c>
      <c r="G1613">
        <f t="shared" si="105"/>
        <v>9.9640864222625525E-2</v>
      </c>
      <c r="J1613">
        <v>1611</v>
      </c>
    </row>
    <row r="1614" spans="1:10" x14ac:dyDescent="0.25">
      <c r="A1614" t="s">
        <v>1611</v>
      </c>
      <c r="B1614" t="str">
        <f t="shared" si="106"/>
        <v>2022/10/27/22:32:48.86</v>
      </c>
      <c r="C1614">
        <v>-0.46288708912672477</v>
      </c>
      <c r="D1614">
        <v>-0.14673591303761088</v>
      </c>
      <c r="E1614">
        <v>0.22966996301657921</v>
      </c>
      <c r="F1614">
        <f t="shared" si="107"/>
        <v>9.5835360859400004E-2</v>
      </c>
      <c r="G1614">
        <f t="shared" si="105"/>
        <v>9.9669963016579211E-2</v>
      </c>
      <c r="J1614">
        <v>1612</v>
      </c>
    </row>
    <row r="1615" spans="1:10" x14ac:dyDescent="0.25">
      <c r="A1615" t="s">
        <v>1612</v>
      </c>
      <c r="B1615" t="str">
        <f t="shared" si="106"/>
        <v>2022/10/27/22:32:48.86</v>
      </c>
      <c r="C1615">
        <v>-0.46286625959541383</v>
      </c>
      <c r="D1615">
        <v>-0.14673126807213355</v>
      </c>
      <c r="E1615">
        <v>0.22965248270030636</v>
      </c>
      <c r="F1615">
        <f t="shared" si="107"/>
        <v>9.5835360859400004E-2</v>
      </c>
      <c r="G1615">
        <f t="shared" si="105"/>
        <v>9.9652482700306355E-2</v>
      </c>
      <c r="J1615">
        <v>1613</v>
      </c>
    </row>
    <row r="1616" spans="1:10" x14ac:dyDescent="0.25">
      <c r="A1616" t="s">
        <v>1613</v>
      </c>
      <c r="B1616" t="str">
        <f t="shared" si="106"/>
        <v>2022/10/27/22:32:48.86</v>
      </c>
      <c r="C1616">
        <v>-0.46287120155755196</v>
      </c>
      <c r="D1616">
        <v>-0.14673773870163107</v>
      </c>
      <c r="E1616">
        <v>0.22964656760643587</v>
      </c>
      <c r="F1616">
        <f t="shared" si="107"/>
        <v>9.5835360859400004E-2</v>
      </c>
      <c r="G1616">
        <f t="shared" si="105"/>
        <v>9.9646567606435865E-2</v>
      </c>
      <c r="J1616">
        <v>1614</v>
      </c>
    </row>
    <row r="1617" spans="1:10" x14ac:dyDescent="0.25">
      <c r="A1617" t="s">
        <v>1614</v>
      </c>
      <c r="B1617" t="str">
        <f t="shared" si="106"/>
        <v>2022/10/27/22:32:48.86</v>
      </c>
      <c r="C1617">
        <v>-0.46287145264445478</v>
      </c>
      <c r="D1617">
        <v>-0.14674275373736115</v>
      </c>
      <c r="E1617">
        <v>0.22966155782998782</v>
      </c>
      <c r="F1617">
        <f t="shared" si="107"/>
        <v>9.5835360859400004E-2</v>
      </c>
      <c r="G1617">
        <f t="shared" si="105"/>
        <v>9.9661557829987812E-2</v>
      </c>
      <c r="J1617">
        <v>1615</v>
      </c>
    </row>
    <row r="1618" spans="1:10" x14ac:dyDescent="0.25">
      <c r="A1618" t="s">
        <v>1615</v>
      </c>
      <c r="B1618" t="str">
        <f t="shared" si="106"/>
        <v>2022/10/27/22:32:48.87</v>
      </c>
      <c r="C1618">
        <v>-0.46287451736620883</v>
      </c>
      <c r="D1618">
        <v>-0.1467300362662288</v>
      </c>
      <c r="E1618">
        <v>0.22966787782456771</v>
      </c>
      <c r="F1618">
        <f t="shared" si="107"/>
        <v>9.5710404378199998E-2</v>
      </c>
      <c r="G1618">
        <f t="shared" si="105"/>
        <v>9.9667877824567708E-2</v>
      </c>
      <c r="J1618">
        <v>1616</v>
      </c>
    </row>
    <row r="1619" spans="1:10" x14ac:dyDescent="0.25">
      <c r="A1619" t="s">
        <v>1616</v>
      </c>
      <c r="B1619" t="str">
        <f t="shared" si="106"/>
        <v>2022/10/27/22:32:48.87</v>
      </c>
      <c r="C1619">
        <v>-0.46286009983843213</v>
      </c>
      <c r="D1619">
        <v>-0.146733421622322</v>
      </c>
      <c r="E1619">
        <v>0.2296452324310343</v>
      </c>
      <c r="F1619">
        <f t="shared" si="107"/>
        <v>9.5710404378199998E-2</v>
      </c>
      <c r="G1619">
        <f t="shared" si="105"/>
        <v>9.9645232431034292E-2</v>
      </c>
      <c r="J1619">
        <v>1617</v>
      </c>
    </row>
    <row r="1620" spans="1:10" x14ac:dyDescent="0.25">
      <c r="A1620" t="s">
        <v>1617</v>
      </c>
      <c r="B1620" t="str">
        <f t="shared" si="106"/>
        <v>2022/10/27/22:32:48.87</v>
      </c>
      <c r="C1620">
        <v>-0.46287230133732982</v>
      </c>
      <c r="D1620">
        <v>-0.1467304587213191</v>
      </c>
      <c r="E1620">
        <v>0.22967862677947723</v>
      </c>
      <c r="F1620">
        <f t="shared" si="107"/>
        <v>9.5710404378199998E-2</v>
      </c>
      <c r="G1620">
        <f t="shared" si="105"/>
        <v>9.9678626779477225E-2</v>
      </c>
      <c r="J1620">
        <v>1618</v>
      </c>
    </row>
    <row r="1621" spans="1:10" x14ac:dyDescent="0.25">
      <c r="A1621" t="s">
        <v>1618</v>
      </c>
      <c r="B1621" t="str">
        <f t="shared" si="106"/>
        <v>2022/10/27/22:32:48.87</v>
      </c>
      <c r="C1621">
        <v>-0.46286715062936368</v>
      </c>
      <c r="D1621">
        <v>-0.14673710478543817</v>
      </c>
      <c r="E1621">
        <v>0.22966664304850701</v>
      </c>
      <c r="F1621">
        <f t="shared" si="107"/>
        <v>9.5710404378199998E-2</v>
      </c>
      <c r="G1621">
        <f t="shared" si="105"/>
        <v>9.9666643048507003E-2</v>
      </c>
      <c r="J1621">
        <v>1619</v>
      </c>
    </row>
    <row r="1622" spans="1:10" x14ac:dyDescent="0.25">
      <c r="A1622" t="s">
        <v>1619</v>
      </c>
      <c r="B1622" t="str">
        <f t="shared" si="106"/>
        <v>2022/10/27/22:32:48.87</v>
      </c>
      <c r="C1622">
        <v>-0.46286736109809523</v>
      </c>
      <c r="D1622">
        <v>-0.14673929037233122</v>
      </c>
      <c r="E1622">
        <v>0.22966793174184238</v>
      </c>
      <c r="F1622">
        <f t="shared" si="107"/>
        <v>9.5710404378199998E-2</v>
      </c>
      <c r="G1622">
        <f t="shared" si="105"/>
        <v>9.966793174184238E-2</v>
      </c>
      <c r="J1622">
        <v>1620</v>
      </c>
    </row>
    <row r="1623" spans="1:10" x14ac:dyDescent="0.25">
      <c r="A1623" t="s">
        <v>1620</v>
      </c>
      <c r="B1623" t="str">
        <f t="shared" si="106"/>
        <v>2022/10/27/22:32:48.88</v>
      </c>
      <c r="C1623">
        <v>-0.46285987276816476</v>
      </c>
      <c r="D1623">
        <v>-0.14673341472343218</v>
      </c>
      <c r="E1623">
        <v>0.22963683079960431</v>
      </c>
      <c r="F1623">
        <f t="shared" si="107"/>
        <v>9.5585448828400005E-2</v>
      </c>
      <c r="G1623">
        <f t="shared" si="105"/>
        <v>9.9636830799604309E-2</v>
      </c>
      <c r="J1623">
        <v>1621</v>
      </c>
    </row>
    <row r="1624" spans="1:10" x14ac:dyDescent="0.25">
      <c r="A1624" t="s">
        <v>1621</v>
      </c>
      <c r="B1624" t="str">
        <f t="shared" si="106"/>
        <v>2022/10/27/22:32:48.88</v>
      </c>
      <c r="C1624">
        <v>-0.46286137958980095</v>
      </c>
      <c r="D1624">
        <v>-0.14675851147614391</v>
      </c>
      <c r="E1624">
        <v>0.22965406850602682</v>
      </c>
      <c r="F1624">
        <f t="shared" si="107"/>
        <v>9.5585448828400005E-2</v>
      </c>
      <c r="G1624">
        <f t="shared" si="105"/>
        <v>9.9654068506026816E-2</v>
      </c>
      <c r="J1624">
        <v>1622</v>
      </c>
    </row>
    <row r="1625" spans="1:10" x14ac:dyDescent="0.25">
      <c r="A1625" t="s">
        <v>1622</v>
      </c>
      <c r="B1625" t="str">
        <f t="shared" si="106"/>
        <v>2022/10/27/22:32:48.88</v>
      </c>
      <c r="C1625">
        <v>-0.4628692708520642</v>
      </c>
      <c r="D1625">
        <v>-0.14672827776931024</v>
      </c>
      <c r="E1625">
        <v>0.22965747278226201</v>
      </c>
      <c r="F1625">
        <f t="shared" si="107"/>
        <v>9.5585448828400005E-2</v>
      </c>
      <c r="G1625">
        <f t="shared" si="105"/>
        <v>9.9657472782262002E-2</v>
      </c>
      <c r="J1625">
        <v>1623</v>
      </c>
    </row>
    <row r="1626" spans="1:10" x14ac:dyDescent="0.25">
      <c r="A1626" t="s">
        <v>1623</v>
      </c>
      <c r="B1626" t="str">
        <f t="shared" si="106"/>
        <v>2022/10/27/22:32:48.88</v>
      </c>
      <c r="C1626">
        <v>-0.46286872838641574</v>
      </c>
      <c r="D1626">
        <v>-0.14673773291564457</v>
      </c>
      <c r="E1626">
        <v>0.22966146650106192</v>
      </c>
      <c r="F1626">
        <f t="shared" si="107"/>
        <v>9.5585448828400005E-2</v>
      </c>
      <c r="G1626">
        <f t="shared" si="105"/>
        <v>9.9661466501061918E-2</v>
      </c>
      <c r="J1626">
        <v>1624</v>
      </c>
    </row>
    <row r="1627" spans="1:10" x14ac:dyDescent="0.25">
      <c r="A1627" t="s">
        <v>1624</v>
      </c>
      <c r="B1627" t="str">
        <f t="shared" si="106"/>
        <v>2022/10/27/22:32:48.88</v>
      </c>
      <c r="C1627">
        <v>-0.46286721509062767</v>
      </c>
      <c r="D1627">
        <v>-0.14672105735396349</v>
      </c>
      <c r="E1627">
        <v>0.22963292855138595</v>
      </c>
      <c r="F1627">
        <f t="shared" si="107"/>
        <v>9.5585448828400005E-2</v>
      </c>
      <c r="G1627">
        <f t="shared" si="105"/>
        <v>9.9632928551385946E-2</v>
      </c>
      <c r="J1627">
        <v>1625</v>
      </c>
    </row>
    <row r="1628" spans="1:10" x14ac:dyDescent="0.25">
      <c r="A1628" t="s">
        <v>1625</v>
      </c>
      <c r="B1628" t="str">
        <f t="shared" si="106"/>
        <v>2022/10/27/22:32:48.89</v>
      </c>
      <c r="C1628">
        <v>-0.46286751425580142</v>
      </c>
      <c r="D1628">
        <v>-0.14673306368561403</v>
      </c>
      <c r="E1628">
        <v>0.22964452989410225</v>
      </c>
      <c r="F1628">
        <f t="shared" si="107"/>
        <v>9.5460493278499994E-2</v>
      </c>
      <c r="G1628">
        <f t="shared" si="105"/>
        <v>9.9644529894102246E-2</v>
      </c>
      <c r="J1628">
        <v>1626</v>
      </c>
    </row>
    <row r="1629" spans="1:10" x14ac:dyDescent="0.25">
      <c r="A1629" t="s">
        <v>1626</v>
      </c>
      <c r="B1629" t="str">
        <f t="shared" si="106"/>
        <v>2022/10/27/22:32:48.89</v>
      </c>
      <c r="C1629">
        <v>-0.46285854777968649</v>
      </c>
      <c r="D1629">
        <v>-0.1467301958398424</v>
      </c>
      <c r="E1629">
        <v>0.22962697293439624</v>
      </c>
      <c r="F1629">
        <f t="shared" si="107"/>
        <v>9.5460493278499994E-2</v>
      </c>
      <c r="G1629">
        <f t="shared" si="105"/>
        <v>9.9626972934396235E-2</v>
      </c>
      <c r="J1629">
        <v>1627</v>
      </c>
    </row>
    <row r="1630" spans="1:10" x14ac:dyDescent="0.25">
      <c r="A1630" t="s">
        <v>1627</v>
      </c>
      <c r="B1630" t="str">
        <f t="shared" si="106"/>
        <v>2022/10/27/22:32:48.89</v>
      </c>
      <c r="C1630">
        <v>-0.46285985147775582</v>
      </c>
      <c r="D1630">
        <v>-0.14673677421975231</v>
      </c>
      <c r="E1630">
        <v>0.2296371822946266</v>
      </c>
      <c r="F1630">
        <f t="shared" si="107"/>
        <v>9.5460493278499994E-2</v>
      </c>
      <c r="G1630">
        <f t="shared" si="105"/>
        <v>9.9637182294626592E-2</v>
      </c>
      <c r="J1630">
        <v>1628</v>
      </c>
    </row>
    <row r="1631" spans="1:10" x14ac:dyDescent="0.25">
      <c r="A1631" t="s">
        <v>1628</v>
      </c>
      <c r="B1631" t="str">
        <f t="shared" si="106"/>
        <v>2022/10/27/22:32:48.89</v>
      </c>
      <c r="C1631">
        <v>-0.46287021189860017</v>
      </c>
      <c r="D1631">
        <v>-0.14674535813024139</v>
      </c>
      <c r="E1631">
        <v>0.22965119989216087</v>
      </c>
      <c r="F1631">
        <f t="shared" si="107"/>
        <v>9.5460493278499994E-2</v>
      </c>
      <c r="G1631">
        <f t="shared" si="105"/>
        <v>9.9651199892160869E-2</v>
      </c>
      <c r="J1631">
        <v>1629</v>
      </c>
    </row>
    <row r="1632" spans="1:10" x14ac:dyDescent="0.25">
      <c r="A1632" t="s">
        <v>1629</v>
      </c>
      <c r="B1632" t="str">
        <f t="shared" si="106"/>
        <v>2022/10/27/22:32:48.89</v>
      </c>
      <c r="C1632">
        <v>-0.46286555211737751</v>
      </c>
      <c r="D1632">
        <v>-0.14673995707430648</v>
      </c>
      <c r="E1632">
        <v>0.22963634963982443</v>
      </c>
      <c r="F1632">
        <f t="shared" si="107"/>
        <v>9.5460493278499994E-2</v>
      </c>
      <c r="G1632">
        <f t="shared" si="105"/>
        <v>9.9636349639824429E-2</v>
      </c>
      <c r="J1632">
        <v>1630</v>
      </c>
    </row>
    <row r="1633" spans="1:10" x14ac:dyDescent="0.25">
      <c r="A1633" t="s">
        <v>1630</v>
      </c>
      <c r="B1633" t="str">
        <f t="shared" si="106"/>
        <v>2022/10/27/22:32:48.89</v>
      </c>
      <c r="C1633">
        <v>-0.46285755106288073</v>
      </c>
      <c r="D1633">
        <v>-0.14672740574333834</v>
      </c>
      <c r="E1633">
        <v>0.22962274997589344</v>
      </c>
      <c r="F1633">
        <f t="shared" si="107"/>
        <v>9.5460493278499994E-2</v>
      </c>
      <c r="G1633">
        <f t="shared" si="105"/>
        <v>9.9622749975893432E-2</v>
      </c>
      <c r="J1633">
        <v>1631</v>
      </c>
    </row>
    <row r="1634" spans="1:10" x14ac:dyDescent="0.25">
      <c r="A1634" t="s">
        <v>1631</v>
      </c>
      <c r="B1634" t="str">
        <f t="shared" si="106"/>
        <v>2022/10/27/22:32:48.90</v>
      </c>
      <c r="C1634">
        <v>-0.46285711477184094</v>
      </c>
      <c r="D1634">
        <v>-0.14673797050340617</v>
      </c>
      <c r="E1634">
        <v>0.22961886834161524</v>
      </c>
      <c r="F1634">
        <f t="shared" si="107"/>
        <v>9.5335539591300006E-2</v>
      </c>
      <c r="G1634">
        <f t="shared" si="105"/>
        <v>9.9618868341615235E-2</v>
      </c>
      <c r="J1634">
        <v>1632</v>
      </c>
    </row>
    <row r="1635" spans="1:10" x14ac:dyDescent="0.25">
      <c r="A1635" t="s">
        <v>1632</v>
      </c>
      <c r="B1635" t="str">
        <f t="shared" si="106"/>
        <v>2022/10/27/22:32:48.90</v>
      </c>
      <c r="C1635">
        <v>-0.46285384903399718</v>
      </c>
      <c r="D1635">
        <v>-0.14672967688815</v>
      </c>
      <c r="E1635">
        <v>0.22961862273461442</v>
      </c>
      <c r="F1635">
        <f t="shared" si="107"/>
        <v>9.5335539591300006E-2</v>
      </c>
      <c r="G1635">
        <f t="shared" si="105"/>
        <v>9.9618622734614415E-2</v>
      </c>
      <c r="J1635">
        <v>1633</v>
      </c>
    </row>
    <row r="1636" spans="1:10" x14ac:dyDescent="0.25">
      <c r="A1636" t="s">
        <v>1633</v>
      </c>
      <c r="B1636" t="str">
        <f t="shared" si="106"/>
        <v>2022/10/27/22:32:48.90</v>
      </c>
      <c r="C1636">
        <v>-0.46285680476442859</v>
      </c>
      <c r="D1636">
        <v>-0.1467367156326099</v>
      </c>
      <c r="E1636">
        <v>0.22963891345956444</v>
      </c>
      <c r="F1636">
        <f t="shared" si="107"/>
        <v>9.5335539591300006E-2</v>
      </c>
      <c r="G1636">
        <f t="shared" si="105"/>
        <v>9.9638913459564438E-2</v>
      </c>
      <c r="J1636">
        <v>1634</v>
      </c>
    </row>
    <row r="1637" spans="1:10" x14ac:dyDescent="0.25">
      <c r="A1637" t="s">
        <v>1634</v>
      </c>
      <c r="B1637" t="str">
        <f t="shared" si="106"/>
        <v>2022/10/27/22:32:48.90</v>
      </c>
      <c r="C1637">
        <v>-0.46286948341812129</v>
      </c>
      <c r="D1637">
        <v>-0.14671420458801343</v>
      </c>
      <c r="E1637">
        <v>0.22963791607500131</v>
      </c>
      <c r="F1637">
        <f t="shared" si="107"/>
        <v>9.5335539591300006E-2</v>
      </c>
      <c r="G1637">
        <f t="shared" si="105"/>
        <v>9.9637916075001304E-2</v>
      </c>
      <c r="J1637">
        <v>1635</v>
      </c>
    </row>
    <row r="1638" spans="1:10" x14ac:dyDescent="0.25">
      <c r="A1638" t="s">
        <v>1635</v>
      </c>
      <c r="B1638" t="str">
        <f t="shared" si="106"/>
        <v>2022/10/27/22:32:48.91</v>
      </c>
      <c r="C1638">
        <v>-0.46284276343538783</v>
      </c>
      <c r="D1638">
        <v>-0.14674045875340741</v>
      </c>
      <c r="E1638">
        <v>0.22960973219369438</v>
      </c>
      <c r="F1638" t="e">
        <f t="shared" si="107"/>
        <v>#N/A</v>
      </c>
      <c r="G1638">
        <f t="shared" si="105"/>
        <v>9.9609732193694372E-2</v>
      </c>
      <c r="J1638">
        <v>1636</v>
      </c>
    </row>
    <row r="1639" spans="1:10" x14ac:dyDescent="0.25">
      <c r="A1639" t="s">
        <v>1636</v>
      </c>
      <c r="B1639" t="str">
        <f t="shared" si="106"/>
        <v>2022/10/27/22:32:48.91</v>
      </c>
      <c r="C1639">
        <v>-0.4628385147135764</v>
      </c>
      <c r="D1639">
        <v>-0.14673375928587545</v>
      </c>
      <c r="E1639">
        <v>0.22962356161310729</v>
      </c>
      <c r="F1639" t="e">
        <f t="shared" si="107"/>
        <v>#N/A</v>
      </c>
      <c r="G1639">
        <f t="shared" si="105"/>
        <v>9.9623561613107287E-2</v>
      </c>
      <c r="J1639">
        <v>1637</v>
      </c>
    </row>
    <row r="1640" spans="1:10" x14ac:dyDescent="0.25">
      <c r="A1640" t="s">
        <v>1637</v>
      </c>
      <c r="B1640" t="str">
        <f t="shared" si="106"/>
        <v>2022/10/27/22:32:48.91</v>
      </c>
      <c r="C1640">
        <v>-0.46284644309837203</v>
      </c>
      <c r="D1640">
        <v>-0.14674577024591448</v>
      </c>
      <c r="E1640">
        <v>0.22961489228685569</v>
      </c>
      <c r="F1640" t="e">
        <f t="shared" si="107"/>
        <v>#N/A</v>
      </c>
      <c r="G1640">
        <f t="shared" si="105"/>
        <v>9.9614892286855689E-2</v>
      </c>
      <c r="J1640">
        <v>1638</v>
      </c>
    </row>
    <row r="1641" spans="1:10" x14ac:dyDescent="0.25">
      <c r="A1641" t="s">
        <v>1638</v>
      </c>
      <c r="B1641" t="str">
        <f t="shared" si="106"/>
        <v>2022/10/27/22:32:48.91</v>
      </c>
      <c r="C1641">
        <v>-0.46283425060674643</v>
      </c>
      <c r="D1641">
        <v>-0.1467322727338406</v>
      </c>
      <c r="E1641">
        <v>0.22961778009666411</v>
      </c>
      <c r="F1641" t="e">
        <f t="shared" si="107"/>
        <v>#N/A</v>
      </c>
      <c r="G1641">
        <f t="shared" si="105"/>
        <v>9.961778009666411E-2</v>
      </c>
      <c r="J1641">
        <v>1639</v>
      </c>
    </row>
    <row r="1642" spans="1:10" x14ac:dyDescent="0.25">
      <c r="A1642" t="s">
        <v>1639</v>
      </c>
      <c r="B1642" t="str">
        <f t="shared" si="106"/>
        <v>2022/10/27/22:32:48.91</v>
      </c>
      <c r="C1642">
        <v>-0.46283819897759526</v>
      </c>
      <c r="D1642">
        <v>-0.14672067753137874</v>
      </c>
      <c r="E1642">
        <v>0.22960415451398219</v>
      </c>
      <c r="F1642" t="e">
        <f t="shared" si="107"/>
        <v>#N/A</v>
      </c>
      <c r="G1642">
        <f t="shared" si="105"/>
        <v>9.960415451398219E-2</v>
      </c>
      <c r="J1642">
        <v>1640</v>
      </c>
    </row>
    <row r="1643" spans="1:10" x14ac:dyDescent="0.25">
      <c r="A1643" t="s">
        <v>1640</v>
      </c>
      <c r="B1643" t="str">
        <f t="shared" si="106"/>
        <v>2022/10/27/22:32:48.92</v>
      </c>
      <c r="C1643">
        <v>-0.46283915138399806</v>
      </c>
      <c r="D1643">
        <v>-0.14672018960351604</v>
      </c>
      <c r="E1643">
        <v>0.22963177230839804</v>
      </c>
      <c r="F1643" t="e">
        <f t="shared" si="107"/>
        <v>#N/A</v>
      </c>
      <c r="G1643">
        <f t="shared" si="105"/>
        <v>9.9631772308398037E-2</v>
      </c>
      <c r="J1643">
        <v>1641</v>
      </c>
    </row>
    <row r="1644" spans="1:10" x14ac:dyDescent="0.25">
      <c r="A1644" t="s">
        <v>1641</v>
      </c>
      <c r="B1644" t="str">
        <f t="shared" si="106"/>
        <v>2022/10/27/22:32:48.92</v>
      </c>
      <c r="C1644">
        <v>-0.46282594824785567</v>
      </c>
      <c r="D1644">
        <v>-0.14673614601772189</v>
      </c>
      <c r="E1644">
        <v>0.22960132407522427</v>
      </c>
      <c r="F1644" t="e">
        <f t="shared" si="107"/>
        <v>#N/A</v>
      </c>
      <c r="G1644">
        <f t="shared" si="105"/>
        <v>9.9601324075224262E-2</v>
      </c>
      <c r="J1644">
        <v>1642</v>
      </c>
    </row>
    <row r="1645" spans="1:10" x14ac:dyDescent="0.25">
      <c r="A1645" t="s">
        <v>1642</v>
      </c>
      <c r="B1645" t="str">
        <f t="shared" si="106"/>
        <v>2022/10/27/22:32:48.92</v>
      </c>
      <c r="C1645">
        <v>-0.4628399846540473</v>
      </c>
      <c r="D1645">
        <v>-0.14671555176270223</v>
      </c>
      <c r="E1645">
        <v>0.22962384610503092</v>
      </c>
      <c r="F1645" t="e">
        <f t="shared" si="107"/>
        <v>#N/A</v>
      </c>
      <c r="G1645">
        <f t="shared" si="105"/>
        <v>9.9623846105030917E-2</v>
      </c>
      <c r="J1645">
        <v>1643</v>
      </c>
    </row>
    <row r="1646" spans="1:10" x14ac:dyDescent="0.25">
      <c r="A1646" t="s">
        <v>1643</v>
      </c>
      <c r="B1646" t="str">
        <f t="shared" si="106"/>
        <v>2022/10/27/22:32:48.92</v>
      </c>
      <c r="C1646">
        <v>-0.46283509416628232</v>
      </c>
      <c r="D1646">
        <v>-0.14671625131647725</v>
      </c>
      <c r="E1646">
        <v>0.22961888636986483</v>
      </c>
      <c r="F1646" t="e">
        <f t="shared" si="107"/>
        <v>#N/A</v>
      </c>
      <c r="G1646">
        <f t="shared" si="105"/>
        <v>9.9618886369864823E-2</v>
      </c>
      <c r="J1646">
        <v>1644</v>
      </c>
    </row>
    <row r="1647" spans="1:10" x14ac:dyDescent="0.25">
      <c r="A1647" t="s">
        <v>1644</v>
      </c>
      <c r="B1647" t="str">
        <f t="shared" si="106"/>
        <v>2022/10/27/22:32:48.92</v>
      </c>
      <c r="C1647">
        <v>-0.46284321297534259</v>
      </c>
      <c r="D1647">
        <v>-0.14672650862511685</v>
      </c>
      <c r="E1647">
        <v>0.22961147340362389</v>
      </c>
      <c r="F1647" t="e">
        <f t="shared" si="107"/>
        <v>#N/A</v>
      </c>
      <c r="G1647">
        <f t="shared" si="105"/>
        <v>9.961147340362389E-2</v>
      </c>
      <c r="J1647">
        <v>1645</v>
      </c>
    </row>
    <row r="1648" spans="1:10" x14ac:dyDescent="0.25">
      <c r="A1648" t="s">
        <v>1645</v>
      </c>
      <c r="B1648" t="str">
        <f t="shared" si="106"/>
        <v>2022/10/27/22:32:48.93</v>
      </c>
      <c r="C1648">
        <v>-0.46284603796781254</v>
      </c>
      <c r="D1648">
        <v>-0.14672187955954361</v>
      </c>
      <c r="E1648">
        <v>0.22959907590679868</v>
      </c>
      <c r="F1648" t="e">
        <f t="shared" si="107"/>
        <v>#N/A</v>
      </c>
      <c r="G1648">
        <f t="shared" si="105"/>
        <v>9.9599075906798673E-2</v>
      </c>
      <c r="J1648">
        <v>1646</v>
      </c>
    </row>
    <row r="1649" spans="1:10" x14ac:dyDescent="0.25">
      <c r="A1649" t="s">
        <v>1646</v>
      </c>
      <c r="B1649" t="str">
        <f t="shared" si="106"/>
        <v>2022/10/27/22:32:48.93</v>
      </c>
      <c r="C1649">
        <v>-0.46284244485880754</v>
      </c>
      <c r="D1649">
        <v>-0.14670921100523082</v>
      </c>
      <c r="E1649">
        <v>0.22959770528666587</v>
      </c>
      <c r="F1649" t="e">
        <f t="shared" si="107"/>
        <v>#N/A</v>
      </c>
      <c r="G1649">
        <f t="shared" si="105"/>
        <v>9.9597705286665866E-2</v>
      </c>
      <c r="J1649">
        <v>1647</v>
      </c>
    </row>
    <row r="1650" spans="1:10" x14ac:dyDescent="0.25">
      <c r="A1650" t="s">
        <v>1647</v>
      </c>
      <c r="B1650" t="str">
        <f t="shared" si="106"/>
        <v>2022/10/27/22:32:48.93</v>
      </c>
      <c r="C1650">
        <v>-0.46282940718277721</v>
      </c>
      <c r="D1650">
        <v>-0.14673605234498566</v>
      </c>
      <c r="E1650">
        <v>0.22960439489929721</v>
      </c>
      <c r="F1650" t="e">
        <f t="shared" si="107"/>
        <v>#N/A</v>
      </c>
      <c r="G1650">
        <f t="shared" si="105"/>
        <v>9.9604394899297205E-2</v>
      </c>
      <c r="J1650">
        <v>1648</v>
      </c>
    </row>
    <row r="1651" spans="1:10" x14ac:dyDescent="0.25">
      <c r="A1651" t="s">
        <v>1648</v>
      </c>
      <c r="B1651" t="str">
        <f t="shared" si="106"/>
        <v>2022/10/27/22:32:48.93</v>
      </c>
      <c r="C1651">
        <v>-0.46282087157529794</v>
      </c>
      <c r="D1651">
        <v>-0.1467291991143293</v>
      </c>
      <c r="E1651">
        <v>0.22959947813813042</v>
      </c>
      <c r="F1651" t="e">
        <f t="shared" si="107"/>
        <v>#N/A</v>
      </c>
      <c r="G1651">
        <f t="shared" si="105"/>
        <v>9.9599478138130415E-2</v>
      </c>
      <c r="J1651">
        <v>1649</v>
      </c>
    </row>
    <row r="1652" spans="1:10" x14ac:dyDescent="0.25">
      <c r="A1652" t="s">
        <v>1649</v>
      </c>
      <c r="B1652" t="str">
        <f t="shared" si="106"/>
        <v>2022/10/27/22:32:48.93</v>
      </c>
      <c r="C1652">
        <v>-0.46281207130806346</v>
      </c>
      <c r="D1652">
        <v>-0.14674649507521459</v>
      </c>
      <c r="E1652">
        <v>0.22955576568565714</v>
      </c>
      <c r="F1652" t="e">
        <f t="shared" si="107"/>
        <v>#N/A</v>
      </c>
      <c r="G1652">
        <f t="shared" si="105"/>
        <v>9.9555765685657133E-2</v>
      </c>
      <c r="J1652">
        <v>1650</v>
      </c>
    </row>
    <row r="1653" spans="1:10" x14ac:dyDescent="0.25">
      <c r="A1653" t="s">
        <v>1650</v>
      </c>
      <c r="B1653" t="str">
        <f t="shared" si="106"/>
        <v>2022/10/27/22:32:48.93</v>
      </c>
      <c r="C1653">
        <v>-0.46281680084162607</v>
      </c>
      <c r="D1653">
        <v>-0.14672478783819062</v>
      </c>
      <c r="E1653">
        <v>0.22959434159989589</v>
      </c>
      <c r="F1653" t="e">
        <f t="shared" si="107"/>
        <v>#N/A</v>
      </c>
      <c r="G1653">
        <f t="shared" si="105"/>
        <v>9.9594341599895886E-2</v>
      </c>
      <c r="J1653">
        <v>1651</v>
      </c>
    </row>
    <row r="1654" spans="1:10" x14ac:dyDescent="0.25">
      <c r="A1654" t="s">
        <v>1651</v>
      </c>
      <c r="B1654" t="str">
        <f t="shared" si="106"/>
        <v>2022/10/27/22:32:48.94</v>
      </c>
      <c r="C1654">
        <v>-0.46282180789568028</v>
      </c>
      <c r="D1654">
        <v>-0.14672824849057783</v>
      </c>
      <c r="E1654">
        <v>0.22960768999154207</v>
      </c>
      <c r="F1654" t="e">
        <f t="shared" si="107"/>
        <v>#N/A</v>
      </c>
      <c r="G1654">
        <f t="shared" si="105"/>
        <v>9.960768999154207E-2</v>
      </c>
      <c r="J1654">
        <v>1652</v>
      </c>
    </row>
    <row r="1655" spans="1:10" x14ac:dyDescent="0.25">
      <c r="A1655" t="s">
        <v>1652</v>
      </c>
      <c r="B1655" t="str">
        <f t="shared" si="106"/>
        <v>2022/10/27/22:32:48.94</v>
      </c>
      <c r="C1655">
        <v>-0.46283020169645261</v>
      </c>
      <c r="D1655">
        <v>-0.14672025797349528</v>
      </c>
      <c r="E1655">
        <v>0.22960651435925558</v>
      </c>
      <c r="F1655" t="e">
        <f t="shared" si="107"/>
        <v>#N/A</v>
      </c>
      <c r="G1655">
        <f t="shared" si="105"/>
        <v>9.9606514359255577E-2</v>
      </c>
      <c r="J1655">
        <v>1653</v>
      </c>
    </row>
    <row r="1656" spans="1:10" x14ac:dyDescent="0.25">
      <c r="A1656" t="s">
        <v>1653</v>
      </c>
      <c r="B1656" t="str">
        <f t="shared" si="106"/>
        <v>2022/10/27/22:32:48.94</v>
      </c>
      <c r="C1656">
        <v>-0.46282485424190056</v>
      </c>
      <c r="D1656">
        <v>-0.14672133248086103</v>
      </c>
      <c r="E1656">
        <v>0.22960191255157306</v>
      </c>
      <c r="F1656" t="e">
        <f t="shared" si="107"/>
        <v>#N/A</v>
      </c>
      <c r="G1656">
        <f t="shared" si="105"/>
        <v>9.9601912551573052E-2</v>
      </c>
      <c r="J1656">
        <v>1654</v>
      </c>
    </row>
    <row r="1657" spans="1:10" x14ac:dyDescent="0.25">
      <c r="A1657" t="s">
        <v>1654</v>
      </c>
      <c r="B1657" t="str">
        <f t="shared" si="106"/>
        <v>2022/10/27/22:32:48.94</v>
      </c>
      <c r="C1657">
        <v>-0.46282194142131156</v>
      </c>
      <c r="D1657">
        <v>-0.14671154149514537</v>
      </c>
      <c r="E1657">
        <v>0.22960181076310063</v>
      </c>
      <c r="F1657" t="e">
        <f t="shared" si="107"/>
        <v>#N/A</v>
      </c>
      <c r="G1657">
        <f t="shared" si="105"/>
        <v>9.9601810763100623E-2</v>
      </c>
      <c r="J1657">
        <v>1655</v>
      </c>
    </row>
    <row r="1658" spans="1:10" x14ac:dyDescent="0.25">
      <c r="A1658" t="s">
        <v>1655</v>
      </c>
      <c r="B1658" t="str">
        <f t="shared" si="106"/>
        <v>2022/10/27/22:32:48.94</v>
      </c>
      <c r="C1658">
        <v>-0.46281547615938473</v>
      </c>
      <c r="D1658">
        <v>-0.14673452233466652</v>
      </c>
      <c r="E1658">
        <v>0.22958874540075017</v>
      </c>
      <c r="F1658" t="e">
        <f t="shared" si="107"/>
        <v>#N/A</v>
      </c>
      <c r="G1658">
        <f t="shared" si="105"/>
        <v>9.9588745400750162E-2</v>
      </c>
      <c r="J1658">
        <v>1656</v>
      </c>
    </row>
    <row r="1659" spans="1:10" x14ac:dyDescent="0.25">
      <c r="A1659" t="s">
        <v>1656</v>
      </c>
      <c r="B1659" t="str">
        <f t="shared" si="106"/>
        <v>2022/10/27/22:32:48.95</v>
      </c>
      <c r="C1659">
        <v>-0.46280965458386886</v>
      </c>
      <c r="D1659">
        <v>-0.14673429870538635</v>
      </c>
      <c r="E1659">
        <v>0.22959494345699366</v>
      </c>
      <c r="F1659" t="e">
        <f t="shared" si="107"/>
        <v>#N/A</v>
      </c>
      <c r="G1659">
        <f t="shared" si="105"/>
        <v>9.9594943456993656E-2</v>
      </c>
      <c r="J1659">
        <v>1657</v>
      </c>
    </row>
    <row r="1660" spans="1:10" x14ac:dyDescent="0.25">
      <c r="A1660" t="s">
        <v>1657</v>
      </c>
      <c r="B1660" t="str">
        <f t="shared" si="106"/>
        <v>2022/10/27/22:32:48.95</v>
      </c>
      <c r="C1660">
        <v>-0.46279330788039752</v>
      </c>
      <c r="D1660">
        <v>-0.1467317817201311</v>
      </c>
      <c r="E1660">
        <v>0.22957717594491897</v>
      </c>
      <c r="F1660" t="e">
        <f t="shared" si="107"/>
        <v>#N/A</v>
      </c>
      <c r="G1660">
        <f t="shared" si="105"/>
        <v>9.9577175944918966E-2</v>
      </c>
      <c r="J1660">
        <v>1658</v>
      </c>
    </row>
    <row r="1661" spans="1:10" x14ac:dyDescent="0.25">
      <c r="A1661" t="s">
        <v>1658</v>
      </c>
      <c r="B1661" t="str">
        <f t="shared" si="106"/>
        <v>2022/10/27/22:32:48.95</v>
      </c>
      <c r="C1661">
        <v>-0.46281878873637261</v>
      </c>
      <c r="D1661">
        <v>-0.14671561171627934</v>
      </c>
      <c r="E1661">
        <v>0.22959261740592779</v>
      </c>
      <c r="F1661" t="e">
        <f t="shared" si="107"/>
        <v>#N/A</v>
      </c>
      <c r="G1661">
        <f t="shared" si="105"/>
        <v>9.9592617405927786E-2</v>
      </c>
      <c r="J1661">
        <v>1659</v>
      </c>
    </row>
    <row r="1662" spans="1:10" x14ac:dyDescent="0.25">
      <c r="A1662" t="s">
        <v>1659</v>
      </c>
      <c r="B1662" t="str">
        <f t="shared" si="106"/>
        <v>2022/10/27/22:32:48.95</v>
      </c>
      <c r="C1662">
        <v>-0.46280400263648891</v>
      </c>
      <c r="D1662">
        <v>-0.14672103478373838</v>
      </c>
      <c r="E1662">
        <v>0.22960469730139094</v>
      </c>
      <c r="F1662" t="e">
        <f t="shared" si="107"/>
        <v>#N/A</v>
      </c>
      <c r="G1662">
        <f t="shared" si="105"/>
        <v>9.9604697301390932E-2</v>
      </c>
      <c r="J1662">
        <v>1660</v>
      </c>
    </row>
    <row r="1663" spans="1:10" x14ac:dyDescent="0.25">
      <c r="A1663" t="s">
        <v>1660</v>
      </c>
      <c r="B1663" t="str">
        <f t="shared" si="106"/>
        <v>2022/10/27/22:32:48.96</v>
      </c>
      <c r="C1663">
        <v>-0.4628031243292044</v>
      </c>
      <c r="D1663">
        <v>-0.1467132407349418</v>
      </c>
      <c r="E1663">
        <v>0.22958632427424286</v>
      </c>
      <c r="F1663" t="e">
        <f t="shared" si="107"/>
        <v>#N/A</v>
      </c>
      <c r="G1663">
        <f t="shared" si="105"/>
        <v>9.9586324274242854E-2</v>
      </c>
      <c r="J1663">
        <v>1661</v>
      </c>
    </row>
    <row r="1664" spans="1:10" x14ac:dyDescent="0.25">
      <c r="A1664" t="s">
        <v>1661</v>
      </c>
      <c r="B1664" t="str">
        <f t="shared" si="106"/>
        <v>2022/10/27/22:32:48.96</v>
      </c>
      <c r="C1664">
        <v>-0.46280860128633572</v>
      </c>
      <c r="D1664">
        <v>-0.14671660642995882</v>
      </c>
      <c r="E1664">
        <v>0.22960009537702941</v>
      </c>
      <c r="F1664" t="e">
        <f t="shared" si="107"/>
        <v>#N/A</v>
      </c>
      <c r="G1664">
        <f t="shared" si="105"/>
        <v>9.9600095377029407E-2</v>
      </c>
      <c r="J1664">
        <v>1662</v>
      </c>
    </row>
    <row r="1665" spans="1:10" x14ac:dyDescent="0.25">
      <c r="A1665" t="s">
        <v>1662</v>
      </c>
      <c r="B1665" t="str">
        <f t="shared" si="106"/>
        <v>2022/10/27/22:32:48.96</v>
      </c>
      <c r="C1665">
        <v>-0.46279151484435421</v>
      </c>
      <c r="D1665">
        <v>-0.14670972506752977</v>
      </c>
      <c r="E1665">
        <v>0.22956590459350634</v>
      </c>
      <c r="F1665" t="e">
        <f t="shared" si="107"/>
        <v>#N/A</v>
      </c>
      <c r="G1665">
        <f t="shared" si="105"/>
        <v>9.9565904593506338E-2</v>
      </c>
      <c r="J1665">
        <v>1663</v>
      </c>
    </row>
    <row r="1666" spans="1:10" x14ac:dyDescent="0.25">
      <c r="A1666" t="s">
        <v>1663</v>
      </c>
      <c r="B1666" t="str">
        <f t="shared" si="106"/>
        <v>2022/10/27/22:32:48.96</v>
      </c>
      <c r="C1666">
        <v>-0.46280343037086225</v>
      </c>
      <c r="D1666">
        <v>-0.1467179833003637</v>
      </c>
      <c r="E1666">
        <v>0.2295816019456321</v>
      </c>
      <c r="F1666" t="e">
        <f t="shared" si="107"/>
        <v>#N/A</v>
      </c>
      <c r="G1666">
        <f t="shared" si="105"/>
        <v>9.9581601945632092E-2</v>
      </c>
      <c r="J1666">
        <v>1664</v>
      </c>
    </row>
    <row r="1667" spans="1:10" x14ac:dyDescent="0.25">
      <c r="A1667" t="s">
        <v>1664</v>
      </c>
      <c r="B1667" t="str">
        <f t="shared" si="106"/>
        <v>2022/10/27/22:32:48.96</v>
      </c>
      <c r="C1667">
        <v>-0.46280622927045528</v>
      </c>
      <c r="D1667">
        <v>-0.14672975961710127</v>
      </c>
      <c r="E1667">
        <v>0.22959473828513635</v>
      </c>
      <c r="F1667" t="e">
        <f t="shared" si="107"/>
        <v>#N/A</v>
      </c>
      <c r="G1667">
        <f t="shared" ref="G1667:G1730" si="108">E1667-$G$1</f>
        <v>9.9594738285136347E-2</v>
      </c>
      <c r="J1667">
        <v>1665</v>
      </c>
    </row>
    <row r="1668" spans="1:10" x14ac:dyDescent="0.25">
      <c r="A1668" t="s">
        <v>1665</v>
      </c>
      <c r="B1668" t="str">
        <f t="shared" ref="B1668:B1731" si="109">LEFT(A1668,LEN(A1668)-$B$1)</f>
        <v>2022/10/27/22:32:48.97</v>
      </c>
      <c r="C1668">
        <v>-0.46278902191802002</v>
      </c>
      <c r="D1668">
        <v>-0.14672881401829665</v>
      </c>
      <c r="E1668">
        <v>0.22956876532292614</v>
      </c>
      <c r="F1668" t="e">
        <f t="shared" ref="F1668:F1731" si="110">VLOOKUP(B1668,$L$3:$N$8920,2,FALSE)</f>
        <v>#N/A</v>
      </c>
      <c r="G1668">
        <f t="shared" si="108"/>
        <v>9.9568765322926134E-2</v>
      </c>
      <c r="J1668">
        <v>1666</v>
      </c>
    </row>
    <row r="1669" spans="1:10" x14ac:dyDescent="0.25">
      <c r="A1669" t="s">
        <v>1666</v>
      </c>
      <c r="B1669" t="str">
        <f t="shared" si="109"/>
        <v>2022/10/27/22:32:48.97</v>
      </c>
      <c r="C1669">
        <v>-0.46278584632295727</v>
      </c>
      <c r="D1669">
        <v>-0.14671645501155933</v>
      </c>
      <c r="E1669">
        <v>0.22958824343266424</v>
      </c>
      <c r="F1669" t="e">
        <f t="shared" si="110"/>
        <v>#N/A</v>
      </c>
      <c r="G1669">
        <f t="shared" si="108"/>
        <v>9.9588243432664231E-2</v>
      </c>
      <c r="J1669">
        <v>1667</v>
      </c>
    </row>
    <row r="1670" spans="1:10" x14ac:dyDescent="0.25">
      <c r="A1670" t="s">
        <v>1667</v>
      </c>
      <c r="B1670" t="str">
        <f t="shared" si="109"/>
        <v>2022/10/27/22:32:48.97</v>
      </c>
      <c r="C1670">
        <v>-0.46277983263964428</v>
      </c>
      <c r="D1670">
        <v>-0.14673562116134134</v>
      </c>
      <c r="E1670">
        <v>0.22956142248560837</v>
      </c>
      <c r="F1670" t="e">
        <f t="shared" si="110"/>
        <v>#N/A</v>
      </c>
      <c r="G1670">
        <f t="shared" si="108"/>
        <v>9.956142248560837E-2</v>
      </c>
      <c r="J1670">
        <v>1668</v>
      </c>
    </row>
    <row r="1671" spans="1:10" x14ac:dyDescent="0.25">
      <c r="A1671" t="s">
        <v>1668</v>
      </c>
      <c r="B1671" t="str">
        <f t="shared" si="109"/>
        <v>2022/10/27/22:32:48.97</v>
      </c>
      <c r="C1671">
        <v>-0.46278169515066425</v>
      </c>
      <c r="D1671">
        <v>-0.14672887127340861</v>
      </c>
      <c r="E1671">
        <v>0.22957414345770474</v>
      </c>
      <c r="F1671" t="e">
        <f t="shared" si="110"/>
        <v>#N/A</v>
      </c>
      <c r="G1671">
        <f t="shared" si="108"/>
        <v>9.9574143457704739E-2</v>
      </c>
      <c r="J1671">
        <v>1669</v>
      </c>
    </row>
    <row r="1672" spans="1:10" x14ac:dyDescent="0.25">
      <c r="A1672" t="s">
        <v>1669</v>
      </c>
      <c r="B1672" t="str">
        <f t="shared" si="109"/>
        <v>2022/10/27/22:32:48.97</v>
      </c>
      <c r="C1672">
        <v>-0.46278977439319074</v>
      </c>
      <c r="D1672">
        <v>-0.14671965388459338</v>
      </c>
      <c r="E1672">
        <v>0.22957210235939163</v>
      </c>
      <c r="F1672" t="e">
        <f t="shared" si="110"/>
        <v>#N/A</v>
      </c>
      <c r="G1672">
        <f t="shared" si="108"/>
        <v>9.9572102359391623E-2</v>
      </c>
      <c r="J1672">
        <v>1670</v>
      </c>
    </row>
    <row r="1673" spans="1:10" x14ac:dyDescent="0.25">
      <c r="A1673" t="s">
        <v>1670</v>
      </c>
      <c r="B1673" t="str">
        <f t="shared" si="109"/>
        <v>2022/10/27/22:32:48.97</v>
      </c>
      <c r="C1673">
        <v>-0.4627782626859267</v>
      </c>
      <c r="D1673">
        <v>-0.14671770863791297</v>
      </c>
      <c r="E1673">
        <v>0.22955322013491061</v>
      </c>
      <c r="F1673" t="e">
        <f t="shared" si="110"/>
        <v>#N/A</v>
      </c>
      <c r="G1673">
        <f t="shared" si="108"/>
        <v>9.9553220134910608E-2</v>
      </c>
      <c r="J1673">
        <v>1671</v>
      </c>
    </row>
    <row r="1674" spans="1:10" x14ac:dyDescent="0.25">
      <c r="A1674" t="s">
        <v>1671</v>
      </c>
      <c r="B1674" t="str">
        <f t="shared" si="109"/>
        <v>2022/10/27/22:32:48.98</v>
      </c>
      <c r="C1674">
        <v>-0.4627790764809499</v>
      </c>
      <c r="D1674">
        <v>-0.14671105612649676</v>
      </c>
      <c r="E1674">
        <v>0.22956550585187976</v>
      </c>
      <c r="F1674" t="e">
        <f t="shared" si="110"/>
        <v>#N/A</v>
      </c>
      <c r="G1674">
        <f t="shared" si="108"/>
        <v>9.956550585187976E-2</v>
      </c>
      <c r="J1674">
        <v>1672</v>
      </c>
    </row>
    <row r="1675" spans="1:10" x14ac:dyDescent="0.25">
      <c r="A1675" t="s">
        <v>1672</v>
      </c>
      <c r="B1675" t="str">
        <f t="shared" si="109"/>
        <v>2022/10/27/22:32:48.98</v>
      </c>
      <c r="C1675">
        <v>-0.46278387549948469</v>
      </c>
      <c r="D1675">
        <v>-0.14671216627041492</v>
      </c>
      <c r="E1675">
        <v>0.22956428712646687</v>
      </c>
      <c r="F1675" t="e">
        <f t="shared" si="110"/>
        <v>#N/A</v>
      </c>
      <c r="G1675">
        <f t="shared" si="108"/>
        <v>9.9564287126466866E-2</v>
      </c>
      <c r="J1675">
        <v>1673</v>
      </c>
    </row>
    <row r="1676" spans="1:10" x14ac:dyDescent="0.25">
      <c r="A1676" t="s">
        <v>1673</v>
      </c>
      <c r="B1676" t="str">
        <f t="shared" si="109"/>
        <v>2022/10/27/22:32:48.98</v>
      </c>
      <c r="C1676">
        <v>-0.46279362279012309</v>
      </c>
      <c r="D1676">
        <v>-0.14670540730325057</v>
      </c>
      <c r="E1676">
        <v>0.2295594860261321</v>
      </c>
      <c r="F1676" t="e">
        <f t="shared" si="110"/>
        <v>#N/A</v>
      </c>
      <c r="G1676">
        <f t="shared" si="108"/>
        <v>9.9559486026132099E-2</v>
      </c>
      <c r="J1676">
        <v>1674</v>
      </c>
    </row>
    <row r="1677" spans="1:10" x14ac:dyDescent="0.25">
      <c r="A1677" t="s">
        <v>1674</v>
      </c>
      <c r="B1677" t="str">
        <f t="shared" si="109"/>
        <v>2022/10/27/22:32:48.98</v>
      </c>
      <c r="C1677">
        <v>-0.46278462510874679</v>
      </c>
      <c r="D1677">
        <v>-0.14671325574103847</v>
      </c>
      <c r="E1677">
        <v>0.2295855679671259</v>
      </c>
      <c r="F1677" t="e">
        <f t="shared" si="110"/>
        <v>#N/A</v>
      </c>
      <c r="G1677">
        <f t="shared" si="108"/>
        <v>9.9585567967125893E-2</v>
      </c>
      <c r="J1677">
        <v>1675</v>
      </c>
    </row>
    <row r="1678" spans="1:10" x14ac:dyDescent="0.25">
      <c r="A1678" t="s">
        <v>1675</v>
      </c>
      <c r="B1678" t="str">
        <f t="shared" si="109"/>
        <v>2022/10/27/22:32:48.99</v>
      </c>
      <c r="C1678">
        <v>-0.46277990754950293</v>
      </c>
      <c r="D1678">
        <v>-0.14672074476119079</v>
      </c>
      <c r="E1678">
        <v>0.2295745189050474</v>
      </c>
      <c r="F1678" t="e">
        <f t="shared" si="110"/>
        <v>#N/A</v>
      </c>
      <c r="G1678">
        <f t="shared" si="108"/>
        <v>9.9574518905047399E-2</v>
      </c>
      <c r="J1678">
        <v>1676</v>
      </c>
    </row>
    <row r="1679" spans="1:10" x14ac:dyDescent="0.25">
      <c r="A1679" t="s">
        <v>1676</v>
      </c>
      <c r="B1679" t="str">
        <f t="shared" si="109"/>
        <v>2022/10/27/22:32:48.99</v>
      </c>
      <c r="C1679">
        <v>-0.46278223364415061</v>
      </c>
      <c r="D1679">
        <v>-0.14672070277174609</v>
      </c>
      <c r="E1679">
        <v>0.22957166098702084</v>
      </c>
      <c r="F1679" t="e">
        <f t="shared" si="110"/>
        <v>#N/A</v>
      </c>
      <c r="G1679">
        <f t="shared" si="108"/>
        <v>9.9571660987020832E-2</v>
      </c>
      <c r="J1679">
        <v>1677</v>
      </c>
    </row>
    <row r="1680" spans="1:10" x14ac:dyDescent="0.25">
      <c r="A1680" t="s">
        <v>1677</v>
      </c>
      <c r="B1680" t="str">
        <f t="shared" si="109"/>
        <v>2022/10/27/22:32:48.99</v>
      </c>
      <c r="C1680">
        <v>-0.46277996896835177</v>
      </c>
      <c r="D1680">
        <v>-0.1467092746458003</v>
      </c>
      <c r="E1680">
        <v>0.22957918903662727</v>
      </c>
      <c r="F1680" t="e">
        <f t="shared" si="110"/>
        <v>#N/A</v>
      </c>
      <c r="G1680">
        <f t="shared" si="108"/>
        <v>9.9579189036627269E-2</v>
      </c>
      <c r="J1680">
        <v>1678</v>
      </c>
    </row>
    <row r="1681" spans="1:10" x14ac:dyDescent="0.25">
      <c r="A1681" t="s">
        <v>1678</v>
      </c>
      <c r="B1681" t="str">
        <f t="shared" si="109"/>
        <v>2022/10/27/22:32:48.99</v>
      </c>
      <c r="C1681">
        <v>-0.46278622257268637</v>
      </c>
      <c r="D1681">
        <v>-0.14670251732593961</v>
      </c>
      <c r="E1681">
        <v>0.22958333305964607</v>
      </c>
      <c r="F1681" t="e">
        <f t="shared" si="110"/>
        <v>#N/A</v>
      </c>
      <c r="G1681">
        <f t="shared" si="108"/>
        <v>9.9583333059646062E-2</v>
      </c>
      <c r="J1681">
        <v>1679</v>
      </c>
    </row>
    <row r="1682" spans="1:10" x14ac:dyDescent="0.25">
      <c r="A1682" t="s">
        <v>1679</v>
      </c>
      <c r="B1682" t="str">
        <f t="shared" si="109"/>
        <v>2022/10/27/22:32:49.00</v>
      </c>
      <c r="C1682">
        <v>-0.46277283953430337</v>
      </c>
      <c r="D1682">
        <v>-0.1467058175165494</v>
      </c>
      <c r="E1682">
        <v>0.22957648289778163</v>
      </c>
      <c r="F1682" t="e">
        <f t="shared" si="110"/>
        <v>#N/A</v>
      </c>
      <c r="G1682">
        <f t="shared" si="108"/>
        <v>9.9576482897781621E-2</v>
      </c>
      <c r="J1682">
        <v>1680</v>
      </c>
    </row>
    <row r="1683" spans="1:10" x14ac:dyDescent="0.25">
      <c r="A1683" t="s">
        <v>1680</v>
      </c>
      <c r="B1683" t="str">
        <f t="shared" si="109"/>
        <v>2022/10/27/22:32:49.00</v>
      </c>
      <c r="C1683">
        <v>-0.46277929430367848</v>
      </c>
      <c r="D1683">
        <v>-0.14670048214757153</v>
      </c>
      <c r="E1683">
        <v>0.22958810872873275</v>
      </c>
      <c r="F1683" t="e">
        <f t="shared" si="110"/>
        <v>#N/A</v>
      </c>
      <c r="G1683">
        <f t="shared" si="108"/>
        <v>9.9588108728732749E-2</v>
      </c>
      <c r="J1683">
        <v>1681</v>
      </c>
    </row>
    <row r="1684" spans="1:10" x14ac:dyDescent="0.25">
      <c r="A1684" t="s">
        <v>1681</v>
      </c>
      <c r="B1684" t="str">
        <f t="shared" si="109"/>
        <v>2022/10/27/22:32:49.00</v>
      </c>
      <c r="C1684">
        <v>-0.46276892855089524</v>
      </c>
      <c r="D1684">
        <v>-0.14671040384950343</v>
      </c>
      <c r="E1684">
        <v>0.22959942925686383</v>
      </c>
      <c r="F1684" t="e">
        <f t="shared" si="110"/>
        <v>#N/A</v>
      </c>
      <c r="G1684">
        <f t="shared" si="108"/>
        <v>9.9599429256863825E-2</v>
      </c>
      <c r="J1684">
        <v>1682</v>
      </c>
    </row>
    <row r="1685" spans="1:10" x14ac:dyDescent="0.25">
      <c r="A1685" t="s">
        <v>1682</v>
      </c>
      <c r="B1685" t="str">
        <f t="shared" si="109"/>
        <v>2022/10/27/22:32:49.00</v>
      </c>
      <c r="C1685">
        <v>-0.46276835675825234</v>
      </c>
      <c r="D1685">
        <v>-0.14671049450101592</v>
      </c>
      <c r="E1685">
        <v>0.22958491150266136</v>
      </c>
      <c r="F1685" t="e">
        <f t="shared" si="110"/>
        <v>#N/A</v>
      </c>
      <c r="G1685">
        <f t="shared" si="108"/>
        <v>9.9584911502661355E-2</v>
      </c>
      <c r="J1685">
        <v>1683</v>
      </c>
    </row>
    <row r="1686" spans="1:10" x14ac:dyDescent="0.25">
      <c r="A1686" t="s">
        <v>1683</v>
      </c>
      <c r="B1686" t="str">
        <f t="shared" si="109"/>
        <v>2022/10/27/22:32:49.00</v>
      </c>
      <c r="C1686">
        <v>-0.46276630350002285</v>
      </c>
      <c r="D1686">
        <v>-0.14669694904834749</v>
      </c>
      <c r="E1686">
        <v>0.2295986410243597</v>
      </c>
      <c r="F1686" t="e">
        <f t="shared" si="110"/>
        <v>#N/A</v>
      </c>
      <c r="G1686">
        <f t="shared" si="108"/>
        <v>9.9598641024359696E-2</v>
      </c>
      <c r="J1686">
        <v>1684</v>
      </c>
    </row>
    <row r="1687" spans="1:10" x14ac:dyDescent="0.25">
      <c r="A1687" t="s">
        <v>1684</v>
      </c>
      <c r="B1687" t="str">
        <f t="shared" si="109"/>
        <v>2022/10/27/22:32:49.00</v>
      </c>
      <c r="C1687">
        <v>-0.46276788742908603</v>
      </c>
      <c r="D1687">
        <v>-0.14671143333393893</v>
      </c>
      <c r="E1687">
        <v>0.22961139444813353</v>
      </c>
      <c r="F1687" t="e">
        <f t="shared" si="110"/>
        <v>#N/A</v>
      </c>
      <c r="G1687">
        <f t="shared" si="108"/>
        <v>9.9611394448133522E-2</v>
      </c>
      <c r="J1687">
        <v>1685</v>
      </c>
    </row>
    <row r="1688" spans="1:10" x14ac:dyDescent="0.25">
      <c r="A1688" t="s">
        <v>1685</v>
      </c>
      <c r="B1688" t="str">
        <f t="shared" si="109"/>
        <v>2022/10/27/22:32:49.00</v>
      </c>
      <c r="C1688">
        <v>-0.46276595385564312</v>
      </c>
      <c r="D1688">
        <v>-0.14671740479217932</v>
      </c>
      <c r="E1688">
        <v>0.22958418544739786</v>
      </c>
      <c r="F1688" t="e">
        <f t="shared" si="110"/>
        <v>#N/A</v>
      </c>
      <c r="G1688">
        <f t="shared" si="108"/>
        <v>9.958418544739786E-2</v>
      </c>
      <c r="J1688">
        <v>1686</v>
      </c>
    </row>
    <row r="1689" spans="1:10" x14ac:dyDescent="0.25">
      <c r="A1689" t="s">
        <v>1686</v>
      </c>
      <c r="B1689" t="str">
        <f t="shared" si="109"/>
        <v>2022/10/27/22:32:49.01</v>
      </c>
      <c r="C1689">
        <v>-0.46276368924060862</v>
      </c>
      <c r="D1689">
        <v>-0.1466984979545739</v>
      </c>
      <c r="E1689">
        <v>0.22958106033078177</v>
      </c>
      <c r="F1689" t="e">
        <f t="shared" si="110"/>
        <v>#N/A</v>
      </c>
      <c r="G1689">
        <f t="shared" si="108"/>
        <v>9.9581060330781762E-2</v>
      </c>
      <c r="J1689">
        <v>1687</v>
      </c>
    </row>
    <row r="1690" spans="1:10" x14ac:dyDescent="0.25">
      <c r="A1690" t="s">
        <v>1687</v>
      </c>
      <c r="B1690" t="str">
        <f t="shared" si="109"/>
        <v>2022/10/27/22:32:49.01</v>
      </c>
      <c r="C1690">
        <v>-0.46275740529516529</v>
      </c>
      <c r="D1690">
        <v>-0.14669239250984348</v>
      </c>
      <c r="E1690">
        <v>0.22958538216107596</v>
      </c>
      <c r="F1690" t="e">
        <f t="shared" si="110"/>
        <v>#N/A</v>
      </c>
      <c r="G1690">
        <f t="shared" si="108"/>
        <v>9.9585382161075958E-2</v>
      </c>
      <c r="J1690">
        <v>1688</v>
      </c>
    </row>
    <row r="1691" spans="1:10" x14ac:dyDescent="0.25">
      <c r="A1691" t="s">
        <v>1688</v>
      </c>
      <c r="B1691" t="str">
        <f t="shared" si="109"/>
        <v>2022/10/27/22:32:49.01</v>
      </c>
      <c r="C1691">
        <v>-0.46275400032102421</v>
      </c>
      <c r="D1691">
        <v>-0.1466975504777415</v>
      </c>
      <c r="E1691">
        <v>0.22960425204795409</v>
      </c>
      <c r="F1691" t="e">
        <f t="shared" si="110"/>
        <v>#N/A</v>
      </c>
      <c r="G1691">
        <f t="shared" si="108"/>
        <v>9.9604252047954089E-2</v>
      </c>
      <c r="J1691">
        <v>1689</v>
      </c>
    </row>
    <row r="1692" spans="1:10" x14ac:dyDescent="0.25">
      <c r="A1692" t="s">
        <v>1689</v>
      </c>
      <c r="B1692" t="str">
        <f t="shared" si="109"/>
        <v>2022/10/27/22:32:49.01</v>
      </c>
      <c r="C1692">
        <v>-0.46275378876453577</v>
      </c>
      <c r="D1692">
        <v>-0.14668627484593741</v>
      </c>
      <c r="E1692">
        <v>0.22955247083850105</v>
      </c>
      <c r="F1692" t="e">
        <f t="shared" si="110"/>
        <v>#N/A</v>
      </c>
      <c r="G1692">
        <f t="shared" si="108"/>
        <v>9.955247083850105E-2</v>
      </c>
      <c r="J1692">
        <v>1690</v>
      </c>
    </row>
    <row r="1693" spans="1:10" x14ac:dyDescent="0.25">
      <c r="A1693" t="s">
        <v>1690</v>
      </c>
      <c r="B1693" t="str">
        <f t="shared" si="109"/>
        <v>2022/10/27/22:32:49.01</v>
      </c>
      <c r="C1693">
        <v>-0.4627431826850108</v>
      </c>
      <c r="D1693">
        <v>-0.14671856314793341</v>
      </c>
      <c r="E1693">
        <v>0.2295570838870219</v>
      </c>
      <c r="F1693" t="e">
        <f t="shared" si="110"/>
        <v>#N/A</v>
      </c>
      <c r="G1693">
        <f t="shared" si="108"/>
        <v>9.9557083887021891E-2</v>
      </c>
      <c r="J1693">
        <v>1691</v>
      </c>
    </row>
    <row r="1694" spans="1:10" x14ac:dyDescent="0.25">
      <c r="A1694" t="s">
        <v>1691</v>
      </c>
      <c r="B1694" t="str">
        <f t="shared" si="109"/>
        <v>2022/10/27/22:32:49.02</v>
      </c>
      <c r="C1694">
        <v>-0.46275780604341188</v>
      </c>
      <c r="D1694">
        <v>-0.14669249793378392</v>
      </c>
      <c r="E1694">
        <v>0.22956350668419986</v>
      </c>
      <c r="F1694" t="e">
        <f t="shared" si="110"/>
        <v>#N/A</v>
      </c>
      <c r="G1694">
        <f t="shared" si="108"/>
        <v>9.9563506684199859E-2</v>
      </c>
      <c r="J1694">
        <v>1692</v>
      </c>
    </row>
    <row r="1695" spans="1:10" x14ac:dyDescent="0.25">
      <c r="A1695" t="s">
        <v>1692</v>
      </c>
      <c r="B1695" t="str">
        <f t="shared" si="109"/>
        <v>2022/10/27/22:32:49.02</v>
      </c>
      <c r="C1695">
        <v>-0.46274185150194608</v>
      </c>
      <c r="D1695">
        <v>-0.14670292091002868</v>
      </c>
      <c r="E1695">
        <v>0.22955668428974416</v>
      </c>
      <c r="F1695" t="e">
        <f t="shared" si="110"/>
        <v>#N/A</v>
      </c>
      <c r="G1695">
        <f t="shared" si="108"/>
        <v>9.9556684289744152E-2</v>
      </c>
      <c r="J1695">
        <v>1693</v>
      </c>
    </row>
    <row r="1696" spans="1:10" x14ac:dyDescent="0.25">
      <c r="A1696" t="s">
        <v>1693</v>
      </c>
      <c r="B1696" t="str">
        <f t="shared" si="109"/>
        <v>2022/10/27/22:32:49.03</v>
      </c>
      <c r="C1696">
        <v>-0.46274398022448537</v>
      </c>
      <c r="D1696">
        <v>-0.14670683193989925</v>
      </c>
      <c r="E1696">
        <v>0.22957196036020744</v>
      </c>
      <c r="F1696" t="e">
        <f t="shared" si="110"/>
        <v>#N/A</v>
      </c>
      <c r="G1696">
        <f t="shared" si="108"/>
        <v>9.9571960360207434E-2</v>
      </c>
      <c r="J1696">
        <v>1694</v>
      </c>
    </row>
    <row r="1697" spans="1:10" x14ac:dyDescent="0.25">
      <c r="A1697" t="s">
        <v>1694</v>
      </c>
      <c r="B1697" t="str">
        <f t="shared" si="109"/>
        <v>2022/10/27/22:32:49.03</v>
      </c>
      <c r="C1697">
        <v>-0.46274227545179136</v>
      </c>
      <c r="D1697">
        <v>-0.14670179753570461</v>
      </c>
      <c r="E1697">
        <v>0.22954879310307796</v>
      </c>
      <c r="F1697" t="e">
        <f t="shared" si="110"/>
        <v>#N/A</v>
      </c>
      <c r="G1697">
        <f t="shared" si="108"/>
        <v>9.9548793103077959E-2</v>
      </c>
      <c r="J1697">
        <v>1695</v>
      </c>
    </row>
    <row r="1698" spans="1:10" x14ac:dyDescent="0.25">
      <c r="A1698" t="s">
        <v>1695</v>
      </c>
      <c r="B1698" t="str">
        <f t="shared" si="109"/>
        <v>2022/10/27/22:32:49.03</v>
      </c>
      <c r="C1698">
        <v>-0.4627509313962016</v>
      </c>
      <c r="D1698">
        <v>-0.14669894499062586</v>
      </c>
      <c r="E1698">
        <v>0.22955752967164444</v>
      </c>
      <c r="F1698" t="e">
        <f t="shared" si="110"/>
        <v>#N/A</v>
      </c>
      <c r="G1698">
        <f t="shared" si="108"/>
        <v>9.955752967164444E-2</v>
      </c>
      <c r="J1698">
        <v>1696</v>
      </c>
    </row>
    <row r="1699" spans="1:10" x14ac:dyDescent="0.25">
      <c r="A1699" t="s">
        <v>1696</v>
      </c>
      <c r="B1699" t="str">
        <f t="shared" si="109"/>
        <v>2022/10/27/22:32:49.04</v>
      </c>
      <c r="C1699">
        <v>-0.46274764547371622</v>
      </c>
      <c r="D1699">
        <v>-0.14670870638477465</v>
      </c>
      <c r="E1699">
        <v>0.22954955688126963</v>
      </c>
      <c r="F1699" t="e">
        <f t="shared" si="110"/>
        <v>#N/A</v>
      </c>
      <c r="G1699">
        <f t="shared" si="108"/>
        <v>9.9549556881269624E-2</v>
      </c>
      <c r="J1699">
        <v>1697</v>
      </c>
    </row>
    <row r="1700" spans="1:10" x14ac:dyDescent="0.25">
      <c r="A1700" t="s">
        <v>1697</v>
      </c>
      <c r="B1700" t="str">
        <f t="shared" si="109"/>
        <v>2022/10/27/22:32:49.04</v>
      </c>
      <c r="C1700">
        <v>-0.46273686534814806</v>
      </c>
      <c r="D1700">
        <v>-0.1467033202543376</v>
      </c>
      <c r="E1700">
        <v>0.22954232524863311</v>
      </c>
      <c r="F1700" t="e">
        <f t="shared" si="110"/>
        <v>#N/A</v>
      </c>
      <c r="G1700">
        <f t="shared" si="108"/>
        <v>9.9542325248633101E-2</v>
      </c>
      <c r="J1700">
        <v>1698</v>
      </c>
    </row>
    <row r="1701" spans="1:10" x14ac:dyDescent="0.25">
      <c r="A1701" t="s">
        <v>1698</v>
      </c>
      <c r="B1701" t="str">
        <f t="shared" si="109"/>
        <v>2022/10/27/22:32:49.04</v>
      </c>
      <c r="C1701">
        <v>-0.46274729966262984</v>
      </c>
      <c r="D1701">
        <v>-0.14669436075021497</v>
      </c>
      <c r="E1701">
        <v>0.22954376870853802</v>
      </c>
      <c r="F1701" t="e">
        <f t="shared" si="110"/>
        <v>#N/A</v>
      </c>
      <c r="G1701">
        <f t="shared" si="108"/>
        <v>9.9543768708538011E-2</v>
      </c>
      <c r="J1701">
        <v>1699</v>
      </c>
    </row>
    <row r="1702" spans="1:10" x14ac:dyDescent="0.25">
      <c r="A1702" t="s">
        <v>1699</v>
      </c>
      <c r="B1702" t="str">
        <f t="shared" si="109"/>
        <v>2022/10/27/22:32:49.04</v>
      </c>
      <c r="C1702">
        <v>-0.46274744010412538</v>
      </c>
      <c r="D1702">
        <v>-0.14668835892322221</v>
      </c>
      <c r="E1702">
        <v>0.22955654238497195</v>
      </c>
      <c r="F1702" t="e">
        <f t="shared" si="110"/>
        <v>#N/A</v>
      </c>
      <c r="G1702">
        <f t="shared" si="108"/>
        <v>9.9556542384971941E-2</v>
      </c>
      <c r="J1702">
        <v>1700</v>
      </c>
    </row>
    <row r="1703" spans="1:10" x14ac:dyDescent="0.25">
      <c r="A1703" t="s">
        <v>1700</v>
      </c>
      <c r="B1703" t="str">
        <f t="shared" si="109"/>
        <v>2022/10/27/22:32:49.05</v>
      </c>
      <c r="C1703">
        <v>-0.46274814356662364</v>
      </c>
      <c r="D1703">
        <v>-0.14667947561232969</v>
      </c>
      <c r="E1703">
        <v>0.22956001283682356</v>
      </c>
      <c r="F1703" t="e">
        <f t="shared" si="110"/>
        <v>#N/A</v>
      </c>
      <c r="G1703">
        <f t="shared" si="108"/>
        <v>9.9560012836823558E-2</v>
      </c>
      <c r="J1703">
        <v>1701</v>
      </c>
    </row>
    <row r="1704" spans="1:10" x14ac:dyDescent="0.25">
      <c r="A1704" t="s">
        <v>1701</v>
      </c>
      <c r="B1704" t="str">
        <f t="shared" si="109"/>
        <v>2022/10/27/22:32:49.05</v>
      </c>
      <c r="C1704">
        <v>-0.46273932211751451</v>
      </c>
      <c r="D1704">
        <v>-0.1466663493913371</v>
      </c>
      <c r="E1704">
        <v>0.22956556260435002</v>
      </c>
      <c r="F1704" t="e">
        <f t="shared" si="110"/>
        <v>#N/A</v>
      </c>
      <c r="G1704">
        <f t="shared" si="108"/>
        <v>9.9565562604350011E-2</v>
      </c>
      <c r="J1704">
        <v>1702</v>
      </c>
    </row>
    <row r="1705" spans="1:10" x14ac:dyDescent="0.25">
      <c r="A1705" t="s">
        <v>1702</v>
      </c>
      <c r="B1705" t="str">
        <f t="shared" si="109"/>
        <v>2022/10/27/22:32:49.05</v>
      </c>
      <c r="C1705">
        <v>-0.46273185232452951</v>
      </c>
      <c r="D1705">
        <v>-0.14667946951639396</v>
      </c>
      <c r="E1705">
        <v>0.22954769722137205</v>
      </c>
      <c r="F1705" t="e">
        <f t="shared" si="110"/>
        <v>#N/A</v>
      </c>
      <c r="G1705">
        <f t="shared" si="108"/>
        <v>9.954769722137205E-2</v>
      </c>
      <c r="J1705">
        <v>1703</v>
      </c>
    </row>
    <row r="1706" spans="1:10" x14ac:dyDescent="0.25">
      <c r="A1706" t="s">
        <v>1703</v>
      </c>
      <c r="B1706" t="str">
        <f t="shared" si="109"/>
        <v>2022/10/27/22:32:49.05</v>
      </c>
      <c r="C1706">
        <v>-0.4627231384025261</v>
      </c>
      <c r="D1706">
        <v>-0.14668932054686123</v>
      </c>
      <c r="E1706">
        <v>0.22955486027069905</v>
      </c>
      <c r="F1706" t="e">
        <f t="shared" si="110"/>
        <v>#N/A</v>
      </c>
      <c r="G1706">
        <f t="shared" si="108"/>
        <v>9.9554860270699042E-2</v>
      </c>
      <c r="J1706">
        <v>1704</v>
      </c>
    </row>
    <row r="1707" spans="1:10" x14ac:dyDescent="0.25">
      <c r="A1707" t="s">
        <v>1704</v>
      </c>
      <c r="B1707" t="str">
        <f t="shared" si="109"/>
        <v>2022/10/27/22:32:49.05</v>
      </c>
      <c r="C1707">
        <v>-0.46273263700225087</v>
      </c>
      <c r="D1707">
        <v>-0.14668184801660272</v>
      </c>
      <c r="E1707">
        <v>0.22951617287996864</v>
      </c>
      <c r="F1707" t="e">
        <f t="shared" si="110"/>
        <v>#N/A</v>
      </c>
      <c r="G1707">
        <f t="shared" si="108"/>
        <v>9.951617287996864E-2</v>
      </c>
      <c r="J1707">
        <v>1705</v>
      </c>
    </row>
    <row r="1708" spans="1:10" x14ac:dyDescent="0.25">
      <c r="A1708" t="s">
        <v>1705</v>
      </c>
      <c r="B1708" t="str">
        <f t="shared" si="109"/>
        <v>2022/10/27/22:32:49.05</v>
      </c>
      <c r="C1708">
        <v>-0.46273689130353091</v>
      </c>
      <c r="D1708">
        <v>-0.14666320421656692</v>
      </c>
      <c r="E1708">
        <v>0.22954776101314231</v>
      </c>
      <c r="F1708" t="e">
        <f t="shared" si="110"/>
        <v>#N/A</v>
      </c>
      <c r="G1708">
        <f t="shared" si="108"/>
        <v>9.9547761013142305E-2</v>
      </c>
      <c r="J1708">
        <v>1706</v>
      </c>
    </row>
    <row r="1709" spans="1:10" x14ac:dyDescent="0.25">
      <c r="A1709" t="s">
        <v>1706</v>
      </c>
      <c r="B1709" t="str">
        <f t="shared" si="109"/>
        <v>2022/10/27/22:32:49.06</v>
      </c>
      <c r="C1709">
        <v>-0.46271724102520612</v>
      </c>
      <c r="D1709">
        <v>-0.14668475412556622</v>
      </c>
      <c r="E1709">
        <v>0.22952041281132862</v>
      </c>
      <c r="F1709" t="e">
        <f t="shared" si="110"/>
        <v>#N/A</v>
      </c>
      <c r="G1709">
        <f t="shared" si="108"/>
        <v>9.9520412811328618E-2</v>
      </c>
      <c r="J1709">
        <v>1707</v>
      </c>
    </row>
    <row r="1710" spans="1:10" x14ac:dyDescent="0.25">
      <c r="A1710" t="s">
        <v>1707</v>
      </c>
      <c r="B1710" t="str">
        <f t="shared" si="109"/>
        <v>2022/10/27/22:32:49.06</v>
      </c>
      <c r="C1710">
        <v>-0.46273875357864247</v>
      </c>
      <c r="D1710">
        <v>-0.14667309749278945</v>
      </c>
      <c r="E1710">
        <v>0.22954072499273154</v>
      </c>
      <c r="F1710" t="e">
        <f t="shared" si="110"/>
        <v>#N/A</v>
      </c>
      <c r="G1710">
        <f t="shared" si="108"/>
        <v>9.9540724992731533E-2</v>
      </c>
      <c r="J1710">
        <v>1708</v>
      </c>
    </row>
    <row r="1711" spans="1:10" x14ac:dyDescent="0.25">
      <c r="A1711" t="s">
        <v>1708</v>
      </c>
      <c r="B1711" t="str">
        <f t="shared" si="109"/>
        <v>2022/10/27/22:32:49.06</v>
      </c>
      <c r="C1711">
        <v>-0.46271756049308604</v>
      </c>
      <c r="D1711">
        <v>-0.14667174977717662</v>
      </c>
      <c r="E1711">
        <v>0.22956266468941183</v>
      </c>
      <c r="F1711" t="e">
        <f t="shared" si="110"/>
        <v>#N/A</v>
      </c>
      <c r="G1711">
        <f t="shared" si="108"/>
        <v>9.9562664689411828E-2</v>
      </c>
      <c r="J1711">
        <v>1709</v>
      </c>
    </row>
    <row r="1712" spans="1:10" x14ac:dyDescent="0.25">
      <c r="A1712" t="s">
        <v>1709</v>
      </c>
      <c r="B1712" t="str">
        <f t="shared" si="109"/>
        <v>2022/10/27/22:32:49.06</v>
      </c>
      <c r="C1712">
        <v>-0.4627330013215033</v>
      </c>
      <c r="D1712">
        <v>-0.14667042307335748</v>
      </c>
      <c r="E1712">
        <v>0.22955262828649228</v>
      </c>
      <c r="F1712" t="e">
        <f t="shared" si="110"/>
        <v>#N/A</v>
      </c>
      <c r="G1712">
        <f t="shared" si="108"/>
        <v>9.9552628286492278E-2</v>
      </c>
      <c r="J1712">
        <v>1710</v>
      </c>
    </row>
    <row r="1713" spans="1:10" x14ac:dyDescent="0.25">
      <c r="A1713" t="s">
        <v>1710</v>
      </c>
      <c r="B1713" t="str">
        <f t="shared" si="109"/>
        <v>2022/10/27/22:32:49.06</v>
      </c>
      <c r="C1713">
        <v>-0.4627267097441603</v>
      </c>
      <c r="D1713">
        <v>-0.14669589863127666</v>
      </c>
      <c r="E1713">
        <v>0.22956088378744718</v>
      </c>
      <c r="F1713" t="e">
        <f t="shared" si="110"/>
        <v>#N/A</v>
      </c>
      <c r="G1713">
        <f t="shared" si="108"/>
        <v>9.956088378744718E-2</v>
      </c>
      <c r="J1713">
        <v>1711</v>
      </c>
    </row>
    <row r="1714" spans="1:10" x14ac:dyDescent="0.25">
      <c r="A1714" t="s">
        <v>1711</v>
      </c>
      <c r="B1714" t="str">
        <f t="shared" si="109"/>
        <v>2022/10/27/22:32:49.06</v>
      </c>
      <c r="C1714">
        <v>-0.46272518767547732</v>
      </c>
      <c r="D1714">
        <v>-0.14667250744557064</v>
      </c>
      <c r="E1714">
        <v>0.22955258678144072</v>
      </c>
      <c r="F1714" t="e">
        <f t="shared" si="110"/>
        <v>#N/A</v>
      </c>
      <c r="G1714">
        <f t="shared" si="108"/>
        <v>9.9552586781440716E-2</v>
      </c>
      <c r="J1714">
        <v>1712</v>
      </c>
    </row>
    <row r="1715" spans="1:10" x14ac:dyDescent="0.25">
      <c r="A1715" t="s">
        <v>1712</v>
      </c>
      <c r="B1715" t="str">
        <f t="shared" si="109"/>
        <v>2022/10/27/22:32:49.06</v>
      </c>
      <c r="C1715">
        <v>-0.46271477887358325</v>
      </c>
      <c r="D1715">
        <v>-0.14667517281991399</v>
      </c>
      <c r="E1715">
        <v>0.22955496336857925</v>
      </c>
      <c r="F1715" t="e">
        <f t="shared" si="110"/>
        <v>#N/A</v>
      </c>
      <c r="G1715">
        <f t="shared" si="108"/>
        <v>9.9554963368579247E-2</v>
      </c>
      <c r="J1715">
        <v>1713</v>
      </c>
    </row>
    <row r="1716" spans="1:10" x14ac:dyDescent="0.25">
      <c r="A1716" t="s">
        <v>1713</v>
      </c>
      <c r="B1716" t="str">
        <f t="shared" si="109"/>
        <v>2022/10/27/22:32:49.06</v>
      </c>
      <c r="C1716">
        <v>-0.46270913019977278</v>
      </c>
      <c r="D1716">
        <v>-0.14668338538963582</v>
      </c>
      <c r="E1716">
        <v>0.22955823610440806</v>
      </c>
      <c r="F1716" t="e">
        <f t="shared" si="110"/>
        <v>#N/A</v>
      </c>
      <c r="G1716">
        <f t="shared" si="108"/>
        <v>9.955823610440806E-2</v>
      </c>
      <c r="J1716">
        <v>1714</v>
      </c>
    </row>
    <row r="1717" spans="1:10" x14ac:dyDescent="0.25">
      <c r="A1717" t="s">
        <v>1714</v>
      </c>
      <c r="B1717" t="str">
        <f t="shared" si="109"/>
        <v>2022/10/27/22:32:49.07</v>
      </c>
      <c r="C1717">
        <v>-0.46270815888949307</v>
      </c>
      <c r="D1717">
        <v>-0.14666858299904376</v>
      </c>
      <c r="E1717">
        <v>0.22956520611391681</v>
      </c>
      <c r="F1717" t="e">
        <f t="shared" si="110"/>
        <v>#N/A</v>
      </c>
      <c r="G1717">
        <f t="shared" si="108"/>
        <v>9.956520611391681E-2</v>
      </c>
      <c r="J1717">
        <v>1715</v>
      </c>
    </row>
    <row r="1718" spans="1:10" x14ac:dyDescent="0.25">
      <c r="A1718" t="s">
        <v>1715</v>
      </c>
      <c r="B1718" t="str">
        <f t="shared" si="109"/>
        <v>2022/10/27/22:32:49.07</v>
      </c>
      <c r="C1718">
        <v>-0.46270943488027028</v>
      </c>
      <c r="D1718">
        <v>-0.14668267024359699</v>
      </c>
      <c r="E1718">
        <v>0.22957089365657549</v>
      </c>
      <c r="F1718" t="e">
        <f t="shared" si="110"/>
        <v>#N/A</v>
      </c>
      <c r="G1718">
        <f t="shared" si="108"/>
        <v>9.9570893656575482E-2</v>
      </c>
      <c r="J1718">
        <v>1716</v>
      </c>
    </row>
    <row r="1719" spans="1:10" x14ac:dyDescent="0.25">
      <c r="A1719" t="s">
        <v>1716</v>
      </c>
      <c r="B1719" t="str">
        <f t="shared" si="109"/>
        <v>2022/10/27/22:32:49.07</v>
      </c>
      <c r="C1719">
        <v>-0.46270110872621295</v>
      </c>
      <c r="D1719">
        <v>-0.14667312216611364</v>
      </c>
      <c r="E1719">
        <v>0.22955860996235661</v>
      </c>
      <c r="F1719" t="e">
        <f t="shared" si="110"/>
        <v>#N/A</v>
      </c>
      <c r="G1719">
        <f t="shared" si="108"/>
        <v>9.9558609962356603E-2</v>
      </c>
      <c r="J1719">
        <v>1717</v>
      </c>
    </row>
    <row r="1720" spans="1:10" x14ac:dyDescent="0.25">
      <c r="A1720" t="s">
        <v>1717</v>
      </c>
      <c r="B1720" t="str">
        <f t="shared" si="109"/>
        <v>2022/10/27/22:32:49.07</v>
      </c>
      <c r="C1720">
        <v>-0.46269846718241719</v>
      </c>
      <c r="D1720">
        <v>-0.14667419090141942</v>
      </c>
      <c r="E1720">
        <v>0.22958254999324668</v>
      </c>
      <c r="F1720" t="e">
        <f t="shared" si="110"/>
        <v>#N/A</v>
      </c>
      <c r="G1720">
        <f t="shared" si="108"/>
        <v>9.9582549993246672E-2</v>
      </c>
      <c r="J1720">
        <v>1718</v>
      </c>
    </row>
    <row r="1721" spans="1:10" x14ac:dyDescent="0.25">
      <c r="A1721" t="s">
        <v>1718</v>
      </c>
      <c r="B1721" t="str">
        <f t="shared" si="109"/>
        <v>2022/10/27/22:32:49.07</v>
      </c>
      <c r="C1721">
        <v>-0.46269536211886209</v>
      </c>
      <c r="D1721">
        <v>-0.14666370931536735</v>
      </c>
      <c r="E1721">
        <v>0.22958900847387634</v>
      </c>
      <c r="F1721" t="e">
        <f t="shared" si="110"/>
        <v>#N/A</v>
      </c>
      <c r="G1721">
        <f t="shared" si="108"/>
        <v>9.9589008473876334E-2</v>
      </c>
      <c r="J1721">
        <v>1719</v>
      </c>
    </row>
    <row r="1722" spans="1:10" x14ac:dyDescent="0.25">
      <c r="A1722" t="s">
        <v>1719</v>
      </c>
      <c r="B1722" t="str">
        <f t="shared" si="109"/>
        <v>2022/10/27/22:32:49.07</v>
      </c>
      <c r="C1722">
        <v>-0.46269751826211614</v>
      </c>
      <c r="D1722">
        <v>-0.14666298047816237</v>
      </c>
      <c r="E1722">
        <v>0.22957840954546357</v>
      </c>
      <c r="F1722" t="e">
        <f t="shared" si="110"/>
        <v>#N/A</v>
      </c>
      <c r="G1722">
        <f t="shared" si="108"/>
        <v>9.957840954546357E-2</v>
      </c>
      <c r="J1722">
        <v>1720</v>
      </c>
    </row>
    <row r="1723" spans="1:10" x14ac:dyDescent="0.25">
      <c r="A1723" t="s">
        <v>1720</v>
      </c>
      <c r="B1723" t="str">
        <f t="shared" si="109"/>
        <v>2022/10/27/22:32:49.07</v>
      </c>
      <c r="C1723">
        <v>-0.46269458557567267</v>
      </c>
      <c r="D1723">
        <v>-0.14666197191162766</v>
      </c>
      <c r="E1723">
        <v>0.22958768500627053</v>
      </c>
      <c r="F1723" t="e">
        <f t="shared" si="110"/>
        <v>#N/A</v>
      </c>
      <c r="G1723">
        <f t="shared" si="108"/>
        <v>9.9587685006270521E-2</v>
      </c>
      <c r="J1723">
        <v>1721</v>
      </c>
    </row>
    <row r="1724" spans="1:10" x14ac:dyDescent="0.25">
      <c r="A1724" t="s">
        <v>1721</v>
      </c>
      <c r="B1724" t="str">
        <f t="shared" si="109"/>
        <v>2022/10/27/22:32:49.08</v>
      </c>
      <c r="C1724">
        <v>-0.46267987907723351</v>
      </c>
      <c r="D1724">
        <v>-0.14666833519865835</v>
      </c>
      <c r="E1724">
        <v>0.22959191977399032</v>
      </c>
      <c r="F1724" t="e">
        <f t="shared" si="110"/>
        <v>#N/A</v>
      </c>
      <c r="G1724">
        <f t="shared" si="108"/>
        <v>9.9591919773990317E-2</v>
      </c>
      <c r="J1724">
        <v>1722</v>
      </c>
    </row>
    <row r="1725" spans="1:10" x14ac:dyDescent="0.25">
      <c r="A1725" t="s">
        <v>1722</v>
      </c>
      <c r="B1725" t="str">
        <f t="shared" si="109"/>
        <v>2022/10/27/22:32:49.08</v>
      </c>
      <c r="C1725">
        <v>-0.46269372506400486</v>
      </c>
      <c r="D1725">
        <v>-0.14667687316848602</v>
      </c>
      <c r="E1725">
        <v>0.22956973095779618</v>
      </c>
      <c r="F1725" t="e">
        <f t="shared" si="110"/>
        <v>#N/A</v>
      </c>
      <c r="G1725">
        <f t="shared" si="108"/>
        <v>9.9569730957796171E-2</v>
      </c>
      <c r="J1725">
        <v>1723</v>
      </c>
    </row>
    <row r="1726" spans="1:10" x14ac:dyDescent="0.25">
      <c r="A1726" t="s">
        <v>1723</v>
      </c>
      <c r="B1726" t="str">
        <f t="shared" si="109"/>
        <v>2022/10/27/22:32:49.08</v>
      </c>
      <c r="C1726">
        <v>-0.46269264563461432</v>
      </c>
      <c r="D1726">
        <v>-0.14666745789581692</v>
      </c>
      <c r="E1726">
        <v>0.2296066333116146</v>
      </c>
      <c r="F1726" t="e">
        <f t="shared" si="110"/>
        <v>#N/A</v>
      </c>
      <c r="G1726">
        <f t="shared" si="108"/>
        <v>9.9606633311614595E-2</v>
      </c>
      <c r="J1726">
        <v>1724</v>
      </c>
    </row>
    <row r="1727" spans="1:10" x14ac:dyDescent="0.25">
      <c r="A1727" t="s">
        <v>1724</v>
      </c>
      <c r="B1727" t="str">
        <f t="shared" si="109"/>
        <v>2022/10/27/22:32:49.08</v>
      </c>
      <c r="C1727">
        <v>-0.46268327218469252</v>
      </c>
      <c r="D1727">
        <v>-0.14666860465880671</v>
      </c>
      <c r="E1727">
        <v>0.22960212720419998</v>
      </c>
      <c r="F1727" t="e">
        <f t="shared" si="110"/>
        <v>#N/A</v>
      </c>
      <c r="G1727">
        <f t="shared" si="108"/>
        <v>9.9602127204199975E-2</v>
      </c>
      <c r="J1727">
        <v>1725</v>
      </c>
    </row>
    <row r="1728" spans="1:10" x14ac:dyDescent="0.25">
      <c r="A1728" t="s">
        <v>1725</v>
      </c>
      <c r="B1728" t="str">
        <f t="shared" si="109"/>
        <v>2022/10/27/22:32:49.08</v>
      </c>
      <c r="C1728">
        <v>-0.46268829837158976</v>
      </c>
      <c r="D1728">
        <v>-0.14668577262245713</v>
      </c>
      <c r="E1728">
        <v>0.22958136288413178</v>
      </c>
      <c r="F1728" t="e">
        <f t="shared" si="110"/>
        <v>#N/A</v>
      </c>
      <c r="G1728">
        <f t="shared" si="108"/>
        <v>9.9581362884131774E-2</v>
      </c>
      <c r="J1728">
        <v>1726</v>
      </c>
    </row>
    <row r="1729" spans="1:10" x14ac:dyDescent="0.25">
      <c r="A1729" t="s">
        <v>1726</v>
      </c>
      <c r="B1729" t="str">
        <f t="shared" si="109"/>
        <v>2022/10/27/22:32:49.09</v>
      </c>
      <c r="C1729">
        <v>-0.46268638472459195</v>
      </c>
      <c r="D1729">
        <v>-0.14667568324751901</v>
      </c>
      <c r="E1729">
        <v>0.22956083342371306</v>
      </c>
      <c r="F1729" t="e">
        <f t="shared" si="110"/>
        <v>#N/A</v>
      </c>
      <c r="G1729">
        <f t="shared" si="108"/>
        <v>9.9560833423713052E-2</v>
      </c>
      <c r="J1729">
        <v>1727</v>
      </c>
    </row>
    <row r="1730" spans="1:10" x14ac:dyDescent="0.25">
      <c r="A1730" t="s">
        <v>1727</v>
      </c>
      <c r="B1730" t="str">
        <f t="shared" si="109"/>
        <v>2022/10/27/22:32:49.09</v>
      </c>
      <c r="C1730">
        <v>-0.46268412259209957</v>
      </c>
      <c r="D1730">
        <v>-0.1466860317516126</v>
      </c>
      <c r="E1730">
        <v>0.22954284760913979</v>
      </c>
      <c r="F1730" t="e">
        <f t="shared" si="110"/>
        <v>#N/A</v>
      </c>
      <c r="G1730">
        <f t="shared" si="108"/>
        <v>9.9542847609139784E-2</v>
      </c>
      <c r="J1730">
        <v>1728</v>
      </c>
    </row>
    <row r="1731" spans="1:10" x14ac:dyDescent="0.25">
      <c r="A1731" t="s">
        <v>1728</v>
      </c>
      <c r="B1731" t="str">
        <f t="shared" si="109"/>
        <v>2022/10/27/22:32:49.09</v>
      </c>
      <c r="C1731">
        <v>-0.46269150631804223</v>
      </c>
      <c r="D1731">
        <v>-0.14666297310363241</v>
      </c>
      <c r="E1731">
        <v>0.22956825919733789</v>
      </c>
      <c r="F1731" t="e">
        <f t="shared" si="110"/>
        <v>#N/A</v>
      </c>
      <c r="G1731">
        <f t="shared" ref="G1731:G1794" si="111">E1731-$G$1</f>
        <v>9.9568259197337888E-2</v>
      </c>
      <c r="J1731">
        <v>1729</v>
      </c>
    </row>
    <row r="1732" spans="1:10" x14ac:dyDescent="0.25">
      <c r="A1732" t="s">
        <v>1729</v>
      </c>
      <c r="B1732" t="str">
        <f t="shared" ref="B1732:B1795" si="112">LEFT(A1732,LEN(A1732)-$B$1)</f>
        <v>2022/10/27/22:32:49.09</v>
      </c>
      <c r="C1732">
        <v>-0.46269368163578928</v>
      </c>
      <c r="D1732">
        <v>-0.14666161611152173</v>
      </c>
      <c r="E1732">
        <v>0.2295573110281649</v>
      </c>
      <c r="F1732" t="e">
        <f t="shared" ref="F1732:F1795" si="113">VLOOKUP(B1732,$L$3:$N$8920,2,FALSE)</f>
        <v>#N/A</v>
      </c>
      <c r="G1732">
        <f t="shared" si="111"/>
        <v>9.9557311028164897E-2</v>
      </c>
      <c r="J1732">
        <v>1730</v>
      </c>
    </row>
    <row r="1733" spans="1:10" x14ac:dyDescent="0.25">
      <c r="A1733" t="s">
        <v>1730</v>
      </c>
      <c r="B1733" t="str">
        <f t="shared" si="112"/>
        <v>2022/10/27/22:32:49.10</v>
      </c>
      <c r="C1733">
        <v>-0.46269216908474187</v>
      </c>
      <c r="D1733">
        <v>-0.14667713109927297</v>
      </c>
      <c r="E1733">
        <v>0.22955266914858666</v>
      </c>
      <c r="F1733" t="e">
        <f t="shared" si="113"/>
        <v>#N/A</v>
      </c>
      <c r="G1733">
        <f t="shared" si="111"/>
        <v>9.9552669148586653E-2</v>
      </c>
      <c r="J1733">
        <v>1731</v>
      </c>
    </row>
    <row r="1734" spans="1:10" x14ac:dyDescent="0.25">
      <c r="A1734" t="s">
        <v>1731</v>
      </c>
      <c r="B1734" t="str">
        <f t="shared" si="112"/>
        <v>2022/10/27/22:32:49.10</v>
      </c>
      <c r="C1734">
        <v>-0.46268905798191928</v>
      </c>
      <c r="D1734">
        <v>-0.14668274242855389</v>
      </c>
      <c r="E1734">
        <v>0.22956424784676363</v>
      </c>
      <c r="F1734" t="e">
        <f t="shared" si="113"/>
        <v>#N/A</v>
      </c>
      <c r="G1734">
        <f t="shared" si="111"/>
        <v>9.9564247846763626E-2</v>
      </c>
      <c r="J1734">
        <v>1732</v>
      </c>
    </row>
    <row r="1735" spans="1:10" x14ac:dyDescent="0.25">
      <c r="A1735" t="s">
        <v>1732</v>
      </c>
      <c r="B1735" t="str">
        <f t="shared" si="112"/>
        <v>2022/10/27/22:32:49.10</v>
      </c>
      <c r="C1735">
        <v>-0.46269648372724259</v>
      </c>
      <c r="D1735">
        <v>-0.14667442642449011</v>
      </c>
      <c r="E1735">
        <v>0.22954372932997488</v>
      </c>
      <c r="F1735" t="e">
        <f t="shared" si="113"/>
        <v>#N/A</v>
      </c>
      <c r="G1735">
        <f t="shared" si="111"/>
        <v>9.9543729329974878E-2</v>
      </c>
      <c r="J1735">
        <v>1733</v>
      </c>
    </row>
    <row r="1736" spans="1:10" x14ac:dyDescent="0.25">
      <c r="A1736" t="s">
        <v>1733</v>
      </c>
      <c r="B1736" t="str">
        <f t="shared" si="112"/>
        <v>2022/10/27/22:32:49.10</v>
      </c>
      <c r="C1736">
        <v>-0.46270035485352018</v>
      </c>
      <c r="D1736">
        <v>-0.1466666956835764</v>
      </c>
      <c r="E1736">
        <v>0.229540486866496</v>
      </c>
      <c r="F1736" t="e">
        <f t="shared" si="113"/>
        <v>#N/A</v>
      </c>
      <c r="G1736">
        <f t="shared" si="111"/>
        <v>9.9540486866495997E-2</v>
      </c>
      <c r="J1736">
        <v>1734</v>
      </c>
    </row>
    <row r="1737" spans="1:10" x14ac:dyDescent="0.25">
      <c r="A1737" t="s">
        <v>1734</v>
      </c>
      <c r="B1737" t="str">
        <f t="shared" si="112"/>
        <v>2022/10/27/22:32:49.10</v>
      </c>
      <c r="C1737">
        <v>-0.46268378791199849</v>
      </c>
      <c r="D1737">
        <v>-0.14667410053344226</v>
      </c>
      <c r="E1737">
        <v>0.22951007762824899</v>
      </c>
      <c r="F1737" t="e">
        <f t="shared" si="113"/>
        <v>#N/A</v>
      </c>
      <c r="G1737">
        <f t="shared" si="111"/>
        <v>9.9510077628248983E-2</v>
      </c>
      <c r="J1737">
        <v>1735</v>
      </c>
    </row>
    <row r="1738" spans="1:10" x14ac:dyDescent="0.25">
      <c r="A1738" t="s">
        <v>1735</v>
      </c>
      <c r="B1738" t="str">
        <f t="shared" si="112"/>
        <v>2022/10/27/22:32:49.11</v>
      </c>
      <c r="C1738">
        <v>-0.46270717134197509</v>
      </c>
      <c r="D1738">
        <v>-0.14667936479053836</v>
      </c>
      <c r="E1738">
        <v>0.22955164092377003</v>
      </c>
      <c r="F1738" t="e">
        <f t="shared" si="113"/>
        <v>#N/A</v>
      </c>
      <c r="G1738">
        <f t="shared" si="111"/>
        <v>9.9551640923770029E-2</v>
      </c>
      <c r="J1738">
        <v>1736</v>
      </c>
    </row>
    <row r="1739" spans="1:10" x14ac:dyDescent="0.25">
      <c r="A1739" t="s">
        <v>1736</v>
      </c>
      <c r="B1739" t="str">
        <f t="shared" si="112"/>
        <v>2022/10/27/22:32:49.11</v>
      </c>
      <c r="C1739">
        <v>-0.46270832195352363</v>
      </c>
      <c r="D1739">
        <v>-0.14666810353072077</v>
      </c>
      <c r="E1739">
        <v>0.22954221331937408</v>
      </c>
      <c r="F1739" t="e">
        <f t="shared" si="113"/>
        <v>#N/A</v>
      </c>
      <c r="G1739">
        <f t="shared" si="111"/>
        <v>9.9542213319374073E-2</v>
      </c>
      <c r="J1739">
        <v>1737</v>
      </c>
    </row>
    <row r="1740" spans="1:10" x14ac:dyDescent="0.25">
      <c r="A1740" t="s">
        <v>1737</v>
      </c>
      <c r="B1740" t="str">
        <f t="shared" si="112"/>
        <v>2022/10/27/22:32:49.11</v>
      </c>
      <c r="C1740">
        <v>-0.46271533431720291</v>
      </c>
      <c r="D1740">
        <v>-0.14665663805389104</v>
      </c>
      <c r="E1740">
        <v>0.22954038790045758</v>
      </c>
      <c r="F1740" t="e">
        <f t="shared" si="113"/>
        <v>#N/A</v>
      </c>
      <c r="G1740">
        <f t="shared" si="111"/>
        <v>9.9540387900457578E-2</v>
      </c>
      <c r="J1740">
        <v>1738</v>
      </c>
    </row>
    <row r="1741" spans="1:10" x14ac:dyDescent="0.25">
      <c r="A1741" t="s">
        <v>1738</v>
      </c>
      <c r="B1741" t="str">
        <f t="shared" si="112"/>
        <v>2022/10/27/22:32:49.11</v>
      </c>
      <c r="C1741">
        <v>-0.46270187043970223</v>
      </c>
      <c r="D1741">
        <v>-0.14668214072635824</v>
      </c>
      <c r="E1741">
        <v>0.22956079287170428</v>
      </c>
      <c r="F1741" t="e">
        <f t="shared" si="113"/>
        <v>#N/A</v>
      </c>
      <c r="G1741">
        <f t="shared" si="111"/>
        <v>9.9560792871704273E-2</v>
      </c>
      <c r="J1741">
        <v>1739</v>
      </c>
    </row>
    <row r="1742" spans="1:10" x14ac:dyDescent="0.25">
      <c r="A1742" t="s">
        <v>1739</v>
      </c>
      <c r="B1742" t="str">
        <f t="shared" si="112"/>
        <v>2022/10/27/22:32:49.11</v>
      </c>
      <c r="C1742">
        <v>-0.46271608615093357</v>
      </c>
      <c r="D1742">
        <v>-0.14665543678253001</v>
      </c>
      <c r="E1742">
        <v>0.22954075881389838</v>
      </c>
      <c r="F1742" t="e">
        <f t="shared" si="113"/>
        <v>#N/A</v>
      </c>
      <c r="G1742">
        <f t="shared" si="111"/>
        <v>9.9540758813898372E-2</v>
      </c>
      <c r="J1742">
        <v>1740</v>
      </c>
    </row>
    <row r="1743" spans="1:10" x14ac:dyDescent="0.25">
      <c r="A1743" t="s">
        <v>1740</v>
      </c>
      <c r="B1743" t="str">
        <f t="shared" si="112"/>
        <v>2022/10/27/22:32:49.11</v>
      </c>
      <c r="C1743">
        <v>-0.46271551172661696</v>
      </c>
      <c r="D1743">
        <v>-0.14666941516430362</v>
      </c>
      <c r="E1743">
        <v>0.22955233285615934</v>
      </c>
      <c r="F1743" t="e">
        <f t="shared" si="113"/>
        <v>#N/A</v>
      </c>
      <c r="G1743">
        <f t="shared" si="111"/>
        <v>9.9552332856159331E-2</v>
      </c>
      <c r="J1743">
        <v>1741</v>
      </c>
    </row>
    <row r="1744" spans="1:10" x14ac:dyDescent="0.25">
      <c r="A1744" t="s">
        <v>1741</v>
      </c>
      <c r="B1744" t="str">
        <f t="shared" si="112"/>
        <v>2022/10/27/22:32:49.12</v>
      </c>
      <c r="C1744">
        <v>-0.46270574972406153</v>
      </c>
      <c r="D1744">
        <v>-0.14665420991448469</v>
      </c>
      <c r="E1744">
        <v>0.22954906335822586</v>
      </c>
      <c r="F1744" t="e">
        <f t="shared" si="113"/>
        <v>#N/A</v>
      </c>
      <c r="G1744">
        <f t="shared" si="111"/>
        <v>9.9549063358225859E-2</v>
      </c>
      <c r="J1744">
        <v>1742</v>
      </c>
    </row>
    <row r="1745" spans="1:10" x14ac:dyDescent="0.25">
      <c r="A1745" t="s">
        <v>1742</v>
      </c>
      <c r="B1745" t="str">
        <f t="shared" si="112"/>
        <v>2022/10/27/22:32:49.12</v>
      </c>
      <c r="C1745">
        <v>-0.46271326428893927</v>
      </c>
      <c r="D1745">
        <v>-0.14665652103210983</v>
      </c>
      <c r="E1745">
        <v>0.22956593738937422</v>
      </c>
      <c r="F1745" t="e">
        <f t="shared" si="113"/>
        <v>#N/A</v>
      </c>
      <c r="G1745">
        <f t="shared" si="111"/>
        <v>9.9565937389374221E-2</v>
      </c>
      <c r="J1745">
        <v>1743</v>
      </c>
    </row>
    <row r="1746" spans="1:10" x14ac:dyDescent="0.25">
      <c r="A1746" t="s">
        <v>1743</v>
      </c>
      <c r="B1746" t="str">
        <f t="shared" si="112"/>
        <v>2022/10/27/22:32:49.12</v>
      </c>
      <c r="C1746">
        <v>-0.4626899798840895</v>
      </c>
      <c r="D1746">
        <v>-0.14667575101816441</v>
      </c>
      <c r="E1746">
        <v>0.22955263824771821</v>
      </c>
      <c r="F1746" t="e">
        <f t="shared" si="113"/>
        <v>#N/A</v>
      </c>
      <c r="G1746">
        <f t="shared" si="111"/>
        <v>9.9552638247718206E-2</v>
      </c>
      <c r="J1746">
        <v>1744</v>
      </c>
    </row>
    <row r="1747" spans="1:10" x14ac:dyDescent="0.25">
      <c r="A1747" t="s">
        <v>1744</v>
      </c>
      <c r="B1747" t="str">
        <f t="shared" si="112"/>
        <v>2022/10/27/22:32:49.12</v>
      </c>
      <c r="C1747">
        <v>-0.46269024053663449</v>
      </c>
      <c r="D1747">
        <v>-0.14666763019519274</v>
      </c>
      <c r="E1747">
        <v>0.22954909785222902</v>
      </c>
      <c r="F1747" t="e">
        <f t="shared" si="113"/>
        <v>#N/A</v>
      </c>
      <c r="G1747">
        <f t="shared" si="111"/>
        <v>9.9549097852229013E-2</v>
      </c>
      <c r="J1747">
        <v>1745</v>
      </c>
    </row>
    <row r="1748" spans="1:10" x14ac:dyDescent="0.25">
      <c r="A1748" t="s">
        <v>1745</v>
      </c>
      <c r="B1748" t="str">
        <f t="shared" si="112"/>
        <v>2022/10/27/22:32:49.13</v>
      </c>
      <c r="C1748">
        <v>-0.46267843908122941</v>
      </c>
      <c r="D1748">
        <v>-0.146682731356403</v>
      </c>
      <c r="E1748">
        <v>0.22959296641548499</v>
      </c>
      <c r="F1748" t="e">
        <f t="shared" si="113"/>
        <v>#N/A</v>
      </c>
      <c r="G1748">
        <f t="shared" si="111"/>
        <v>9.9592966415484985E-2</v>
      </c>
      <c r="J1748">
        <v>1746</v>
      </c>
    </row>
    <row r="1749" spans="1:10" x14ac:dyDescent="0.25">
      <c r="A1749" t="s">
        <v>1746</v>
      </c>
      <c r="B1749" t="str">
        <f t="shared" si="112"/>
        <v>2022/10/27/22:32:49.13</v>
      </c>
      <c r="C1749">
        <v>-0.46268318816789999</v>
      </c>
      <c r="D1749">
        <v>-0.14668574311548208</v>
      </c>
      <c r="E1749">
        <v>0.22956434434997591</v>
      </c>
      <c r="F1749" t="e">
        <f t="shared" si="113"/>
        <v>#N/A</v>
      </c>
      <c r="G1749">
        <f t="shared" si="111"/>
        <v>9.9564344349975908E-2</v>
      </c>
      <c r="J1749">
        <v>1747</v>
      </c>
    </row>
    <row r="1750" spans="1:10" x14ac:dyDescent="0.25">
      <c r="A1750" t="s">
        <v>1747</v>
      </c>
      <c r="B1750" t="str">
        <f t="shared" si="112"/>
        <v>2022/10/27/22:32:49.14</v>
      </c>
      <c r="C1750">
        <v>-0.46267662037818647</v>
      </c>
      <c r="D1750">
        <v>-0.14669230532739427</v>
      </c>
      <c r="E1750">
        <v>0.22957712391057603</v>
      </c>
      <c r="F1750" t="e">
        <f t="shared" si="113"/>
        <v>#N/A</v>
      </c>
      <c r="G1750">
        <f t="shared" si="111"/>
        <v>9.9577123910576021E-2</v>
      </c>
      <c r="J1750">
        <v>1748</v>
      </c>
    </row>
    <row r="1751" spans="1:10" x14ac:dyDescent="0.25">
      <c r="A1751" t="s">
        <v>1748</v>
      </c>
      <c r="B1751" t="str">
        <f t="shared" si="112"/>
        <v>2022/10/27/22:32:49.14</v>
      </c>
      <c r="C1751">
        <v>-0.46266696989766409</v>
      </c>
      <c r="D1751">
        <v>-0.14666778026775981</v>
      </c>
      <c r="E1751">
        <v>0.22957703426545911</v>
      </c>
      <c r="F1751" t="e">
        <f t="shared" si="113"/>
        <v>#N/A</v>
      </c>
      <c r="G1751">
        <f t="shared" si="111"/>
        <v>9.9577034265459108E-2</v>
      </c>
      <c r="J1751">
        <v>1749</v>
      </c>
    </row>
    <row r="1752" spans="1:10" x14ac:dyDescent="0.25">
      <c r="A1752" t="s">
        <v>1749</v>
      </c>
      <c r="B1752" t="str">
        <f t="shared" si="112"/>
        <v>2022/10/27/22:32:49.14</v>
      </c>
      <c r="C1752">
        <v>-0.46266533772348606</v>
      </c>
      <c r="D1752">
        <v>-0.14668868203040566</v>
      </c>
      <c r="E1752">
        <v>0.22955410567352882</v>
      </c>
      <c r="F1752" t="e">
        <f t="shared" si="113"/>
        <v>#N/A</v>
      </c>
      <c r="G1752">
        <f t="shared" si="111"/>
        <v>9.955410567352882E-2</v>
      </c>
      <c r="J1752">
        <v>1750</v>
      </c>
    </row>
    <row r="1753" spans="1:10" x14ac:dyDescent="0.25">
      <c r="A1753" t="s">
        <v>1750</v>
      </c>
      <c r="B1753" t="str">
        <f t="shared" si="112"/>
        <v>2022/10/27/22:32:49.15</v>
      </c>
      <c r="C1753">
        <v>-0.46266143410648064</v>
      </c>
      <c r="D1753">
        <v>-0.14668546855899192</v>
      </c>
      <c r="E1753">
        <v>0.22959577209132703</v>
      </c>
      <c r="F1753" t="e">
        <f t="shared" si="113"/>
        <v>#N/A</v>
      </c>
      <c r="G1753">
        <f t="shared" si="111"/>
        <v>9.9595772091327028E-2</v>
      </c>
      <c r="J1753">
        <v>1751</v>
      </c>
    </row>
    <row r="1754" spans="1:10" x14ac:dyDescent="0.25">
      <c r="A1754" t="s">
        <v>1751</v>
      </c>
      <c r="B1754" t="str">
        <f t="shared" si="112"/>
        <v>2022/10/27/22:32:49.15</v>
      </c>
      <c r="C1754">
        <v>-0.46265118188887289</v>
      </c>
      <c r="D1754">
        <v>-0.14667807222494891</v>
      </c>
      <c r="E1754">
        <v>0.2295860884700564</v>
      </c>
      <c r="F1754" t="e">
        <f t="shared" si="113"/>
        <v>#N/A</v>
      </c>
      <c r="G1754">
        <f t="shared" si="111"/>
        <v>9.95860884700564E-2</v>
      </c>
      <c r="J1754">
        <v>1752</v>
      </c>
    </row>
    <row r="1755" spans="1:10" x14ac:dyDescent="0.25">
      <c r="A1755" t="s">
        <v>1752</v>
      </c>
      <c r="B1755" t="str">
        <f t="shared" si="112"/>
        <v>2022/10/27/22:32:49.15</v>
      </c>
      <c r="C1755">
        <v>-0.46266830918347268</v>
      </c>
      <c r="D1755">
        <v>-0.14668698155017601</v>
      </c>
      <c r="E1755">
        <v>0.22956626073518405</v>
      </c>
      <c r="F1755" t="e">
        <f t="shared" si="113"/>
        <v>#N/A</v>
      </c>
      <c r="G1755">
        <f t="shared" si="111"/>
        <v>9.9566260735184042E-2</v>
      </c>
      <c r="J1755">
        <v>1753</v>
      </c>
    </row>
    <row r="1756" spans="1:10" x14ac:dyDescent="0.25">
      <c r="A1756" t="s">
        <v>1753</v>
      </c>
      <c r="B1756" t="str">
        <f t="shared" si="112"/>
        <v>2022/10/27/22:32:49.15</v>
      </c>
      <c r="C1756">
        <v>-0.46266153906981389</v>
      </c>
      <c r="D1756">
        <v>-0.1466785756963109</v>
      </c>
      <c r="E1756">
        <v>0.22959012686754671</v>
      </c>
      <c r="F1756" t="e">
        <f t="shared" si="113"/>
        <v>#N/A</v>
      </c>
      <c r="G1756">
        <f t="shared" si="111"/>
        <v>9.9590126867546702E-2</v>
      </c>
      <c r="J1756">
        <v>1754</v>
      </c>
    </row>
    <row r="1757" spans="1:10" x14ac:dyDescent="0.25">
      <c r="A1757" t="s">
        <v>1754</v>
      </c>
      <c r="B1757" t="str">
        <f t="shared" si="112"/>
        <v>2022/10/27/22:32:49.16</v>
      </c>
      <c r="C1757">
        <v>-0.46265949422712349</v>
      </c>
      <c r="D1757">
        <v>-0.14669778765878752</v>
      </c>
      <c r="E1757">
        <v>0.22958019540838218</v>
      </c>
      <c r="F1757" t="e">
        <f t="shared" si="113"/>
        <v>#N/A</v>
      </c>
      <c r="G1757">
        <f t="shared" si="111"/>
        <v>9.9580195408382172E-2</v>
      </c>
      <c r="J1757">
        <v>1755</v>
      </c>
    </row>
    <row r="1758" spans="1:10" x14ac:dyDescent="0.25">
      <c r="A1758" t="s">
        <v>1755</v>
      </c>
      <c r="B1758" t="str">
        <f t="shared" si="112"/>
        <v>2022/10/27/22:32:49.16</v>
      </c>
      <c r="C1758">
        <v>-0.46266843486905529</v>
      </c>
      <c r="D1758">
        <v>-0.14668656886200987</v>
      </c>
      <c r="E1758">
        <v>0.22959942992414309</v>
      </c>
      <c r="F1758" t="e">
        <f t="shared" si="113"/>
        <v>#N/A</v>
      </c>
      <c r="G1758">
        <f t="shared" si="111"/>
        <v>9.9599429924143085E-2</v>
      </c>
      <c r="J1758">
        <v>1756</v>
      </c>
    </row>
    <row r="1759" spans="1:10" x14ac:dyDescent="0.25">
      <c r="A1759" t="s">
        <v>1756</v>
      </c>
      <c r="B1759" t="str">
        <f t="shared" si="112"/>
        <v>2022/10/27/22:32:49.16</v>
      </c>
      <c r="C1759">
        <v>-0.4626564636084774</v>
      </c>
      <c r="D1759">
        <v>-0.14671602229457698</v>
      </c>
      <c r="E1759">
        <v>0.22957313918863376</v>
      </c>
      <c r="F1759" t="e">
        <f t="shared" si="113"/>
        <v>#N/A</v>
      </c>
      <c r="G1759">
        <f t="shared" si="111"/>
        <v>9.9573139188633752E-2</v>
      </c>
      <c r="J1759">
        <v>1757</v>
      </c>
    </row>
    <row r="1760" spans="1:10" x14ac:dyDescent="0.25">
      <c r="A1760" t="s">
        <v>1757</v>
      </c>
      <c r="B1760" t="str">
        <f t="shared" si="112"/>
        <v>2022/10/27/22:32:49.16</v>
      </c>
      <c r="C1760">
        <v>-0.46266616048887399</v>
      </c>
      <c r="D1760">
        <v>-0.14668788262298244</v>
      </c>
      <c r="E1760">
        <v>0.22956194457224974</v>
      </c>
      <c r="F1760" t="e">
        <f t="shared" si="113"/>
        <v>#N/A</v>
      </c>
      <c r="G1760">
        <f t="shared" si="111"/>
        <v>9.9561944572249733E-2</v>
      </c>
      <c r="J1760">
        <v>1758</v>
      </c>
    </row>
    <row r="1761" spans="1:10" x14ac:dyDescent="0.25">
      <c r="A1761" t="s">
        <v>1758</v>
      </c>
      <c r="B1761" t="str">
        <f t="shared" si="112"/>
        <v>2022/10/27/22:32:49.16</v>
      </c>
      <c r="C1761">
        <v>-0.4626647347231253</v>
      </c>
      <c r="D1761">
        <v>-0.14668473126407344</v>
      </c>
      <c r="E1761">
        <v>0.22954540946003638</v>
      </c>
      <c r="F1761" t="e">
        <f t="shared" si="113"/>
        <v>#N/A</v>
      </c>
      <c r="G1761">
        <f t="shared" si="111"/>
        <v>9.9545409460036371E-2</v>
      </c>
      <c r="J1761">
        <v>1759</v>
      </c>
    </row>
    <row r="1762" spans="1:10" x14ac:dyDescent="0.25">
      <c r="A1762" t="s">
        <v>1759</v>
      </c>
      <c r="B1762" t="str">
        <f t="shared" si="112"/>
        <v>2022/10/27/22:32:49.16</v>
      </c>
      <c r="C1762">
        <v>-0.46266052130875956</v>
      </c>
      <c r="D1762">
        <v>-0.1466940652804814</v>
      </c>
      <c r="E1762">
        <v>0.22954919066029575</v>
      </c>
      <c r="F1762" t="e">
        <f t="shared" si="113"/>
        <v>#N/A</v>
      </c>
      <c r="G1762">
        <f t="shared" si="111"/>
        <v>9.9549190660295744E-2</v>
      </c>
      <c r="J1762">
        <v>1760</v>
      </c>
    </row>
    <row r="1763" spans="1:10" x14ac:dyDescent="0.25">
      <c r="A1763" t="s">
        <v>1760</v>
      </c>
      <c r="B1763" t="str">
        <f t="shared" si="112"/>
        <v>2022/10/27/22:32:49.16</v>
      </c>
      <c r="C1763">
        <v>-0.46267289758701635</v>
      </c>
      <c r="D1763">
        <v>-0.14668971317686064</v>
      </c>
      <c r="E1763">
        <v>0.22954099256430374</v>
      </c>
      <c r="F1763" t="e">
        <f t="shared" si="113"/>
        <v>#N/A</v>
      </c>
      <c r="G1763">
        <f t="shared" si="111"/>
        <v>9.9540992564303737E-2</v>
      </c>
      <c r="J1763">
        <v>1761</v>
      </c>
    </row>
    <row r="1764" spans="1:10" x14ac:dyDescent="0.25">
      <c r="A1764" t="s">
        <v>1761</v>
      </c>
      <c r="B1764" t="str">
        <f t="shared" si="112"/>
        <v>2022/10/27/22:32:49.17</v>
      </c>
      <c r="C1764">
        <v>-0.46266513498599382</v>
      </c>
      <c r="D1764">
        <v>-0.14669747423401236</v>
      </c>
      <c r="E1764">
        <v>0.22951557448427995</v>
      </c>
      <c r="F1764" t="e">
        <f t="shared" si="113"/>
        <v>#N/A</v>
      </c>
      <c r="G1764">
        <f t="shared" si="111"/>
        <v>9.9515574484279945E-2</v>
      </c>
      <c r="J1764">
        <v>1762</v>
      </c>
    </row>
    <row r="1765" spans="1:10" x14ac:dyDescent="0.25">
      <c r="A1765" t="s">
        <v>1762</v>
      </c>
      <c r="B1765" t="str">
        <f t="shared" si="112"/>
        <v>2022/10/27/22:32:49.17</v>
      </c>
      <c r="C1765">
        <v>-0.46268260439254344</v>
      </c>
      <c r="D1765">
        <v>-0.14666161321378712</v>
      </c>
      <c r="E1765">
        <v>0.22954272736755857</v>
      </c>
      <c r="F1765" t="e">
        <f t="shared" si="113"/>
        <v>#N/A</v>
      </c>
      <c r="G1765">
        <f t="shared" si="111"/>
        <v>9.9542727367558564E-2</v>
      </c>
      <c r="J1765">
        <v>1763</v>
      </c>
    </row>
    <row r="1766" spans="1:10" x14ac:dyDescent="0.25">
      <c r="A1766" t="s">
        <v>1763</v>
      </c>
      <c r="B1766" t="str">
        <f t="shared" si="112"/>
        <v>2022/10/27/22:32:49.17</v>
      </c>
      <c r="C1766">
        <v>-0.46267017265797294</v>
      </c>
      <c r="D1766">
        <v>-0.14667882279529201</v>
      </c>
      <c r="E1766">
        <v>0.22951278234387598</v>
      </c>
      <c r="F1766" t="e">
        <f t="shared" si="113"/>
        <v>#N/A</v>
      </c>
      <c r="G1766">
        <f t="shared" si="111"/>
        <v>9.9512782343875977E-2</v>
      </c>
      <c r="J1766">
        <v>1764</v>
      </c>
    </row>
    <row r="1767" spans="1:10" x14ac:dyDescent="0.25">
      <c r="A1767" t="s">
        <v>1764</v>
      </c>
      <c r="B1767" t="str">
        <f t="shared" si="112"/>
        <v>2022/10/27/22:32:49.17</v>
      </c>
      <c r="C1767">
        <v>-0.46267049190222748</v>
      </c>
      <c r="D1767">
        <v>-0.14670419771474105</v>
      </c>
      <c r="E1767">
        <v>0.22950130191933774</v>
      </c>
      <c r="F1767" t="e">
        <f t="shared" si="113"/>
        <v>#N/A</v>
      </c>
      <c r="G1767">
        <f t="shared" si="111"/>
        <v>9.9501301919337731E-2</v>
      </c>
      <c r="J1767">
        <v>1765</v>
      </c>
    </row>
    <row r="1768" spans="1:10" x14ac:dyDescent="0.25">
      <c r="A1768" t="s">
        <v>1765</v>
      </c>
      <c r="B1768" t="str">
        <f t="shared" si="112"/>
        <v>2022/10/27/22:32:49.17</v>
      </c>
      <c r="C1768">
        <v>-0.46268091774250486</v>
      </c>
      <c r="D1768">
        <v>-0.14671115067647109</v>
      </c>
      <c r="E1768">
        <v>0.22952150355421652</v>
      </c>
      <c r="F1768" t="e">
        <f t="shared" si="113"/>
        <v>#N/A</v>
      </c>
      <c r="G1768">
        <f t="shared" si="111"/>
        <v>9.9521503554216517E-2</v>
      </c>
      <c r="J1768">
        <v>1766</v>
      </c>
    </row>
    <row r="1769" spans="1:10" x14ac:dyDescent="0.25">
      <c r="A1769" t="s">
        <v>1766</v>
      </c>
      <c r="B1769" t="str">
        <f t="shared" si="112"/>
        <v>2022/10/27/22:32:49.17</v>
      </c>
      <c r="C1769">
        <v>-0.46268140640946792</v>
      </c>
      <c r="D1769">
        <v>-0.1466962562116032</v>
      </c>
      <c r="E1769">
        <v>0.22948919587130037</v>
      </c>
      <c r="F1769" t="e">
        <f t="shared" si="113"/>
        <v>#N/A</v>
      </c>
      <c r="G1769">
        <f t="shared" si="111"/>
        <v>9.9489195871300368E-2</v>
      </c>
      <c r="J1769">
        <v>1767</v>
      </c>
    </row>
    <row r="1770" spans="1:10" x14ac:dyDescent="0.25">
      <c r="A1770" t="s">
        <v>1767</v>
      </c>
      <c r="B1770" t="str">
        <f t="shared" si="112"/>
        <v>2022/10/27/22:32:49.17</v>
      </c>
      <c r="C1770">
        <v>-0.46267872279265537</v>
      </c>
      <c r="D1770">
        <v>-0.1467168850687893</v>
      </c>
      <c r="E1770">
        <v>0.22948814554673644</v>
      </c>
      <c r="F1770" t="e">
        <f t="shared" si="113"/>
        <v>#N/A</v>
      </c>
      <c r="G1770">
        <f t="shared" si="111"/>
        <v>9.9488145546736434E-2</v>
      </c>
      <c r="J1770">
        <v>1768</v>
      </c>
    </row>
    <row r="1771" spans="1:10" x14ac:dyDescent="0.25">
      <c r="A1771" t="s">
        <v>1768</v>
      </c>
      <c r="B1771" t="str">
        <f t="shared" si="112"/>
        <v>2022/10/27/22:32:49.17</v>
      </c>
      <c r="C1771">
        <v>-0.46268109454277551</v>
      </c>
      <c r="D1771">
        <v>-0.14670171995364073</v>
      </c>
      <c r="E1771">
        <v>0.22948470228242135</v>
      </c>
      <c r="F1771" t="e">
        <f t="shared" si="113"/>
        <v>#N/A</v>
      </c>
      <c r="G1771">
        <f t="shared" si="111"/>
        <v>9.9484702282421344E-2</v>
      </c>
      <c r="J1771">
        <v>1769</v>
      </c>
    </row>
    <row r="1772" spans="1:10" x14ac:dyDescent="0.25">
      <c r="A1772" t="s">
        <v>1769</v>
      </c>
      <c r="B1772" t="str">
        <f t="shared" si="112"/>
        <v>2022/10/27/22:32:49.18</v>
      </c>
      <c r="C1772">
        <v>-0.46267557811051219</v>
      </c>
      <c r="D1772">
        <v>-0.14670648336830255</v>
      </c>
      <c r="E1772">
        <v>0.22947394419486772</v>
      </c>
      <c r="F1772" t="e">
        <f t="shared" si="113"/>
        <v>#N/A</v>
      </c>
      <c r="G1772">
        <f t="shared" si="111"/>
        <v>9.9473944194867714E-2</v>
      </c>
      <c r="J1772">
        <v>1770</v>
      </c>
    </row>
    <row r="1773" spans="1:10" x14ac:dyDescent="0.25">
      <c r="A1773" t="s">
        <v>1770</v>
      </c>
      <c r="B1773" t="str">
        <f t="shared" si="112"/>
        <v>2022/10/27/22:32:49.18</v>
      </c>
      <c r="C1773">
        <v>-0.46265136479130187</v>
      </c>
      <c r="D1773">
        <v>-0.1467130964998935</v>
      </c>
      <c r="E1773">
        <v>0.22946685916872817</v>
      </c>
      <c r="F1773" t="e">
        <f t="shared" si="113"/>
        <v>#N/A</v>
      </c>
      <c r="G1773">
        <f t="shared" si="111"/>
        <v>9.9466859168728161E-2</v>
      </c>
      <c r="J1773">
        <v>1771</v>
      </c>
    </row>
    <row r="1774" spans="1:10" x14ac:dyDescent="0.25">
      <c r="A1774" t="s">
        <v>1771</v>
      </c>
      <c r="B1774" t="str">
        <f t="shared" si="112"/>
        <v>2022/10/27/22:32:49.18</v>
      </c>
      <c r="C1774">
        <v>-0.46267720850681726</v>
      </c>
      <c r="D1774">
        <v>-0.1466963248196573</v>
      </c>
      <c r="E1774">
        <v>0.22949705919680538</v>
      </c>
      <c r="F1774" t="e">
        <f t="shared" si="113"/>
        <v>#N/A</v>
      </c>
      <c r="G1774">
        <f t="shared" si="111"/>
        <v>9.9497059196805376E-2</v>
      </c>
      <c r="J1774">
        <v>1772</v>
      </c>
    </row>
    <row r="1775" spans="1:10" x14ac:dyDescent="0.25">
      <c r="A1775" t="s">
        <v>1772</v>
      </c>
      <c r="B1775" t="str">
        <f t="shared" si="112"/>
        <v>2022/10/27/22:32:49.18</v>
      </c>
      <c r="C1775">
        <v>-0.46266064352246206</v>
      </c>
      <c r="D1775">
        <v>-0.14671834008188656</v>
      </c>
      <c r="E1775">
        <v>0.22945852711337575</v>
      </c>
      <c r="F1775" t="e">
        <f t="shared" si="113"/>
        <v>#N/A</v>
      </c>
      <c r="G1775">
        <f t="shared" si="111"/>
        <v>9.9458527113375744E-2</v>
      </c>
      <c r="J1775">
        <v>1773</v>
      </c>
    </row>
    <row r="1776" spans="1:10" x14ac:dyDescent="0.25">
      <c r="A1776" t="s">
        <v>1773</v>
      </c>
      <c r="B1776" t="str">
        <f t="shared" si="112"/>
        <v>2022/10/27/22:32:49.18</v>
      </c>
      <c r="C1776">
        <v>-0.46266480459771031</v>
      </c>
      <c r="D1776">
        <v>-0.14670998782951311</v>
      </c>
      <c r="E1776">
        <v>0.22946048301606231</v>
      </c>
      <c r="F1776" t="e">
        <f t="shared" si="113"/>
        <v>#N/A</v>
      </c>
      <c r="G1776">
        <f t="shared" si="111"/>
        <v>9.9460483016062307E-2</v>
      </c>
      <c r="J1776">
        <v>1774</v>
      </c>
    </row>
    <row r="1777" spans="1:10" x14ac:dyDescent="0.25">
      <c r="A1777" t="s">
        <v>1774</v>
      </c>
      <c r="B1777" t="str">
        <f t="shared" si="112"/>
        <v>2022/10/27/22:32:49.18</v>
      </c>
      <c r="C1777">
        <v>-0.46265459269471193</v>
      </c>
      <c r="D1777">
        <v>-0.14671410413511901</v>
      </c>
      <c r="E1777">
        <v>0.22947776524809482</v>
      </c>
      <c r="F1777" t="e">
        <f t="shared" si="113"/>
        <v>#N/A</v>
      </c>
      <c r="G1777">
        <f t="shared" si="111"/>
        <v>9.9477765248094818E-2</v>
      </c>
      <c r="J1777">
        <v>1775</v>
      </c>
    </row>
    <row r="1778" spans="1:10" x14ac:dyDescent="0.25">
      <c r="A1778" t="s">
        <v>1775</v>
      </c>
      <c r="B1778" t="str">
        <f t="shared" si="112"/>
        <v>2022/10/27/22:32:49.19</v>
      </c>
      <c r="C1778">
        <v>-0.46265520410986416</v>
      </c>
      <c r="D1778">
        <v>-0.14671503983208006</v>
      </c>
      <c r="E1778">
        <v>0.22943941724027758</v>
      </c>
      <c r="F1778" t="e">
        <f t="shared" si="113"/>
        <v>#N/A</v>
      </c>
      <c r="G1778">
        <f t="shared" si="111"/>
        <v>9.9439417240277578E-2</v>
      </c>
      <c r="J1778">
        <v>1776</v>
      </c>
    </row>
    <row r="1779" spans="1:10" x14ac:dyDescent="0.25">
      <c r="A1779" t="s">
        <v>1776</v>
      </c>
      <c r="B1779" t="str">
        <f t="shared" si="112"/>
        <v>2022/10/27/22:32:49.19</v>
      </c>
      <c r="C1779">
        <v>-0.46264530306798224</v>
      </c>
      <c r="D1779">
        <v>-0.14671610244297528</v>
      </c>
      <c r="E1779">
        <v>0.22943313551684399</v>
      </c>
      <c r="F1779" t="e">
        <f t="shared" si="113"/>
        <v>#N/A</v>
      </c>
      <c r="G1779">
        <f t="shared" si="111"/>
        <v>9.943313551684399E-2</v>
      </c>
      <c r="J1779">
        <v>1777</v>
      </c>
    </row>
    <row r="1780" spans="1:10" x14ac:dyDescent="0.25">
      <c r="A1780" t="s">
        <v>1777</v>
      </c>
      <c r="B1780" t="str">
        <f t="shared" si="112"/>
        <v>2022/10/27/22:32:49.19</v>
      </c>
      <c r="C1780">
        <v>-0.46264602758445034</v>
      </c>
      <c r="D1780">
        <v>-0.1467055704268882</v>
      </c>
      <c r="E1780">
        <v>0.22947203410627359</v>
      </c>
      <c r="F1780" t="e">
        <f t="shared" si="113"/>
        <v>#N/A</v>
      </c>
      <c r="G1780">
        <f t="shared" si="111"/>
        <v>9.9472034106273588E-2</v>
      </c>
      <c r="J1780">
        <v>1778</v>
      </c>
    </row>
    <row r="1781" spans="1:10" x14ac:dyDescent="0.25">
      <c r="A1781" t="s">
        <v>1778</v>
      </c>
      <c r="B1781" t="str">
        <f t="shared" si="112"/>
        <v>2022/10/27/22:32:49.19</v>
      </c>
      <c r="C1781">
        <v>-0.46263955350276276</v>
      </c>
      <c r="D1781">
        <v>-0.14670325350050895</v>
      </c>
      <c r="E1781">
        <v>0.22947056689617804</v>
      </c>
      <c r="F1781" t="e">
        <f t="shared" si="113"/>
        <v>#N/A</v>
      </c>
      <c r="G1781">
        <f t="shared" si="111"/>
        <v>9.9470566896178031E-2</v>
      </c>
      <c r="J1781">
        <v>1779</v>
      </c>
    </row>
    <row r="1782" spans="1:10" x14ac:dyDescent="0.25">
      <c r="A1782" t="s">
        <v>1779</v>
      </c>
      <c r="B1782" t="str">
        <f t="shared" si="112"/>
        <v>2022/10/27/22:32:49.19</v>
      </c>
      <c r="C1782">
        <v>-0.46263348415405409</v>
      </c>
      <c r="D1782">
        <v>-0.14672112143555507</v>
      </c>
      <c r="E1782">
        <v>0.22949051664680392</v>
      </c>
      <c r="F1782" t="e">
        <f t="shared" si="113"/>
        <v>#N/A</v>
      </c>
      <c r="G1782">
        <f t="shared" si="111"/>
        <v>9.9490516646803917E-2</v>
      </c>
      <c r="J1782">
        <v>1780</v>
      </c>
    </row>
    <row r="1783" spans="1:10" x14ac:dyDescent="0.25">
      <c r="A1783" t="s">
        <v>1780</v>
      </c>
      <c r="B1783" t="str">
        <f t="shared" si="112"/>
        <v>2022/10/27/22:32:49.20</v>
      </c>
      <c r="C1783">
        <v>-0.462628703228673</v>
      </c>
      <c r="D1783">
        <v>-0.14670687371016405</v>
      </c>
      <c r="E1783">
        <v>0.2294871809233823</v>
      </c>
      <c r="F1783" t="e">
        <f t="shared" si="113"/>
        <v>#N/A</v>
      </c>
      <c r="G1783">
        <f t="shared" si="111"/>
        <v>9.9487180923382296E-2</v>
      </c>
      <c r="J1783">
        <v>1781</v>
      </c>
    </row>
    <row r="1784" spans="1:10" x14ac:dyDescent="0.25">
      <c r="A1784" t="s">
        <v>1781</v>
      </c>
      <c r="B1784" t="str">
        <f t="shared" si="112"/>
        <v>2022/10/27/22:32:49.20</v>
      </c>
      <c r="C1784">
        <v>-0.46261761865945822</v>
      </c>
      <c r="D1784">
        <v>-0.14669601619361969</v>
      </c>
      <c r="E1784">
        <v>0.22949030577637489</v>
      </c>
      <c r="F1784" t="e">
        <f t="shared" si="113"/>
        <v>#N/A</v>
      </c>
      <c r="G1784">
        <f t="shared" si="111"/>
        <v>9.9490305776374882E-2</v>
      </c>
      <c r="J1784">
        <v>1782</v>
      </c>
    </row>
    <row r="1785" spans="1:10" x14ac:dyDescent="0.25">
      <c r="A1785" t="s">
        <v>1782</v>
      </c>
      <c r="B1785" t="str">
        <f t="shared" si="112"/>
        <v>2022/10/27/22:32:49.20</v>
      </c>
      <c r="C1785">
        <v>-0.46261637032690006</v>
      </c>
      <c r="D1785">
        <v>-0.14670568341314066</v>
      </c>
      <c r="E1785">
        <v>0.22948468409924488</v>
      </c>
      <c r="F1785" t="e">
        <f t="shared" si="113"/>
        <v>#N/A</v>
      </c>
      <c r="G1785">
        <f t="shared" si="111"/>
        <v>9.948468409924488E-2</v>
      </c>
      <c r="J1785">
        <v>1783</v>
      </c>
    </row>
    <row r="1786" spans="1:10" x14ac:dyDescent="0.25">
      <c r="A1786" t="s">
        <v>1783</v>
      </c>
      <c r="B1786" t="str">
        <f t="shared" si="112"/>
        <v>2022/10/27/22:32:49.20</v>
      </c>
      <c r="C1786">
        <v>-0.46261191950759267</v>
      </c>
      <c r="D1786">
        <v>-0.14670219749654392</v>
      </c>
      <c r="E1786">
        <v>0.22948606266636326</v>
      </c>
      <c r="F1786" t="e">
        <f t="shared" si="113"/>
        <v>#N/A</v>
      </c>
      <c r="G1786">
        <f t="shared" si="111"/>
        <v>9.9486062666363256E-2</v>
      </c>
      <c r="J1786">
        <v>1784</v>
      </c>
    </row>
    <row r="1787" spans="1:10" x14ac:dyDescent="0.25">
      <c r="A1787" t="s">
        <v>1784</v>
      </c>
      <c r="B1787" t="str">
        <f t="shared" si="112"/>
        <v>2022/10/27/22:32:49.20</v>
      </c>
      <c r="C1787">
        <v>-0.46260642333313895</v>
      </c>
      <c r="D1787">
        <v>-0.14670463985383564</v>
      </c>
      <c r="E1787">
        <v>0.22952246526712872</v>
      </c>
      <c r="F1787" t="e">
        <f t="shared" si="113"/>
        <v>#N/A</v>
      </c>
      <c r="G1787">
        <f t="shared" si="111"/>
        <v>9.9522465267128712E-2</v>
      </c>
      <c r="J1787">
        <v>1785</v>
      </c>
    </row>
    <row r="1788" spans="1:10" x14ac:dyDescent="0.25">
      <c r="A1788" t="s">
        <v>1785</v>
      </c>
      <c r="B1788" t="str">
        <f t="shared" si="112"/>
        <v>2022/10/27/22:32:49.20</v>
      </c>
      <c r="C1788">
        <v>-0.46258735160455533</v>
      </c>
      <c r="D1788">
        <v>-0.1467044986060001</v>
      </c>
      <c r="E1788">
        <v>0.22952679352090385</v>
      </c>
      <c r="F1788" t="e">
        <f t="shared" si="113"/>
        <v>#N/A</v>
      </c>
      <c r="G1788">
        <f t="shared" si="111"/>
        <v>9.952679352090385E-2</v>
      </c>
      <c r="J1788">
        <v>1786</v>
      </c>
    </row>
    <row r="1789" spans="1:10" x14ac:dyDescent="0.25">
      <c r="A1789" t="s">
        <v>1786</v>
      </c>
      <c r="B1789" t="str">
        <f t="shared" si="112"/>
        <v>2022/10/27/22:32:49.21</v>
      </c>
      <c r="C1789">
        <v>-0.46258642799113037</v>
      </c>
      <c r="D1789">
        <v>-0.14669250017186256</v>
      </c>
      <c r="E1789">
        <v>0.22949365522587378</v>
      </c>
      <c r="F1789" t="e">
        <f t="shared" si="113"/>
        <v>#N/A</v>
      </c>
      <c r="G1789">
        <f t="shared" si="111"/>
        <v>9.9493655225873778E-2</v>
      </c>
      <c r="J1789">
        <v>1787</v>
      </c>
    </row>
    <row r="1790" spans="1:10" x14ac:dyDescent="0.25">
      <c r="A1790" t="s">
        <v>1787</v>
      </c>
      <c r="B1790" t="str">
        <f t="shared" si="112"/>
        <v>2022/10/27/22:32:49.21</v>
      </c>
      <c r="C1790">
        <v>-0.4625786139914681</v>
      </c>
      <c r="D1790">
        <v>-0.14670302259508858</v>
      </c>
      <c r="E1790">
        <v>0.22951638423619106</v>
      </c>
      <c r="F1790" t="e">
        <f t="shared" si="113"/>
        <v>#N/A</v>
      </c>
      <c r="G1790">
        <f t="shared" si="111"/>
        <v>9.9516384236191052E-2</v>
      </c>
      <c r="J1790">
        <v>1788</v>
      </c>
    </row>
    <row r="1791" spans="1:10" x14ac:dyDescent="0.25">
      <c r="A1791" t="s">
        <v>1788</v>
      </c>
      <c r="B1791" t="str">
        <f t="shared" si="112"/>
        <v>2022/10/27/22:32:49.22</v>
      </c>
      <c r="C1791">
        <v>-0.46257465663530994</v>
      </c>
      <c r="D1791">
        <v>-0.14668429084375223</v>
      </c>
      <c r="E1791">
        <v>0.22950457707423375</v>
      </c>
      <c r="F1791" t="e">
        <f t="shared" si="113"/>
        <v>#N/A</v>
      </c>
      <c r="G1791">
        <f t="shared" si="111"/>
        <v>9.9504577074233741E-2</v>
      </c>
      <c r="J1791">
        <v>1789</v>
      </c>
    </row>
    <row r="1792" spans="1:10" x14ac:dyDescent="0.25">
      <c r="A1792" t="s">
        <v>1789</v>
      </c>
      <c r="B1792" t="str">
        <f t="shared" si="112"/>
        <v>2022/10/27/22:32:49.22</v>
      </c>
      <c r="C1792">
        <v>-0.46258577556130503</v>
      </c>
      <c r="D1792">
        <v>-0.1466790503436714</v>
      </c>
      <c r="E1792">
        <v>0.22953540791659177</v>
      </c>
      <c r="F1792" t="e">
        <f t="shared" si="113"/>
        <v>#N/A</v>
      </c>
      <c r="G1792">
        <f t="shared" si="111"/>
        <v>9.9535407916591767E-2</v>
      </c>
      <c r="J1792">
        <v>1790</v>
      </c>
    </row>
    <row r="1793" spans="1:10" x14ac:dyDescent="0.25">
      <c r="A1793" t="s">
        <v>1790</v>
      </c>
      <c r="B1793" t="str">
        <f t="shared" si="112"/>
        <v>2022/10/27/22:32:49.22</v>
      </c>
      <c r="C1793">
        <v>-0.46257813977403123</v>
      </c>
      <c r="D1793">
        <v>-0.14669686697876055</v>
      </c>
      <c r="E1793">
        <v>0.22952546141539387</v>
      </c>
      <c r="F1793" t="e">
        <f t="shared" si="113"/>
        <v>#N/A</v>
      </c>
      <c r="G1793">
        <f t="shared" si="111"/>
        <v>9.9525461415393868E-2</v>
      </c>
      <c r="J1793">
        <v>1791</v>
      </c>
    </row>
    <row r="1794" spans="1:10" x14ac:dyDescent="0.25">
      <c r="A1794" t="s">
        <v>1791</v>
      </c>
      <c r="B1794" t="str">
        <f t="shared" si="112"/>
        <v>2022/10/27/22:32:49.22</v>
      </c>
      <c r="C1794">
        <v>-0.46259300328576564</v>
      </c>
      <c r="D1794">
        <v>-0.14667293752681526</v>
      </c>
      <c r="E1794">
        <v>0.229499633445785</v>
      </c>
      <c r="F1794" t="e">
        <f t="shared" si="113"/>
        <v>#N/A</v>
      </c>
      <c r="G1794">
        <f t="shared" si="111"/>
        <v>9.9499633445784996E-2</v>
      </c>
      <c r="J1794">
        <v>1792</v>
      </c>
    </row>
    <row r="1795" spans="1:10" x14ac:dyDescent="0.25">
      <c r="A1795" t="s">
        <v>1792</v>
      </c>
      <c r="B1795" t="str">
        <f t="shared" si="112"/>
        <v>2022/10/27/22:32:49.23</v>
      </c>
      <c r="C1795">
        <v>-0.46257165948344814</v>
      </c>
      <c r="D1795">
        <v>-0.1466960310747368</v>
      </c>
      <c r="E1795">
        <v>0.22950365525291205</v>
      </c>
      <c r="F1795" t="e">
        <f t="shared" si="113"/>
        <v>#N/A</v>
      </c>
      <c r="G1795">
        <f t="shared" ref="G1795:G1858" si="114">E1795-$G$1</f>
        <v>9.9503655252912049E-2</v>
      </c>
      <c r="J1795">
        <v>1793</v>
      </c>
    </row>
    <row r="1796" spans="1:10" x14ac:dyDescent="0.25">
      <c r="A1796" t="s">
        <v>1793</v>
      </c>
      <c r="B1796" t="str">
        <f t="shared" ref="B1796:B1859" si="115">LEFT(A1796,LEN(A1796)-$B$1)</f>
        <v>2022/10/27/22:32:49.23</v>
      </c>
      <c r="C1796">
        <v>-0.46258296833917345</v>
      </c>
      <c r="D1796">
        <v>-0.14668770318382923</v>
      </c>
      <c r="E1796">
        <v>0.22949191665990284</v>
      </c>
      <c r="F1796" t="e">
        <f t="shared" ref="F1796:F1859" si="116">VLOOKUP(B1796,$L$3:$N$8920,2,FALSE)</f>
        <v>#N/A</v>
      </c>
      <c r="G1796">
        <f t="shared" si="114"/>
        <v>9.949191665990284E-2</v>
      </c>
      <c r="J1796">
        <v>1794</v>
      </c>
    </row>
    <row r="1797" spans="1:10" x14ac:dyDescent="0.25">
      <c r="A1797" t="s">
        <v>1794</v>
      </c>
      <c r="B1797" t="str">
        <f t="shared" si="115"/>
        <v>2022/10/27/22:32:49.23</v>
      </c>
      <c r="C1797">
        <v>-0.4625924791036744</v>
      </c>
      <c r="D1797">
        <v>-0.14670106038634195</v>
      </c>
      <c r="E1797">
        <v>0.22948814591287608</v>
      </c>
      <c r="F1797" t="e">
        <f t="shared" si="116"/>
        <v>#N/A</v>
      </c>
      <c r="G1797">
        <f t="shared" si="114"/>
        <v>9.948814591287608E-2</v>
      </c>
      <c r="J1797">
        <v>1795</v>
      </c>
    </row>
    <row r="1798" spans="1:10" x14ac:dyDescent="0.25">
      <c r="A1798" t="s">
        <v>1795</v>
      </c>
      <c r="B1798" t="str">
        <f t="shared" si="115"/>
        <v>2022/10/27/22:32:49.23</v>
      </c>
      <c r="C1798">
        <v>-0.46259543361928596</v>
      </c>
      <c r="D1798">
        <v>-0.14669509447819962</v>
      </c>
      <c r="E1798">
        <v>0.22948966017173664</v>
      </c>
      <c r="F1798" t="e">
        <f t="shared" si="116"/>
        <v>#N/A</v>
      </c>
      <c r="G1798">
        <f t="shared" si="114"/>
        <v>9.9489660171736632E-2</v>
      </c>
      <c r="J1798">
        <v>1796</v>
      </c>
    </row>
    <row r="1799" spans="1:10" x14ac:dyDescent="0.25">
      <c r="A1799" t="s">
        <v>1796</v>
      </c>
      <c r="B1799" t="str">
        <f t="shared" si="115"/>
        <v>2022/10/27/22:32:49.23</v>
      </c>
      <c r="C1799">
        <v>-0.46260074486754621</v>
      </c>
      <c r="D1799">
        <v>-0.14669181441857776</v>
      </c>
      <c r="E1799">
        <v>0.22945864019497803</v>
      </c>
      <c r="F1799" t="e">
        <f t="shared" si="116"/>
        <v>#N/A</v>
      </c>
      <c r="G1799">
        <f t="shared" si="114"/>
        <v>9.9458640194978021E-2</v>
      </c>
      <c r="J1799">
        <v>1797</v>
      </c>
    </row>
    <row r="1800" spans="1:10" x14ac:dyDescent="0.25">
      <c r="A1800" t="s">
        <v>1797</v>
      </c>
      <c r="B1800" t="str">
        <f t="shared" si="115"/>
        <v>2022/10/27/22:32:49.24</v>
      </c>
      <c r="C1800">
        <v>-0.4625945411818837</v>
      </c>
      <c r="D1800">
        <v>-0.14668532651660696</v>
      </c>
      <c r="E1800">
        <v>0.22944440163946506</v>
      </c>
      <c r="F1800" t="e">
        <f t="shared" si="116"/>
        <v>#N/A</v>
      </c>
      <c r="G1800">
        <f t="shared" si="114"/>
        <v>9.9444401639465052E-2</v>
      </c>
      <c r="J1800">
        <v>1798</v>
      </c>
    </row>
    <row r="1801" spans="1:10" x14ac:dyDescent="0.25">
      <c r="A1801" t="s">
        <v>1798</v>
      </c>
      <c r="B1801" t="str">
        <f t="shared" si="115"/>
        <v>2022/10/27/22:32:49.24</v>
      </c>
      <c r="C1801">
        <v>-0.46260486498406983</v>
      </c>
      <c r="D1801">
        <v>-0.14669218428995104</v>
      </c>
      <c r="E1801">
        <v>0.22941724142602177</v>
      </c>
      <c r="F1801" t="e">
        <f t="shared" si="116"/>
        <v>#N/A</v>
      </c>
      <c r="G1801">
        <f t="shared" si="114"/>
        <v>9.9417241426021763E-2</v>
      </c>
      <c r="J1801">
        <v>1799</v>
      </c>
    </row>
    <row r="1802" spans="1:10" x14ac:dyDescent="0.25">
      <c r="A1802" t="s">
        <v>1799</v>
      </c>
      <c r="B1802" t="str">
        <f t="shared" si="115"/>
        <v>2022/10/27/22:32:49.24</v>
      </c>
      <c r="C1802">
        <v>-0.4626009757276639</v>
      </c>
      <c r="D1802">
        <v>-0.14670311748743958</v>
      </c>
      <c r="E1802">
        <v>0.22940317306203978</v>
      </c>
      <c r="F1802" t="e">
        <f t="shared" si="116"/>
        <v>#N/A</v>
      </c>
      <c r="G1802">
        <f t="shared" si="114"/>
        <v>9.9403173062039774E-2</v>
      </c>
      <c r="J1802">
        <v>1800</v>
      </c>
    </row>
    <row r="1803" spans="1:10" x14ac:dyDescent="0.25">
      <c r="A1803" t="s">
        <v>1800</v>
      </c>
      <c r="B1803" t="str">
        <f t="shared" si="115"/>
        <v>2022/10/27/22:32:49.24</v>
      </c>
      <c r="C1803">
        <v>-0.46260464342553831</v>
      </c>
      <c r="D1803">
        <v>-0.14669392641267961</v>
      </c>
      <c r="E1803">
        <v>0.2294178291890234</v>
      </c>
      <c r="F1803" t="e">
        <f t="shared" si="116"/>
        <v>#N/A</v>
      </c>
      <c r="G1803">
        <f t="shared" si="114"/>
        <v>9.9417829189023393E-2</v>
      </c>
      <c r="J1803">
        <v>1801</v>
      </c>
    </row>
    <row r="1804" spans="1:10" x14ac:dyDescent="0.25">
      <c r="A1804" t="s">
        <v>1801</v>
      </c>
      <c r="B1804" t="str">
        <f t="shared" si="115"/>
        <v>2022/10/27/22:32:49.24</v>
      </c>
      <c r="C1804">
        <v>-0.4626194017113856</v>
      </c>
      <c r="D1804">
        <v>-0.14669421906561941</v>
      </c>
      <c r="E1804">
        <v>0.2294150293896445</v>
      </c>
      <c r="F1804" t="e">
        <f t="shared" si="116"/>
        <v>#N/A</v>
      </c>
      <c r="G1804">
        <f t="shared" si="114"/>
        <v>9.9415029389644499E-2</v>
      </c>
      <c r="J1804">
        <v>1802</v>
      </c>
    </row>
    <row r="1805" spans="1:10" x14ac:dyDescent="0.25">
      <c r="A1805" t="s">
        <v>1802</v>
      </c>
      <c r="B1805" t="str">
        <f t="shared" si="115"/>
        <v>2022/10/27/22:32:49.24</v>
      </c>
      <c r="C1805">
        <v>-0.46261899212750912</v>
      </c>
      <c r="D1805">
        <v>-0.14668769315740174</v>
      </c>
      <c r="E1805">
        <v>0.22941268461329051</v>
      </c>
      <c r="F1805" t="e">
        <f t="shared" si="116"/>
        <v>#N/A</v>
      </c>
      <c r="G1805">
        <f t="shared" si="114"/>
        <v>9.9412684613290503E-2</v>
      </c>
      <c r="J1805">
        <v>1803</v>
      </c>
    </row>
    <row r="1806" spans="1:10" x14ac:dyDescent="0.25">
      <c r="A1806" t="s">
        <v>1803</v>
      </c>
      <c r="B1806" t="str">
        <f t="shared" si="115"/>
        <v>2022/10/27/22:32:49.24</v>
      </c>
      <c r="C1806">
        <v>-0.46260054831607272</v>
      </c>
      <c r="D1806">
        <v>-0.14669946067865081</v>
      </c>
      <c r="E1806">
        <v>0.2293883497031339</v>
      </c>
      <c r="F1806" t="e">
        <f t="shared" si="116"/>
        <v>#N/A</v>
      </c>
      <c r="G1806">
        <f t="shared" si="114"/>
        <v>9.9388349703133899E-2</v>
      </c>
      <c r="J1806">
        <v>1804</v>
      </c>
    </row>
    <row r="1807" spans="1:10" x14ac:dyDescent="0.25">
      <c r="A1807" t="s">
        <v>1804</v>
      </c>
      <c r="B1807" t="str">
        <f t="shared" si="115"/>
        <v>2022/10/27/22:32:49.25</v>
      </c>
      <c r="C1807">
        <v>-0.46261133254590125</v>
      </c>
      <c r="D1807">
        <v>-0.1466941779623393</v>
      </c>
      <c r="E1807">
        <v>0.22937873154931968</v>
      </c>
      <c r="F1807" t="e">
        <f t="shared" si="116"/>
        <v>#N/A</v>
      </c>
      <c r="G1807">
        <f t="shared" si="114"/>
        <v>9.9378731549319671E-2</v>
      </c>
      <c r="J1807">
        <v>1805</v>
      </c>
    </row>
    <row r="1808" spans="1:10" x14ac:dyDescent="0.25">
      <c r="A1808" t="s">
        <v>1805</v>
      </c>
      <c r="B1808" t="str">
        <f t="shared" si="115"/>
        <v>2022/10/27/22:32:49.25</v>
      </c>
      <c r="C1808">
        <v>-0.46260498149310642</v>
      </c>
      <c r="D1808">
        <v>-0.14668325281825714</v>
      </c>
      <c r="E1808">
        <v>0.22937380974229496</v>
      </c>
      <c r="F1808" t="e">
        <f t="shared" si="116"/>
        <v>#N/A</v>
      </c>
      <c r="G1808">
        <f t="shared" si="114"/>
        <v>9.9373809742294955E-2</v>
      </c>
      <c r="J1808">
        <v>1806</v>
      </c>
    </row>
    <row r="1809" spans="1:10" x14ac:dyDescent="0.25">
      <c r="A1809" t="s">
        <v>1806</v>
      </c>
      <c r="B1809" t="str">
        <f t="shared" si="115"/>
        <v>2022/10/27/22:32:49.25</v>
      </c>
      <c r="C1809">
        <v>-0.46259372819604039</v>
      </c>
      <c r="D1809">
        <v>-0.14670403031841742</v>
      </c>
      <c r="E1809">
        <v>0.22940930476919155</v>
      </c>
      <c r="F1809" t="e">
        <f t="shared" si="116"/>
        <v>#N/A</v>
      </c>
      <c r="G1809">
        <f t="shared" si="114"/>
        <v>9.9409304769191548E-2</v>
      </c>
      <c r="J1809">
        <v>1807</v>
      </c>
    </row>
    <row r="1810" spans="1:10" x14ac:dyDescent="0.25">
      <c r="A1810" t="s">
        <v>1807</v>
      </c>
      <c r="B1810" t="str">
        <f t="shared" si="115"/>
        <v>2022/10/27/22:32:49.25</v>
      </c>
      <c r="C1810">
        <v>-0.46260654696648207</v>
      </c>
      <c r="D1810">
        <v>-0.14667384834288863</v>
      </c>
      <c r="E1810">
        <v>0.22940027660532872</v>
      </c>
      <c r="F1810" t="e">
        <f t="shared" si="116"/>
        <v>#N/A</v>
      </c>
      <c r="G1810">
        <f t="shared" si="114"/>
        <v>9.9400276605328713E-2</v>
      </c>
      <c r="J1810">
        <v>1808</v>
      </c>
    </row>
    <row r="1811" spans="1:10" x14ac:dyDescent="0.25">
      <c r="A1811" t="s">
        <v>1808</v>
      </c>
      <c r="B1811" t="str">
        <f t="shared" si="115"/>
        <v>2022/10/27/22:32:49.25</v>
      </c>
      <c r="C1811">
        <v>-0.46259365576302713</v>
      </c>
      <c r="D1811">
        <v>-0.14671160664709307</v>
      </c>
      <c r="E1811">
        <v>0.22939029827084897</v>
      </c>
      <c r="F1811" t="e">
        <f t="shared" si="116"/>
        <v>#N/A</v>
      </c>
      <c r="G1811">
        <f t="shared" si="114"/>
        <v>9.939029827084897E-2</v>
      </c>
      <c r="J1811">
        <v>1809</v>
      </c>
    </row>
    <row r="1812" spans="1:10" x14ac:dyDescent="0.25">
      <c r="A1812" t="s">
        <v>1809</v>
      </c>
      <c r="B1812" t="str">
        <f t="shared" si="115"/>
        <v>2022/10/27/22:32:49.25</v>
      </c>
      <c r="C1812">
        <v>-0.46259674152527203</v>
      </c>
      <c r="D1812">
        <v>-0.1466847520066987</v>
      </c>
      <c r="E1812">
        <v>0.22940533111970648</v>
      </c>
      <c r="F1812" t="e">
        <f t="shared" si="116"/>
        <v>#N/A</v>
      </c>
      <c r="G1812">
        <f t="shared" si="114"/>
        <v>9.940533111970648E-2</v>
      </c>
      <c r="J1812">
        <v>1810</v>
      </c>
    </row>
    <row r="1813" spans="1:10" x14ac:dyDescent="0.25">
      <c r="A1813" t="s">
        <v>1810</v>
      </c>
      <c r="B1813" t="str">
        <f t="shared" si="115"/>
        <v>2022/10/27/22:32:49.25</v>
      </c>
      <c r="C1813">
        <v>-0.46259648538064463</v>
      </c>
      <c r="D1813">
        <v>-0.14668821334367591</v>
      </c>
      <c r="E1813">
        <v>0.22940754466627289</v>
      </c>
      <c r="F1813" t="e">
        <f t="shared" si="116"/>
        <v>#N/A</v>
      </c>
      <c r="G1813">
        <f t="shared" si="114"/>
        <v>9.9407544666272885E-2</v>
      </c>
      <c r="J1813">
        <v>1811</v>
      </c>
    </row>
    <row r="1814" spans="1:10" x14ac:dyDescent="0.25">
      <c r="A1814" t="s">
        <v>1811</v>
      </c>
      <c r="B1814" t="str">
        <f t="shared" si="115"/>
        <v>2022/10/27/22:32:49.26</v>
      </c>
      <c r="C1814">
        <v>-0.46259411493340541</v>
      </c>
      <c r="D1814">
        <v>-0.14668524940095382</v>
      </c>
      <c r="E1814">
        <v>0.22940432367524999</v>
      </c>
      <c r="F1814" t="e">
        <f t="shared" si="116"/>
        <v>#N/A</v>
      </c>
      <c r="G1814">
        <f t="shared" si="114"/>
        <v>9.9404323675249984E-2</v>
      </c>
      <c r="J1814">
        <v>1812</v>
      </c>
    </row>
    <row r="1815" spans="1:10" x14ac:dyDescent="0.25">
      <c r="A1815" t="s">
        <v>1812</v>
      </c>
      <c r="B1815" t="str">
        <f t="shared" si="115"/>
        <v>2022/10/27/22:32:49.26</v>
      </c>
      <c r="C1815">
        <v>-0.46258413999764753</v>
      </c>
      <c r="D1815">
        <v>-0.14670825221241257</v>
      </c>
      <c r="E1815">
        <v>0.22942804693242308</v>
      </c>
      <c r="F1815" t="e">
        <f t="shared" si="116"/>
        <v>#N/A</v>
      </c>
      <c r="G1815">
        <f t="shared" si="114"/>
        <v>9.9428046932423075E-2</v>
      </c>
      <c r="J1815">
        <v>1813</v>
      </c>
    </row>
    <row r="1816" spans="1:10" x14ac:dyDescent="0.25">
      <c r="A1816" t="s">
        <v>1813</v>
      </c>
      <c r="B1816" t="str">
        <f t="shared" si="115"/>
        <v>2022/10/27/22:32:49.27</v>
      </c>
      <c r="C1816">
        <v>-0.46258133656466777</v>
      </c>
      <c r="D1816">
        <v>-0.14670879882612151</v>
      </c>
      <c r="E1816">
        <v>0.22941821517722699</v>
      </c>
      <c r="F1816" t="e">
        <f t="shared" si="116"/>
        <v>#N/A</v>
      </c>
      <c r="G1816">
        <f t="shared" si="114"/>
        <v>9.9418215177226987E-2</v>
      </c>
      <c r="J1816">
        <v>1814</v>
      </c>
    </row>
    <row r="1817" spans="1:10" x14ac:dyDescent="0.25">
      <c r="A1817" t="s">
        <v>1814</v>
      </c>
      <c r="B1817" t="str">
        <f t="shared" si="115"/>
        <v>2022/10/27/22:32:49.27</v>
      </c>
      <c r="C1817">
        <v>-0.46258899657715113</v>
      </c>
      <c r="D1817">
        <v>-0.146678256551876</v>
      </c>
      <c r="E1817">
        <v>0.22945743574705316</v>
      </c>
      <c r="F1817" t="e">
        <f t="shared" si="116"/>
        <v>#N/A</v>
      </c>
      <c r="G1817">
        <f t="shared" si="114"/>
        <v>9.9457435747053152E-2</v>
      </c>
      <c r="J1817">
        <v>1815</v>
      </c>
    </row>
    <row r="1818" spans="1:10" x14ac:dyDescent="0.25">
      <c r="A1818" t="s">
        <v>1815</v>
      </c>
      <c r="B1818" t="str">
        <f t="shared" si="115"/>
        <v>2022/10/27/22:32:49.27</v>
      </c>
      <c r="C1818">
        <v>-0.46257910278747216</v>
      </c>
      <c r="D1818">
        <v>-0.14668079419746011</v>
      </c>
      <c r="E1818">
        <v>0.22944923551259885</v>
      </c>
      <c r="F1818" t="e">
        <f t="shared" si="116"/>
        <v>#N/A</v>
      </c>
      <c r="G1818">
        <f t="shared" si="114"/>
        <v>9.9449235512598849E-2</v>
      </c>
      <c r="J1818">
        <v>1816</v>
      </c>
    </row>
    <row r="1819" spans="1:10" x14ac:dyDescent="0.25">
      <c r="A1819" t="s">
        <v>1816</v>
      </c>
      <c r="B1819" t="str">
        <f t="shared" si="115"/>
        <v>2022/10/27/22:32:49.28</v>
      </c>
      <c r="C1819">
        <v>-0.46257462331510124</v>
      </c>
      <c r="D1819">
        <v>-0.14668016933629283</v>
      </c>
      <c r="E1819">
        <v>0.22946989397983439</v>
      </c>
      <c r="F1819" t="e">
        <f t="shared" si="116"/>
        <v>#N/A</v>
      </c>
      <c r="G1819">
        <f t="shared" si="114"/>
        <v>9.9469893979834384E-2</v>
      </c>
      <c r="J1819">
        <v>1817</v>
      </c>
    </row>
    <row r="1820" spans="1:10" x14ac:dyDescent="0.25">
      <c r="A1820" t="s">
        <v>1817</v>
      </c>
      <c r="B1820" t="str">
        <f t="shared" si="115"/>
        <v>2022/10/27/22:32:49.28</v>
      </c>
      <c r="C1820">
        <v>-0.46257479620102893</v>
      </c>
      <c r="D1820">
        <v>-0.14667198549680782</v>
      </c>
      <c r="E1820">
        <v>0.22947621352520237</v>
      </c>
      <c r="F1820" t="e">
        <f t="shared" si="116"/>
        <v>#N/A</v>
      </c>
      <c r="G1820">
        <f t="shared" si="114"/>
        <v>9.9476213525202362E-2</v>
      </c>
      <c r="J1820">
        <v>1818</v>
      </c>
    </row>
    <row r="1821" spans="1:10" x14ac:dyDescent="0.25">
      <c r="A1821" t="s">
        <v>1818</v>
      </c>
      <c r="B1821" t="str">
        <f t="shared" si="115"/>
        <v>2022/10/27/22:32:49.28</v>
      </c>
      <c r="C1821">
        <v>-0.4625620450777343</v>
      </c>
      <c r="D1821">
        <v>-0.1466757607307333</v>
      </c>
      <c r="E1821">
        <v>0.22946977972672594</v>
      </c>
      <c r="F1821" t="e">
        <f t="shared" si="116"/>
        <v>#N/A</v>
      </c>
      <c r="G1821">
        <f t="shared" si="114"/>
        <v>9.9469779726725938E-2</v>
      </c>
      <c r="J1821">
        <v>1819</v>
      </c>
    </row>
    <row r="1822" spans="1:10" x14ac:dyDescent="0.25">
      <c r="A1822" t="s">
        <v>1819</v>
      </c>
      <c r="B1822" t="str">
        <f t="shared" si="115"/>
        <v>2022/10/27/22:32:49.28</v>
      </c>
      <c r="C1822">
        <v>-0.46255558143468156</v>
      </c>
      <c r="D1822">
        <v>-0.14666900251901979</v>
      </c>
      <c r="E1822">
        <v>0.22948082204445491</v>
      </c>
      <c r="F1822" t="e">
        <f t="shared" si="116"/>
        <v>#N/A</v>
      </c>
      <c r="G1822">
        <f t="shared" si="114"/>
        <v>9.9480822044454909E-2</v>
      </c>
      <c r="J1822">
        <v>1820</v>
      </c>
    </row>
    <row r="1823" spans="1:10" x14ac:dyDescent="0.25">
      <c r="A1823" t="s">
        <v>1820</v>
      </c>
      <c r="B1823" t="str">
        <f t="shared" si="115"/>
        <v>2022/10/27/22:32:49.28</v>
      </c>
      <c r="C1823">
        <v>-0.46255025169191938</v>
      </c>
      <c r="D1823">
        <v>-0.14667044257506701</v>
      </c>
      <c r="E1823">
        <v>0.22949386997300164</v>
      </c>
      <c r="F1823" t="e">
        <f t="shared" si="116"/>
        <v>#N/A</v>
      </c>
      <c r="G1823">
        <f t="shared" si="114"/>
        <v>9.9493869973001636E-2</v>
      </c>
      <c r="J1823">
        <v>1821</v>
      </c>
    </row>
    <row r="1824" spans="1:10" x14ac:dyDescent="0.25">
      <c r="A1824" t="s">
        <v>1821</v>
      </c>
      <c r="B1824" t="str">
        <f t="shared" si="115"/>
        <v>2022/10/27/22:32:49.29</v>
      </c>
      <c r="C1824">
        <v>-0.46252983958946919</v>
      </c>
      <c r="D1824">
        <v>-0.14668069268248779</v>
      </c>
      <c r="E1824">
        <v>0.22949473402158727</v>
      </c>
      <c r="F1824" t="e">
        <f t="shared" si="116"/>
        <v>#N/A</v>
      </c>
      <c r="G1824">
        <f t="shared" si="114"/>
        <v>9.9494734021587261E-2</v>
      </c>
      <c r="J1824">
        <v>1822</v>
      </c>
    </row>
    <row r="1825" spans="1:10" x14ac:dyDescent="0.25">
      <c r="A1825" t="s">
        <v>1822</v>
      </c>
      <c r="B1825" t="str">
        <f t="shared" si="115"/>
        <v>2022/10/27/22:32:49.29</v>
      </c>
      <c r="C1825">
        <v>-0.46252800573063813</v>
      </c>
      <c r="D1825">
        <v>-0.14666972430968284</v>
      </c>
      <c r="E1825">
        <v>0.22948095474259089</v>
      </c>
      <c r="F1825" t="e">
        <f t="shared" si="116"/>
        <v>#N/A</v>
      </c>
      <c r="G1825">
        <f t="shared" si="114"/>
        <v>9.9480954742590888E-2</v>
      </c>
      <c r="J1825">
        <v>1823</v>
      </c>
    </row>
    <row r="1826" spans="1:10" x14ac:dyDescent="0.25">
      <c r="A1826" t="s">
        <v>1823</v>
      </c>
      <c r="B1826" t="str">
        <f t="shared" si="115"/>
        <v>2022/10/27/22:32:49.29</v>
      </c>
      <c r="C1826">
        <v>-0.46252693662909927</v>
      </c>
      <c r="D1826">
        <v>-0.14667274124118201</v>
      </c>
      <c r="E1826">
        <v>0.22950161359557467</v>
      </c>
      <c r="F1826" t="e">
        <f t="shared" si="116"/>
        <v>#N/A</v>
      </c>
      <c r="G1826">
        <f t="shared" si="114"/>
        <v>9.9501613595574662E-2</v>
      </c>
      <c r="J1826">
        <v>1824</v>
      </c>
    </row>
    <row r="1827" spans="1:10" x14ac:dyDescent="0.25">
      <c r="A1827" t="s">
        <v>1824</v>
      </c>
      <c r="B1827" t="str">
        <f t="shared" si="115"/>
        <v>2022/10/27/22:32:49.29</v>
      </c>
      <c r="C1827">
        <v>-0.46253056865678932</v>
      </c>
      <c r="D1827">
        <v>-0.1466785088389837</v>
      </c>
      <c r="E1827">
        <v>0.22951178692138571</v>
      </c>
      <c r="F1827" t="e">
        <f t="shared" si="116"/>
        <v>#N/A</v>
      </c>
      <c r="G1827">
        <f t="shared" si="114"/>
        <v>9.9511786921385709E-2</v>
      </c>
      <c r="J1827">
        <v>1825</v>
      </c>
    </row>
    <row r="1828" spans="1:10" x14ac:dyDescent="0.25">
      <c r="A1828" t="s">
        <v>1825</v>
      </c>
      <c r="B1828" t="str">
        <f t="shared" si="115"/>
        <v>2022/10/27/22:32:49.29</v>
      </c>
      <c r="C1828">
        <v>-0.46250670921583203</v>
      </c>
      <c r="D1828">
        <v>-0.14670327552066401</v>
      </c>
      <c r="E1828">
        <v>0.22948217391545311</v>
      </c>
      <c r="F1828" t="e">
        <f t="shared" si="116"/>
        <v>#N/A</v>
      </c>
      <c r="G1828">
        <f t="shared" si="114"/>
        <v>9.9482173915453109E-2</v>
      </c>
      <c r="J1828">
        <v>1826</v>
      </c>
    </row>
    <row r="1829" spans="1:10" x14ac:dyDescent="0.25">
      <c r="A1829" t="s">
        <v>1826</v>
      </c>
      <c r="B1829" t="str">
        <f t="shared" si="115"/>
        <v>2022/10/27/22:32:49.29</v>
      </c>
      <c r="C1829">
        <v>-0.46252406736122575</v>
      </c>
      <c r="D1829">
        <v>-0.14668367105231014</v>
      </c>
      <c r="E1829">
        <v>0.22952086644872233</v>
      </c>
      <c r="F1829" t="e">
        <f t="shared" si="116"/>
        <v>#N/A</v>
      </c>
      <c r="G1829">
        <f t="shared" si="114"/>
        <v>9.9520866448722323E-2</v>
      </c>
      <c r="J1829">
        <v>1827</v>
      </c>
    </row>
    <row r="1830" spans="1:10" x14ac:dyDescent="0.25">
      <c r="A1830" t="s">
        <v>1827</v>
      </c>
      <c r="B1830" t="str">
        <f t="shared" si="115"/>
        <v>2022/10/27/22:32:49.30</v>
      </c>
      <c r="C1830">
        <v>-0.46250758706997458</v>
      </c>
      <c r="D1830">
        <v>-0.14669577090347866</v>
      </c>
      <c r="E1830">
        <v>0.22948484473009312</v>
      </c>
      <c r="F1830" t="e">
        <f t="shared" si="116"/>
        <v>#N/A</v>
      </c>
      <c r="G1830">
        <f t="shared" si="114"/>
        <v>9.9484844730093114E-2</v>
      </c>
      <c r="J1830">
        <v>1828</v>
      </c>
    </row>
    <row r="1831" spans="1:10" x14ac:dyDescent="0.25">
      <c r="A1831" t="s">
        <v>1828</v>
      </c>
      <c r="B1831" t="str">
        <f t="shared" si="115"/>
        <v>2022/10/27/22:32:49.30</v>
      </c>
      <c r="C1831">
        <v>-0.46251804517668604</v>
      </c>
      <c r="D1831">
        <v>-0.14668698268765151</v>
      </c>
      <c r="E1831">
        <v>0.22948736872389905</v>
      </c>
      <c r="F1831" t="e">
        <f t="shared" si="116"/>
        <v>#N/A</v>
      </c>
      <c r="G1831">
        <f t="shared" si="114"/>
        <v>9.9487368723899045E-2</v>
      </c>
      <c r="J1831">
        <v>1829</v>
      </c>
    </row>
    <row r="1832" spans="1:10" x14ac:dyDescent="0.25">
      <c r="A1832" t="s">
        <v>1829</v>
      </c>
      <c r="B1832" t="str">
        <f t="shared" si="115"/>
        <v>2022/10/27/22:32:49.30</v>
      </c>
      <c r="C1832">
        <v>-0.46252863499872982</v>
      </c>
      <c r="D1832">
        <v>-0.14670476717966818</v>
      </c>
      <c r="E1832">
        <v>0.22948432921939219</v>
      </c>
      <c r="F1832" t="e">
        <f t="shared" si="116"/>
        <v>#N/A</v>
      </c>
      <c r="G1832">
        <f t="shared" si="114"/>
        <v>9.9484329219392181E-2</v>
      </c>
      <c r="J1832">
        <v>1830</v>
      </c>
    </row>
    <row r="1833" spans="1:10" x14ac:dyDescent="0.25">
      <c r="A1833" t="s">
        <v>1830</v>
      </c>
      <c r="B1833" t="str">
        <f t="shared" si="115"/>
        <v>2022/10/27/22:32:49.30</v>
      </c>
      <c r="C1833">
        <v>-0.46252344002823109</v>
      </c>
      <c r="D1833">
        <v>-0.14669329893527996</v>
      </c>
      <c r="E1833">
        <v>0.22946752166563023</v>
      </c>
      <c r="F1833" t="e">
        <f t="shared" si="116"/>
        <v>#N/A</v>
      </c>
      <c r="G1833">
        <f t="shared" si="114"/>
        <v>9.9467521665630221E-2</v>
      </c>
      <c r="J1833">
        <v>1831</v>
      </c>
    </row>
    <row r="1834" spans="1:10" x14ac:dyDescent="0.25">
      <c r="A1834" t="s">
        <v>1831</v>
      </c>
      <c r="B1834" t="str">
        <f t="shared" si="115"/>
        <v>2022/10/27/22:32:49.30</v>
      </c>
      <c r="C1834">
        <v>-0.46252786566298121</v>
      </c>
      <c r="D1834">
        <v>-0.14668094933735784</v>
      </c>
      <c r="E1834">
        <v>0.22944750648522763</v>
      </c>
      <c r="F1834" t="e">
        <f t="shared" si="116"/>
        <v>#N/A</v>
      </c>
      <c r="G1834">
        <f t="shared" si="114"/>
        <v>9.9447506485227627E-2</v>
      </c>
      <c r="J1834">
        <v>1832</v>
      </c>
    </row>
    <row r="1835" spans="1:10" x14ac:dyDescent="0.25">
      <c r="A1835" t="s">
        <v>1832</v>
      </c>
      <c r="B1835" t="str">
        <f t="shared" si="115"/>
        <v>2022/10/27/22:32:49.30</v>
      </c>
      <c r="C1835">
        <v>-0.46253557388295224</v>
      </c>
      <c r="D1835">
        <v>-0.14668490336313003</v>
      </c>
      <c r="E1835">
        <v>0.22942915301054623</v>
      </c>
      <c r="F1835" t="e">
        <f t="shared" si="116"/>
        <v>#N/A</v>
      </c>
      <c r="G1835">
        <f t="shared" si="114"/>
        <v>9.9429153010546223E-2</v>
      </c>
      <c r="J1835">
        <v>1833</v>
      </c>
    </row>
    <row r="1836" spans="1:10" x14ac:dyDescent="0.25">
      <c r="A1836" t="s">
        <v>1833</v>
      </c>
      <c r="B1836" t="str">
        <f t="shared" si="115"/>
        <v>2022/10/27/22:32:49.30</v>
      </c>
      <c r="C1836">
        <v>-0.46255677643793425</v>
      </c>
      <c r="D1836">
        <v>-0.14669802600009635</v>
      </c>
      <c r="E1836">
        <v>0.22946366870432922</v>
      </c>
      <c r="F1836" t="e">
        <f t="shared" si="116"/>
        <v>#N/A</v>
      </c>
      <c r="G1836">
        <f t="shared" si="114"/>
        <v>9.9463668704329211E-2</v>
      </c>
      <c r="J1836">
        <v>1834</v>
      </c>
    </row>
    <row r="1837" spans="1:10" x14ac:dyDescent="0.25">
      <c r="A1837" t="s">
        <v>1834</v>
      </c>
      <c r="B1837" t="str">
        <f t="shared" si="115"/>
        <v>2022/10/27/22:32:49.31</v>
      </c>
      <c r="C1837">
        <v>-0.46256099729252026</v>
      </c>
      <c r="D1837">
        <v>-0.14669159259530215</v>
      </c>
      <c r="E1837">
        <v>0.22942566577329959</v>
      </c>
      <c r="F1837" t="e">
        <f t="shared" si="116"/>
        <v>#N/A</v>
      </c>
      <c r="G1837">
        <f t="shared" si="114"/>
        <v>9.9425665773299587E-2</v>
      </c>
      <c r="J1837">
        <v>1835</v>
      </c>
    </row>
    <row r="1838" spans="1:10" x14ac:dyDescent="0.25">
      <c r="A1838" t="s">
        <v>1835</v>
      </c>
      <c r="B1838" t="str">
        <f t="shared" si="115"/>
        <v>2022/10/27/22:32:49.31</v>
      </c>
      <c r="C1838">
        <v>-0.46255343115909048</v>
      </c>
      <c r="D1838">
        <v>-0.14669296935762721</v>
      </c>
      <c r="E1838">
        <v>0.22938465867900734</v>
      </c>
      <c r="F1838" t="e">
        <f t="shared" si="116"/>
        <v>#N/A</v>
      </c>
      <c r="G1838">
        <f t="shared" si="114"/>
        <v>9.9384658679007337E-2</v>
      </c>
      <c r="J1838">
        <v>1836</v>
      </c>
    </row>
    <row r="1839" spans="1:10" x14ac:dyDescent="0.25">
      <c r="A1839" t="s">
        <v>1836</v>
      </c>
      <c r="B1839" t="str">
        <f t="shared" si="115"/>
        <v>2022/10/27/22:32:49.31</v>
      </c>
      <c r="C1839">
        <v>-0.46256544852492321</v>
      </c>
      <c r="D1839">
        <v>-0.14667994893969782</v>
      </c>
      <c r="E1839">
        <v>0.22936116624802919</v>
      </c>
      <c r="F1839" t="e">
        <f t="shared" si="116"/>
        <v>#N/A</v>
      </c>
      <c r="G1839">
        <f t="shared" si="114"/>
        <v>9.9361166248029181E-2</v>
      </c>
      <c r="J1839">
        <v>1837</v>
      </c>
    </row>
    <row r="1840" spans="1:10" x14ac:dyDescent="0.25">
      <c r="A1840" t="s">
        <v>1837</v>
      </c>
      <c r="B1840" t="str">
        <f t="shared" si="115"/>
        <v>2022/10/27/22:32:49.32</v>
      </c>
      <c r="C1840">
        <v>-0.46256442396775305</v>
      </c>
      <c r="D1840">
        <v>-0.14669851834794359</v>
      </c>
      <c r="E1840">
        <v>0.22935966923138365</v>
      </c>
      <c r="F1840" t="e">
        <f t="shared" si="116"/>
        <v>#N/A</v>
      </c>
      <c r="G1840">
        <f t="shared" si="114"/>
        <v>9.9359669231383646E-2</v>
      </c>
      <c r="J1840">
        <v>1838</v>
      </c>
    </row>
    <row r="1841" spans="1:10" x14ac:dyDescent="0.25">
      <c r="A1841" t="s">
        <v>1838</v>
      </c>
      <c r="B1841" t="str">
        <f t="shared" si="115"/>
        <v>2022/10/27/22:32:49.32</v>
      </c>
      <c r="C1841">
        <v>-0.46257750939992764</v>
      </c>
      <c r="D1841">
        <v>-0.1466830262461741</v>
      </c>
      <c r="E1841">
        <v>0.22936879394976706</v>
      </c>
      <c r="F1841" t="e">
        <f t="shared" si="116"/>
        <v>#N/A</v>
      </c>
      <c r="G1841">
        <f t="shared" si="114"/>
        <v>9.9368793949767054E-2</v>
      </c>
      <c r="J1841">
        <v>1839</v>
      </c>
    </row>
    <row r="1842" spans="1:10" x14ac:dyDescent="0.25">
      <c r="A1842" t="s">
        <v>1839</v>
      </c>
      <c r="B1842" t="str">
        <f t="shared" si="115"/>
        <v>2022/10/27/22:32:49.32</v>
      </c>
      <c r="C1842">
        <v>-0.46258134587372846</v>
      </c>
      <c r="D1842">
        <v>-0.14668297710735503</v>
      </c>
      <c r="E1842">
        <v>0.2293516747430305</v>
      </c>
      <c r="F1842" t="e">
        <f t="shared" si="116"/>
        <v>#N/A</v>
      </c>
      <c r="G1842">
        <f t="shared" si="114"/>
        <v>9.9351674743030499E-2</v>
      </c>
      <c r="J1842">
        <v>1840</v>
      </c>
    </row>
    <row r="1843" spans="1:10" x14ac:dyDescent="0.25">
      <c r="A1843" t="s">
        <v>1840</v>
      </c>
      <c r="B1843" t="str">
        <f t="shared" si="115"/>
        <v>2022/10/27/22:32:49.32</v>
      </c>
      <c r="C1843">
        <v>-0.4625772507580625</v>
      </c>
      <c r="D1843">
        <v>-0.14668172648573116</v>
      </c>
      <c r="E1843">
        <v>0.22932781073753658</v>
      </c>
      <c r="F1843" t="e">
        <f t="shared" si="116"/>
        <v>#N/A</v>
      </c>
      <c r="G1843">
        <f t="shared" si="114"/>
        <v>9.9327810737536576E-2</v>
      </c>
      <c r="J1843">
        <v>1841</v>
      </c>
    </row>
    <row r="1844" spans="1:10" x14ac:dyDescent="0.25">
      <c r="A1844" t="s">
        <v>1841</v>
      </c>
      <c r="B1844" t="str">
        <f t="shared" si="115"/>
        <v>2022/10/27/22:32:49.32</v>
      </c>
      <c r="C1844">
        <v>-0.46257659356287306</v>
      </c>
      <c r="D1844">
        <v>-0.14668534501898661</v>
      </c>
      <c r="E1844">
        <v>0.22932891010865517</v>
      </c>
      <c r="F1844" t="e">
        <f t="shared" si="116"/>
        <v>#N/A</v>
      </c>
      <c r="G1844">
        <f t="shared" si="114"/>
        <v>9.9328910108655161E-2</v>
      </c>
      <c r="J1844">
        <v>1842</v>
      </c>
    </row>
    <row r="1845" spans="1:10" x14ac:dyDescent="0.25">
      <c r="A1845" t="s">
        <v>1842</v>
      </c>
      <c r="B1845" t="str">
        <f t="shared" si="115"/>
        <v>2022/10/27/22:32:49.32</v>
      </c>
      <c r="C1845">
        <v>-0.46259398589963086</v>
      </c>
      <c r="D1845">
        <v>-0.14667600102149678</v>
      </c>
      <c r="E1845">
        <v>0.22931905901725452</v>
      </c>
      <c r="F1845" t="e">
        <f t="shared" si="116"/>
        <v>#N/A</v>
      </c>
      <c r="G1845">
        <f t="shared" si="114"/>
        <v>9.9319059017254518E-2</v>
      </c>
      <c r="J1845">
        <v>1843</v>
      </c>
    </row>
    <row r="1846" spans="1:10" x14ac:dyDescent="0.25">
      <c r="A1846" t="s">
        <v>1843</v>
      </c>
      <c r="B1846" t="str">
        <f t="shared" si="115"/>
        <v>2022/10/27/22:32:49.32</v>
      </c>
      <c r="C1846">
        <v>-0.4625910542433968</v>
      </c>
      <c r="D1846">
        <v>-0.14666028147467977</v>
      </c>
      <c r="E1846">
        <v>0.22932662460990952</v>
      </c>
      <c r="F1846" t="e">
        <f t="shared" si="116"/>
        <v>#N/A</v>
      </c>
      <c r="G1846">
        <f t="shared" si="114"/>
        <v>9.9326624609909514E-2</v>
      </c>
      <c r="J1846">
        <v>1844</v>
      </c>
    </row>
    <row r="1847" spans="1:10" x14ac:dyDescent="0.25">
      <c r="A1847" t="s">
        <v>1844</v>
      </c>
      <c r="B1847" t="str">
        <f t="shared" si="115"/>
        <v>2022/10/27/22:32:49.32</v>
      </c>
      <c r="C1847">
        <v>-0.46259464144868473</v>
      </c>
      <c r="D1847">
        <v>-0.14666182297803251</v>
      </c>
      <c r="E1847">
        <v>0.22932954165660757</v>
      </c>
      <c r="F1847" t="e">
        <f t="shared" si="116"/>
        <v>#N/A</v>
      </c>
      <c r="G1847">
        <f t="shared" si="114"/>
        <v>9.9329541656607567E-2</v>
      </c>
      <c r="J1847">
        <v>1845</v>
      </c>
    </row>
    <row r="1848" spans="1:10" x14ac:dyDescent="0.25">
      <c r="A1848" t="s">
        <v>1845</v>
      </c>
      <c r="B1848" t="str">
        <f t="shared" si="115"/>
        <v>2022/10/27/22:32:49.33</v>
      </c>
      <c r="C1848">
        <v>-0.46260389244401989</v>
      </c>
      <c r="D1848">
        <v>-0.14666799179848619</v>
      </c>
      <c r="E1848">
        <v>0.2293252151919862</v>
      </c>
      <c r="F1848" t="e">
        <f t="shared" si="116"/>
        <v>#N/A</v>
      </c>
      <c r="G1848">
        <f t="shared" si="114"/>
        <v>9.9325215191986199E-2</v>
      </c>
      <c r="J1848">
        <v>1846</v>
      </c>
    </row>
    <row r="1849" spans="1:10" x14ac:dyDescent="0.25">
      <c r="A1849" t="s">
        <v>1846</v>
      </c>
      <c r="B1849" t="str">
        <f t="shared" si="115"/>
        <v>2022/10/27/22:32:49.33</v>
      </c>
      <c r="C1849">
        <v>-0.46258304343999762</v>
      </c>
      <c r="D1849">
        <v>-0.1466723454455294</v>
      </c>
      <c r="E1849">
        <v>0.2293378354133418</v>
      </c>
      <c r="F1849" t="e">
        <f t="shared" si="116"/>
        <v>#N/A</v>
      </c>
      <c r="G1849">
        <f t="shared" si="114"/>
        <v>9.9337835413341791E-2</v>
      </c>
      <c r="J1849">
        <v>1847</v>
      </c>
    </row>
    <row r="1850" spans="1:10" x14ac:dyDescent="0.25">
      <c r="A1850" t="s">
        <v>1847</v>
      </c>
      <c r="B1850" t="str">
        <f t="shared" si="115"/>
        <v>2022/10/27/22:32:49.33</v>
      </c>
      <c r="C1850">
        <v>-0.46260062231767018</v>
      </c>
      <c r="D1850">
        <v>-0.14665919103664785</v>
      </c>
      <c r="E1850">
        <v>0.22934678373698658</v>
      </c>
      <c r="F1850" t="e">
        <f t="shared" si="116"/>
        <v>#N/A</v>
      </c>
      <c r="G1850">
        <f t="shared" si="114"/>
        <v>9.9346783736986577E-2</v>
      </c>
      <c r="J1850">
        <v>1848</v>
      </c>
    </row>
    <row r="1851" spans="1:10" x14ac:dyDescent="0.25">
      <c r="A1851" t="s">
        <v>1848</v>
      </c>
      <c r="B1851" t="str">
        <f t="shared" si="115"/>
        <v>2022/10/27/22:32:49.33</v>
      </c>
      <c r="C1851">
        <v>-0.46259135428988729</v>
      </c>
      <c r="D1851">
        <v>-0.14666395321599215</v>
      </c>
      <c r="E1851">
        <v>0.229331307980951</v>
      </c>
      <c r="F1851" t="e">
        <f t="shared" si="116"/>
        <v>#N/A</v>
      </c>
      <c r="G1851">
        <f t="shared" si="114"/>
        <v>9.9331307980950995E-2</v>
      </c>
      <c r="J1851">
        <v>1849</v>
      </c>
    </row>
    <row r="1852" spans="1:10" x14ac:dyDescent="0.25">
      <c r="A1852" t="s">
        <v>1849</v>
      </c>
      <c r="B1852" t="str">
        <f t="shared" si="115"/>
        <v>2022/10/27/22:32:49.33</v>
      </c>
      <c r="C1852">
        <v>-0.46259386595467605</v>
      </c>
      <c r="D1852">
        <v>-0.14667164648388387</v>
      </c>
      <c r="E1852">
        <v>0.22936194377022551</v>
      </c>
      <c r="F1852" t="e">
        <f t="shared" si="116"/>
        <v>#N/A</v>
      </c>
      <c r="G1852">
        <f t="shared" si="114"/>
        <v>9.9361943770225503E-2</v>
      </c>
      <c r="J1852">
        <v>1850</v>
      </c>
    </row>
    <row r="1853" spans="1:10" x14ac:dyDescent="0.25">
      <c r="A1853" t="s">
        <v>1850</v>
      </c>
      <c r="B1853" t="str">
        <f t="shared" si="115"/>
        <v>2022/10/27/22:32:49.33</v>
      </c>
      <c r="C1853">
        <v>-0.46258260206671598</v>
      </c>
      <c r="D1853">
        <v>-0.14667355996555367</v>
      </c>
      <c r="E1853">
        <v>0.22934547953499096</v>
      </c>
      <c r="F1853" t="e">
        <f t="shared" si="116"/>
        <v>#N/A</v>
      </c>
      <c r="G1853">
        <f t="shared" si="114"/>
        <v>9.9345479534990955E-2</v>
      </c>
      <c r="J1853">
        <v>1851</v>
      </c>
    </row>
    <row r="1854" spans="1:10" x14ac:dyDescent="0.25">
      <c r="A1854" t="s">
        <v>1851</v>
      </c>
      <c r="B1854" t="str">
        <f t="shared" si="115"/>
        <v>2022/10/27/22:32:49.34</v>
      </c>
      <c r="C1854">
        <v>-0.46258638455772982</v>
      </c>
      <c r="D1854">
        <v>-0.14665754143136941</v>
      </c>
      <c r="E1854">
        <v>0.22937165465008547</v>
      </c>
      <c r="F1854" t="e">
        <f t="shared" si="116"/>
        <v>#N/A</v>
      </c>
      <c r="G1854">
        <f t="shared" si="114"/>
        <v>9.9371654650085461E-2</v>
      </c>
      <c r="J1854">
        <v>1852</v>
      </c>
    </row>
    <row r="1855" spans="1:10" x14ac:dyDescent="0.25">
      <c r="A1855" t="s">
        <v>1852</v>
      </c>
      <c r="B1855" t="str">
        <f t="shared" si="115"/>
        <v>2022/10/27/22:32:49.34</v>
      </c>
      <c r="C1855">
        <v>-0.46256893501718443</v>
      </c>
      <c r="D1855">
        <v>-0.14665795952003147</v>
      </c>
      <c r="E1855">
        <v>0.22938515605642579</v>
      </c>
      <c r="F1855" t="e">
        <f t="shared" si="116"/>
        <v>#N/A</v>
      </c>
      <c r="G1855">
        <f t="shared" si="114"/>
        <v>9.9385156056425783E-2</v>
      </c>
      <c r="J1855">
        <v>1853</v>
      </c>
    </row>
    <row r="1856" spans="1:10" x14ac:dyDescent="0.25">
      <c r="A1856" t="s">
        <v>1853</v>
      </c>
      <c r="B1856" t="str">
        <f t="shared" si="115"/>
        <v>2022/10/27/22:32:49.34</v>
      </c>
      <c r="C1856">
        <v>-0.46255500734248006</v>
      </c>
      <c r="D1856">
        <v>-0.14667296257775109</v>
      </c>
      <c r="E1856">
        <v>0.22938856538049243</v>
      </c>
      <c r="F1856" t="e">
        <f t="shared" si="116"/>
        <v>#N/A</v>
      </c>
      <c r="G1856">
        <f t="shared" si="114"/>
        <v>9.9388565380492427E-2</v>
      </c>
      <c r="J1856">
        <v>1854</v>
      </c>
    </row>
    <row r="1857" spans="1:10" x14ac:dyDescent="0.25">
      <c r="A1857" t="s">
        <v>1854</v>
      </c>
      <c r="B1857" t="str">
        <f t="shared" si="115"/>
        <v>2022/10/27/22:32:49.35</v>
      </c>
      <c r="C1857">
        <v>-0.46255737425184096</v>
      </c>
      <c r="D1857">
        <v>-0.14665586587959206</v>
      </c>
      <c r="E1857">
        <v>0.22939162246596684</v>
      </c>
      <c r="F1857" t="e">
        <f t="shared" si="116"/>
        <v>#N/A</v>
      </c>
      <c r="G1857">
        <f t="shared" si="114"/>
        <v>9.9391622465966833E-2</v>
      </c>
      <c r="J1857">
        <v>1855</v>
      </c>
    </row>
    <row r="1858" spans="1:10" x14ac:dyDescent="0.25">
      <c r="A1858" t="s">
        <v>1855</v>
      </c>
      <c r="B1858" t="str">
        <f t="shared" si="115"/>
        <v>2022/10/27/22:32:49.35</v>
      </c>
      <c r="C1858">
        <v>-0.46255638259052778</v>
      </c>
      <c r="D1858">
        <v>-0.14665480094086683</v>
      </c>
      <c r="E1858">
        <v>0.22938378646980423</v>
      </c>
      <c r="F1858" t="e">
        <f t="shared" si="116"/>
        <v>#N/A</v>
      </c>
      <c r="G1858">
        <f t="shared" si="114"/>
        <v>9.9383786469804225E-2</v>
      </c>
      <c r="J1858">
        <v>1856</v>
      </c>
    </row>
    <row r="1859" spans="1:10" x14ac:dyDescent="0.25">
      <c r="A1859" t="s">
        <v>1856</v>
      </c>
      <c r="B1859" t="str">
        <f t="shared" si="115"/>
        <v>2022/10/27/22:32:49.35</v>
      </c>
      <c r="C1859">
        <v>-0.46253763565682432</v>
      </c>
      <c r="D1859">
        <v>-0.14665846459032825</v>
      </c>
      <c r="E1859">
        <v>0.22941827274609691</v>
      </c>
      <c r="F1859" t="e">
        <f t="shared" si="116"/>
        <v>#N/A</v>
      </c>
      <c r="G1859">
        <f t="shared" ref="G1859:G1922" si="117">E1859-$G$1</f>
        <v>9.9418272746096908E-2</v>
      </c>
      <c r="J1859">
        <v>1857</v>
      </c>
    </row>
    <row r="1860" spans="1:10" x14ac:dyDescent="0.25">
      <c r="A1860" t="s">
        <v>1857</v>
      </c>
      <c r="B1860" t="str">
        <f t="shared" ref="B1860:B1923" si="118">LEFT(A1860,LEN(A1860)-$B$1)</f>
        <v>2022/10/27/22:32:49.35</v>
      </c>
      <c r="C1860">
        <v>-0.46251715970936469</v>
      </c>
      <c r="D1860">
        <v>-0.1466647407449535</v>
      </c>
      <c r="E1860">
        <v>0.22941121769481057</v>
      </c>
      <c r="F1860" t="e">
        <f t="shared" ref="F1860:F1923" si="119">VLOOKUP(B1860,$L$3:$N$8920,2,FALSE)</f>
        <v>#N/A</v>
      </c>
      <c r="G1860">
        <f t="shared" si="117"/>
        <v>9.9411217694810566E-2</v>
      </c>
      <c r="J1860">
        <v>1858</v>
      </c>
    </row>
    <row r="1861" spans="1:10" x14ac:dyDescent="0.25">
      <c r="A1861" t="s">
        <v>1858</v>
      </c>
      <c r="B1861" t="str">
        <f t="shared" si="118"/>
        <v>2022/10/27/22:32:49.35</v>
      </c>
      <c r="C1861">
        <v>-0.46254602473004214</v>
      </c>
      <c r="D1861">
        <v>-0.14665917727169508</v>
      </c>
      <c r="E1861">
        <v>0.22945457073672013</v>
      </c>
      <c r="F1861" t="e">
        <f t="shared" si="119"/>
        <v>#N/A</v>
      </c>
      <c r="G1861">
        <f t="shared" si="117"/>
        <v>9.9454570736720121E-2</v>
      </c>
      <c r="J1861">
        <v>1859</v>
      </c>
    </row>
    <row r="1862" spans="1:10" x14ac:dyDescent="0.25">
      <c r="A1862" t="s">
        <v>1859</v>
      </c>
      <c r="B1862" t="str">
        <f t="shared" si="118"/>
        <v>2022/10/27/22:32:49.36</v>
      </c>
      <c r="C1862">
        <v>-0.46251252823038619</v>
      </c>
      <c r="D1862">
        <v>-0.14665963876237295</v>
      </c>
      <c r="E1862">
        <v>0.22941475609684078</v>
      </c>
      <c r="F1862" t="e">
        <f t="shared" si="119"/>
        <v>#N/A</v>
      </c>
      <c r="G1862">
        <f t="shared" si="117"/>
        <v>9.9414756096840778E-2</v>
      </c>
      <c r="J1862">
        <v>1860</v>
      </c>
    </row>
    <row r="1863" spans="1:10" x14ac:dyDescent="0.25">
      <c r="A1863" t="s">
        <v>1860</v>
      </c>
      <c r="B1863" t="str">
        <f t="shared" si="118"/>
        <v>2022/10/27/22:32:49.36</v>
      </c>
      <c r="C1863">
        <v>-0.46250646430588932</v>
      </c>
      <c r="D1863">
        <v>-0.14666990043933392</v>
      </c>
      <c r="E1863">
        <v>0.22942459814674812</v>
      </c>
      <c r="F1863" t="e">
        <f t="shared" si="119"/>
        <v>#N/A</v>
      </c>
      <c r="G1863">
        <f t="shared" si="117"/>
        <v>9.9424598146748117E-2</v>
      </c>
      <c r="J1863">
        <v>1861</v>
      </c>
    </row>
    <row r="1864" spans="1:10" x14ac:dyDescent="0.25">
      <c r="A1864" t="s">
        <v>1861</v>
      </c>
      <c r="B1864" t="str">
        <f t="shared" si="118"/>
        <v>2022/10/27/22:32:49.36</v>
      </c>
      <c r="C1864">
        <v>-0.46252501595312617</v>
      </c>
      <c r="D1864">
        <v>-0.14665912209327536</v>
      </c>
      <c r="E1864">
        <v>0.22943917285292037</v>
      </c>
      <c r="F1864" t="e">
        <f t="shared" si="119"/>
        <v>#N/A</v>
      </c>
      <c r="G1864">
        <f t="shared" si="117"/>
        <v>9.9439172852920366E-2</v>
      </c>
      <c r="J1864">
        <v>1862</v>
      </c>
    </row>
    <row r="1865" spans="1:10" x14ac:dyDescent="0.25">
      <c r="A1865" t="s">
        <v>1862</v>
      </c>
      <c r="B1865" t="str">
        <f t="shared" si="118"/>
        <v>2022/10/27/22:32:49.36</v>
      </c>
      <c r="C1865">
        <v>-0.46251400918556446</v>
      </c>
      <c r="D1865">
        <v>-0.14666244967791492</v>
      </c>
      <c r="E1865">
        <v>0.22942820921626195</v>
      </c>
      <c r="F1865" t="e">
        <f t="shared" si="119"/>
        <v>#N/A</v>
      </c>
      <c r="G1865">
        <f t="shared" si="117"/>
        <v>9.9428209216261942E-2</v>
      </c>
      <c r="J1865">
        <v>1863</v>
      </c>
    </row>
    <row r="1866" spans="1:10" x14ac:dyDescent="0.25">
      <c r="A1866" t="s">
        <v>1863</v>
      </c>
      <c r="B1866" t="str">
        <f t="shared" si="118"/>
        <v>2022/10/27/22:32:49.36</v>
      </c>
      <c r="C1866">
        <v>-0.46250128054715289</v>
      </c>
      <c r="D1866">
        <v>-0.14665288899794562</v>
      </c>
      <c r="E1866">
        <v>0.22940431063498889</v>
      </c>
      <c r="F1866" t="e">
        <f t="shared" si="119"/>
        <v>#N/A</v>
      </c>
      <c r="G1866">
        <f t="shared" si="117"/>
        <v>9.9404310634988891E-2</v>
      </c>
      <c r="J1866">
        <v>1864</v>
      </c>
    </row>
    <row r="1867" spans="1:10" x14ac:dyDescent="0.25">
      <c r="A1867" t="s">
        <v>1864</v>
      </c>
      <c r="B1867" t="str">
        <f t="shared" si="118"/>
        <v>2022/10/27/22:32:49.37</v>
      </c>
      <c r="C1867">
        <v>-0.46250031871380798</v>
      </c>
      <c r="D1867">
        <v>-0.14665744034696318</v>
      </c>
      <c r="E1867">
        <v>0.22940432836622893</v>
      </c>
      <c r="F1867" t="e">
        <f t="shared" si="119"/>
        <v>#N/A</v>
      </c>
      <c r="G1867">
        <f t="shared" si="117"/>
        <v>9.9404328366228922E-2</v>
      </c>
      <c r="J1867">
        <v>1865</v>
      </c>
    </row>
    <row r="1868" spans="1:10" x14ac:dyDescent="0.25">
      <c r="A1868" t="s">
        <v>1865</v>
      </c>
      <c r="B1868" t="str">
        <f t="shared" si="118"/>
        <v>2022/10/27/22:32:49.37</v>
      </c>
      <c r="C1868">
        <v>-0.46251128566002425</v>
      </c>
      <c r="D1868">
        <v>-0.14666887213937285</v>
      </c>
      <c r="E1868">
        <v>0.22939413294443181</v>
      </c>
      <c r="F1868" t="e">
        <f t="shared" si="119"/>
        <v>#N/A</v>
      </c>
      <c r="G1868">
        <f t="shared" si="117"/>
        <v>9.9394132944431807E-2</v>
      </c>
      <c r="J1868">
        <v>1866</v>
      </c>
    </row>
    <row r="1869" spans="1:10" x14ac:dyDescent="0.25">
      <c r="A1869" t="s">
        <v>1866</v>
      </c>
      <c r="B1869" t="str">
        <f t="shared" si="118"/>
        <v>2022/10/27/22:32:49.37</v>
      </c>
      <c r="C1869">
        <v>-0.46251762343711572</v>
      </c>
      <c r="D1869">
        <v>-0.14665399004699467</v>
      </c>
      <c r="E1869">
        <v>0.22940277364348508</v>
      </c>
      <c r="F1869" t="e">
        <f t="shared" si="119"/>
        <v>#N/A</v>
      </c>
      <c r="G1869">
        <f t="shared" si="117"/>
        <v>9.9402773643485071E-2</v>
      </c>
      <c r="J1869">
        <v>1867</v>
      </c>
    </row>
    <row r="1870" spans="1:10" x14ac:dyDescent="0.25">
      <c r="A1870" t="s">
        <v>1867</v>
      </c>
      <c r="B1870" t="str">
        <f t="shared" si="118"/>
        <v>2022/10/27/22:32:49.37</v>
      </c>
      <c r="C1870">
        <v>-0.46250808296862805</v>
      </c>
      <c r="D1870">
        <v>-0.14665035981674326</v>
      </c>
      <c r="E1870">
        <v>0.22936353514659163</v>
      </c>
      <c r="F1870" t="e">
        <f t="shared" si="119"/>
        <v>#N/A</v>
      </c>
      <c r="G1870">
        <f t="shared" si="117"/>
        <v>9.9363535146591631E-2</v>
      </c>
      <c r="J1870">
        <v>1868</v>
      </c>
    </row>
    <row r="1871" spans="1:10" x14ac:dyDescent="0.25">
      <c r="A1871" t="s">
        <v>1868</v>
      </c>
      <c r="B1871" t="str">
        <f t="shared" si="118"/>
        <v>2022/10/27/22:32:49.37</v>
      </c>
      <c r="C1871">
        <v>-0.46252708104783075</v>
      </c>
      <c r="D1871">
        <v>-0.14663872336559292</v>
      </c>
      <c r="E1871">
        <v>0.22935270181330938</v>
      </c>
      <c r="F1871" t="e">
        <f t="shared" si="119"/>
        <v>#N/A</v>
      </c>
      <c r="G1871">
        <f t="shared" si="117"/>
        <v>9.935270181330938E-2</v>
      </c>
      <c r="J1871">
        <v>1869</v>
      </c>
    </row>
    <row r="1872" spans="1:10" x14ac:dyDescent="0.25">
      <c r="A1872" t="s">
        <v>1869</v>
      </c>
      <c r="B1872" t="str">
        <f t="shared" si="118"/>
        <v>2022/10/27/22:32:49.37</v>
      </c>
      <c r="C1872">
        <v>-0.46251736879792232</v>
      </c>
      <c r="D1872">
        <v>-0.14665856790453946</v>
      </c>
      <c r="E1872">
        <v>0.22932817715367698</v>
      </c>
      <c r="F1872" t="e">
        <f t="shared" si="119"/>
        <v>#N/A</v>
      </c>
      <c r="G1872">
        <f t="shared" si="117"/>
        <v>9.9328177153676978E-2</v>
      </c>
      <c r="J1872">
        <v>1870</v>
      </c>
    </row>
    <row r="1873" spans="1:10" x14ac:dyDescent="0.25">
      <c r="A1873" t="s">
        <v>1870</v>
      </c>
      <c r="B1873" t="str">
        <f t="shared" si="118"/>
        <v>2022/10/27/22:32:49.37</v>
      </c>
      <c r="C1873">
        <v>-0.46252895080949474</v>
      </c>
      <c r="D1873">
        <v>-0.14665311225302963</v>
      </c>
      <c r="E1873">
        <v>0.22932676389584766</v>
      </c>
      <c r="F1873" t="e">
        <f t="shared" si="119"/>
        <v>#N/A</v>
      </c>
      <c r="G1873">
        <f t="shared" si="117"/>
        <v>9.9326763895847658E-2</v>
      </c>
      <c r="J1873">
        <v>1871</v>
      </c>
    </row>
    <row r="1874" spans="1:10" x14ac:dyDescent="0.25">
      <c r="A1874" t="s">
        <v>1871</v>
      </c>
      <c r="B1874" t="str">
        <f t="shared" si="118"/>
        <v>2022/10/27/22:32:49.38</v>
      </c>
      <c r="C1874">
        <v>-0.46253529217545808</v>
      </c>
      <c r="D1874">
        <v>-0.14665493766091714</v>
      </c>
      <c r="E1874">
        <v>0.2293153681696847</v>
      </c>
      <c r="F1874" t="e">
        <f t="shared" si="119"/>
        <v>#N/A</v>
      </c>
      <c r="G1874">
        <f t="shared" si="117"/>
        <v>9.9315368169684698E-2</v>
      </c>
      <c r="J1874">
        <v>1872</v>
      </c>
    </row>
    <row r="1875" spans="1:10" x14ac:dyDescent="0.25">
      <c r="A1875" t="s">
        <v>1872</v>
      </c>
      <c r="B1875" t="str">
        <f t="shared" si="118"/>
        <v>2022/10/27/22:32:49.38</v>
      </c>
      <c r="C1875">
        <v>-0.46253151139740278</v>
      </c>
      <c r="D1875">
        <v>-0.14664687535733914</v>
      </c>
      <c r="E1875">
        <v>0.22928988206087447</v>
      </c>
      <c r="F1875" t="e">
        <f t="shared" si="119"/>
        <v>#N/A</v>
      </c>
      <c r="G1875">
        <f t="shared" si="117"/>
        <v>9.9289882060874468E-2</v>
      </c>
      <c r="J1875">
        <v>1873</v>
      </c>
    </row>
    <row r="1876" spans="1:10" x14ac:dyDescent="0.25">
      <c r="A1876" t="s">
        <v>1873</v>
      </c>
      <c r="B1876" t="str">
        <f t="shared" si="118"/>
        <v>2022/10/27/22:32:49.38</v>
      </c>
      <c r="C1876">
        <v>-0.46254286244556364</v>
      </c>
      <c r="D1876">
        <v>-0.14664671353328107</v>
      </c>
      <c r="E1876">
        <v>0.22930830604279867</v>
      </c>
      <c r="F1876" t="e">
        <f t="shared" si="119"/>
        <v>#N/A</v>
      </c>
      <c r="G1876">
        <f t="shared" si="117"/>
        <v>9.9308306042798666E-2</v>
      </c>
      <c r="J1876">
        <v>1874</v>
      </c>
    </row>
    <row r="1877" spans="1:10" x14ac:dyDescent="0.25">
      <c r="A1877" t="s">
        <v>1874</v>
      </c>
      <c r="B1877" t="str">
        <f t="shared" si="118"/>
        <v>2022/10/27/22:32:49.38</v>
      </c>
      <c r="C1877">
        <v>-0.46256323127220528</v>
      </c>
      <c r="D1877">
        <v>-0.14664607591678491</v>
      </c>
      <c r="E1877">
        <v>0.22931720708768766</v>
      </c>
      <c r="F1877" t="e">
        <f t="shared" si="119"/>
        <v>#N/A</v>
      </c>
      <c r="G1877">
        <f t="shared" si="117"/>
        <v>9.9317207087687653E-2</v>
      </c>
      <c r="J1877">
        <v>1875</v>
      </c>
    </row>
    <row r="1878" spans="1:10" x14ac:dyDescent="0.25">
      <c r="A1878" t="s">
        <v>1875</v>
      </c>
      <c r="B1878" t="str">
        <f t="shared" si="118"/>
        <v>2022/10/27/22:32:49.38</v>
      </c>
      <c r="C1878">
        <v>-0.46255737635112282</v>
      </c>
      <c r="D1878">
        <v>-0.14664006441550714</v>
      </c>
      <c r="E1878">
        <v>0.22928263153715411</v>
      </c>
      <c r="F1878" t="e">
        <f t="shared" si="119"/>
        <v>#N/A</v>
      </c>
      <c r="G1878">
        <f t="shared" si="117"/>
        <v>9.9282631537154109E-2</v>
      </c>
      <c r="J1878">
        <v>1876</v>
      </c>
    </row>
    <row r="1879" spans="1:10" x14ac:dyDescent="0.25">
      <c r="A1879" t="s">
        <v>1876</v>
      </c>
      <c r="B1879" t="str">
        <f t="shared" si="118"/>
        <v>2022/10/27/22:32:49.39</v>
      </c>
      <c r="C1879">
        <v>-0.46256523879486355</v>
      </c>
      <c r="D1879">
        <v>-0.14663436384523038</v>
      </c>
      <c r="E1879">
        <v>0.22927677312782999</v>
      </c>
      <c r="F1879" t="e">
        <f t="shared" si="119"/>
        <v>#N/A</v>
      </c>
      <c r="G1879">
        <f t="shared" si="117"/>
        <v>9.9276773127829981E-2</v>
      </c>
      <c r="J1879">
        <v>1877</v>
      </c>
    </row>
    <row r="1880" spans="1:10" x14ac:dyDescent="0.25">
      <c r="A1880" t="s">
        <v>1877</v>
      </c>
      <c r="B1880" t="str">
        <f t="shared" si="118"/>
        <v>2022/10/27/22:32:49.39</v>
      </c>
      <c r="C1880">
        <v>-0.46255282043307139</v>
      </c>
      <c r="D1880">
        <v>-0.14665460017811857</v>
      </c>
      <c r="E1880">
        <v>0.22929245752690042</v>
      </c>
      <c r="F1880" t="e">
        <f t="shared" si="119"/>
        <v>#N/A</v>
      </c>
      <c r="G1880">
        <f t="shared" si="117"/>
        <v>9.9292457526900413E-2</v>
      </c>
      <c r="J1880">
        <v>1878</v>
      </c>
    </row>
    <row r="1881" spans="1:10" x14ac:dyDescent="0.25">
      <c r="A1881" t="s">
        <v>1878</v>
      </c>
      <c r="B1881" t="str">
        <f t="shared" si="118"/>
        <v>2022/10/27/22:32:49.39</v>
      </c>
      <c r="C1881">
        <v>-0.46256367625472994</v>
      </c>
      <c r="D1881">
        <v>-0.14665206059603614</v>
      </c>
      <c r="E1881">
        <v>0.22930845872538452</v>
      </c>
      <c r="F1881" t="e">
        <f t="shared" si="119"/>
        <v>#N/A</v>
      </c>
      <c r="G1881">
        <f t="shared" si="117"/>
        <v>9.9308458725384519E-2</v>
      </c>
      <c r="J1881">
        <v>1879</v>
      </c>
    </row>
    <row r="1882" spans="1:10" x14ac:dyDescent="0.25">
      <c r="A1882" t="s">
        <v>1879</v>
      </c>
      <c r="B1882" t="str">
        <f t="shared" si="118"/>
        <v>2022/10/27/22:32:49.39</v>
      </c>
      <c r="C1882">
        <v>-0.46255761124664169</v>
      </c>
      <c r="D1882">
        <v>-0.1466531963048831</v>
      </c>
      <c r="E1882">
        <v>0.22931474631977308</v>
      </c>
      <c r="F1882" t="e">
        <f t="shared" si="119"/>
        <v>#N/A</v>
      </c>
      <c r="G1882">
        <f t="shared" si="117"/>
        <v>9.9314746319773078E-2</v>
      </c>
      <c r="J1882">
        <v>1880</v>
      </c>
    </row>
    <row r="1883" spans="1:10" x14ac:dyDescent="0.25">
      <c r="A1883" t="s">
        <v>1880</v>
      </c>
      <c r="B1883" t="str">
        <f t="shared" si="118"/>
        <v>2022/10/27/22:32:49.40</v>
      </c>
      <c r="C1883">
        <v>-0.4625340632272843</v>
      </c>
      <c r="D1883">
        <v>-0.14664472879362925</v>
      </c>
      <c r="E1883">
        <v>0.2293127604638866</v>
      </c>
      <c r="F1883" t="e">
        <f t="shared" si="119"/>
        <v>#N/A</v>
      </c>
      <c r="G1883">
        <f t="shared" si="117"/>
        <v>9.9312760463886596E-2</v>
      </c>
      <c r="J1883">
        <v>1881</v>
      </c>
    </row>
    <row r="1884" spans="1:10" x14ac:dyDescent="0.25">
      <c r="A1884" t="s">
        <v>1881</v>
      </c>
      <c r="B1884" t="str">
        <f t="shared" si="118"/>
        <v>2022/10/27/22:32:49.40</v>
      </c>
      <c r="C1884">
        <v>-0.46254347453670241</v>
      </c>
      <c r="D1884">
        <v>-0.14665938001830445</v>
      </c>
      <c r="E1884">
        <v>0.22931573332576341</v>
      </c>
      <c r="F1884" t="e">
        <f t="shared" si="119"/>
        <v>#N/A</v>
      </c>
      <c r="G1884">
        <f t="shared" si="117"/>
        <v>9.9315733325763406E-2</v>
      </c>
      <c r="J1884">
        <v>1882</v>
      </c>
    </row>
    <row r="1885" spans="1:10" x14ac:dyDescent="0.25">
      <c r="A1885" t="s">
        <v>1882</v>
      </c>
      <c r="B1885" t="str">
        <f t="shared" si="118"/>
        <v>2022/10/27/22:32:49.40</v>
      </c>
      <c r="C1885">
        <v>-0.46253709268860854</v>
      </c>
      <c r="D1885">
        <v>-0.1466583231275938</v>
      </c>
      <c r="E1885">
        <v>0.22931569432384249</v>
      </c>
      <c r="F1885" t="e">
        <f t="shared" si="119"/>
        <v>#N/A</v>
      </c>
      <c r="G1885">
        <f t="shared" si="117"/>
        <v>9.9315694323842491E-2</v>
      </c>
      <c r="J1885">
        <v>1883</v>
      </c>
    </row>
    <row r="1886" spans="1:10" x14ac:dyDescent="0.25">
      <c r="A1886" t="s">
        <v>1883</v>
      </c>
      <c r="B1886" t="str">
        <f t="shared" si="118"/>
        <v>2022/10/27/22:32:49.40</v>
      </c>
      <c r="C1886">
        <v>-0.46252042678984917</v>
      </c>
      <c r="D1886">
        <v>-0.1466578130596316</v>
      </c>
      <c r="E1886">
        <v>0.22931673529579627</v>
      </c>
      <c r="F1886" t="e">
        <f t="shared" si="119"/>
        <v>#N/A</v>
      </c>
      <c r="G1886">
        <f t="shared" si="117"/>
        <v>9.9316735295796266E-2</v>
      </c>
      <c r="J1886">
        <v>1884</v>
      </c>
    </row>
    <row r="1887" spans="1:10" x14ac:dyDescent="0.25">
      <c r="A1887" t="s">
        <v>1884</v>
      </c>
      <c r="B1887" t="str">
        <f t="shared" si="118"/>
        <v>2022/10/27/22:32:49.40</v>
      </c>
      <c r="C1887">
        <v>-0.4625315402436192</v>
      </c>
      <c r="D1887">
        <v>-0.14664447066651448</v>
      </c>
      <c r="E1887">
        <v>0.22935781457778073</v>
      </c>
      <c r="F1887" t="e">
        <f t="shared" si="119"/>
        <v>#N/A</v>
      </c>
      <c r="G1887">
        <f t="shared" si="117"/>
        <v>9.9357814577780729E-2</v>
      </c>
      <c r="J1887">
        <v>1885</v>
      </c>
    </row>
    <row r="1888" spans="1:10" x14ac:dyDescent="0.25">
      <c r="A1888" t="s">
        <v>1885</v>
      </c>
      <c r="B1888" t="str">
        <f t="shared" si="118"/>
        <v>2022/10/27/22:32:49.41</v>
      </c>
      <c r="C1888">
        <v>-0.46252027763178882</v>
      </c>
      <c r="D1888">
        <v>-0.14664923376443939</v>
      </c>
      <c r="E1888">
        <v>0.22936268656102812</v>
      </c>
      <c r="F1888" t="e">
        <f t="shared" si="119"/>
        <v>#N/A</v>
      </c>
      <c r="G1888">
        <f t="shared" si="117"/>
        <v>9.9362686561028118E-2</v>
      </c>
      <c r="J1888">
        <v>1886</v>
      </c>
    </row>
    <row r="1889" spans="1:10" x14ac:dyDescent="0.25">
      <c r="A1889" t="s">
        <v>1886</v>
      </c>
      <c r="B1889" t="str">
        <f t="shared" si="118"/>
        <v>2022/10/27/22:32:49.41</v>
      </c>
      <c r="C1889">
        <v>-0.46252399303565001</v>
      </c>
      <c r="D1889">
        <v>-0.14664766130995271</v>
      </c>
      <c r="E1889">
        <v>0.22939886193132472</v>
      </c>
      <c r="F1889" t="e">
        <f t="shared" si="119"/>
        <v>#N/A</v>
      </c>
      <c r="G1889">
        <f t="shared" si="117"/>
        <v>9.9398861931324717E-2</v>
      </c>
      <c r="J1889">
        <v>1887</v>
      </c>
    </row>
    <row r="1890" spans="1:10" x14ac:dyDescent="0.25">
      <c r="A1890" t="s">
        <v>1887</v>
      </c>
      <c r="B1890" t="str">
        <f t="shared" si="118"/>
        <v>2022/10/27/22:32:49.41</v>
      </c>
      <c r="C1890">
        <v>-0.46250648134251188</v>
      </c>
      <c r="D1890">
        <v>-0.14666175559560993</v>
      </c>
      <c r="E1890">
        <v>0.22938568378343052</v>
      </c>
      <c r="F1890" t="e">
        <f t="shared" si="119"/>
        <v>#N/A</v>
      </c>
      <c r="G1890">
        <f t="shared" si="117"/>
        <v>9.9385683783430517E-2</v>
      </c>
      <c r="J1890">
        <v>1888</v>
      </c>
    </row>
    <row r="1891" spans="1:10" x14ac:dyDescent="0.25">
      <c r="A1891" t="s">
        <v>1888</v>
      </c>
      <c r="B1891" t="str">
        <f t="shared" si="118"/>
        <v>2022/10/27/22:32:49.41</v>
      </c>
      <c r="C1891">
        <v>-0.46250310521494709</v>
      </c>
      <c r="D1891">
        <v>-0.14665529591249021</v>
      </c>
      <c r="E1891">
        <v>0.22939866976702247</v>
      </c>
      <c r="F1891" t="e">
        <f t="shared" si="119"/>
        <v>#N/A</v>
      </c>
      <c r="G1891">
        <f t="shared" si="117"/>
        <v>9.9398669767022468E-2</v>
      </c>
      <c r="J1891">
        <v>1889</v>
      </c>
    </row>
    <row r="1892" spans="1:10" x14ac:dyDescent="0.25">
      <c r="A1892" t="s">
        <v>1889</v>
      </c>
      <c r="B1892" t="str">
        <f t="shared" si="118"/>
        <v>2022/10/27/22:32:49.41</v>
      </c>
      <c r="C1892">
        <v>-0.46252098279088438</v>
      </c>
      <c r="D1892">
        <v>-0.14664537615980638</v>
      </c>
      <c r="E1892">
        <v>0.22942787644126306</v>
      </c>
      <c r="F1892" t="e">
        <f t="shared" si="119"/>
        <v>#N/A</v>
      </c>
      <c r="G1892">
        <f t="shared" si="117"/>
        <v>9.9427876441263052E-2</v>
      </c>
      <c r="J1892">
        <v>1890</v>
      </c>
    </row>
    <row r="1893" spans="1:10" x14ac:dyDescent="0.25">
      <c r="A1893" t="s">
        <v>1890</v>
      </c>
      <c r="B1893" t="str">
        <f t="shared" si="118"/>
        <v>2022/10/27/22:32:49.42</v>
      </c>
      <c r="C1893">
        <v>-0.46248586890750099</v>
      </c>
      <c r="D1893">
        <v>-0.14665995875399568</v>
      </c>
      <c r="E1893">
        <v>0.22941450320541706</v>
      </c>
      <c r="F1893" t="e">
        <f t="shared" si="119"/>
        <v>#N/A</v>
      </c>
      <c r="G1893">
        <f t="shared" si="117"/>
        <v>9.941450320541706E-2</v>
      </c>
      <c r="J1893">
        <v>1891</v>
      </c>
    </row>
    <row r="1894" spans="1:10" x14ac:dyDescent="0.25">
      <c r="A1894" t="s">
        <v>1891</v>
      </c>
      <c r="B1894" t="str">
        <f t="shared" si="118"/>
        <v>2022/10/27/22:32:49.42</v>
      </c>
      <c r="C1894">
        <v>-0.46248953942497523</v>
      </c>
      <c r="D1894">
        <v>-0.14666037719905328</v>
      </c>
      <c r="E1894">
        <v>0.22940421340258191</v>
      </c>
      <c r="F1894" t="e">
        <f t="shared" si="119"/>
        <v>#N/A</v>
      </c>
      <c r="G1894">
        <f t="shared" si="117"/>
        <v>9.9404213402581904E-2</v>
      </c>
      <c r="J1894">
        <v>1892</v>
      </c>
    </row>
    <row r="1895" spans="1:10" x14ac:dyDescent="0.25">
      <c r="A1895" t="s">
        <v>1892</v>
      </c>
      <c r="B1895" t="str">
        <f t="shared" si="118"/>
        <v>2022/10/27/22:32:49.42</v>
      </c>
      <c r="C1895">
        <v>-0.46248211476093826</v>
      </c>
      <c r="D1895">
        <v>-0.14666224613653819</v>
      </c>
      <c r="E1895">
        <v>0.22939588654252008</v>
      </c>
      <c r="F1895" t="e">
        <f t="shared" si="119"/>
        <v>#N/A</v>
      </c>
      <c r="G1895">
        <f t="shared" si="117"/>
        <v>9.9395886542520073E-2</v>
      </c>
      <c r="J1895">
        <v>1893</v>
      </c>
    </row>
    <row r="1896" spans="1:10" x14ac:dyDescent="0.25">
      <c r="A1896" t="s">
        <v>1893</v>
      </c>
      <c r="B1896" t="str">
        <f t="shared" si="118"/>
        <v>2022/10/27/22:32:49.42</v>
      </c>
      <c r="C1896">
        <v>-0.46247035763925332</v>
      </c>
      <c r="D1896">
        <v>-0.14666241855752099</v>
      </c>
      <c r="E1896">
        <v>0.22941007326644403</v>
      </c>
      <c r="F1896" t="e">
        <f t="shared" si="119"/>
        <v>#N/A</v>
      </c>
      <c r="G1896">
        <f t="shared" si="117"/>
        <v>9.9410073266444021E-2</v>
      </c>
      <c r="J1896">
        <v>1894</v>
      </c>
    </row>
    <row r="1897" spans="1:10" x14ac:dyDescent="0.25">
      <c r="A1897" t="s">
        <v>1894</v>
      </c>
      <c r="B1897" t="str">
        <f t="shared" si="118"/>
        <v>2022/10/27/22:32:49.42</v>
      </c>
      <c r="C1897">
        <v>-0.46249790996590201</v>
      </c>
      <c r="D1897">
        <v>-0.146642395238297</v>
      </c>
      <c r="E1897">
        <v>0.22942123247988519</v>
      </c>
      <c r="F1897" t="e">
        <f t="shared" si="119"/>
        <v>#N/A</v>
      </c>
      <c r="G1897">
        <f t="shared" si="117"/>
        <v>9.9421232479885185E-2</v>
      </c>
      <c r="J1897">
        <v>1895</v>
      </c>
    </row>
    <row r="1898" spans="1:10" x14ac:dyDescent="0.25">
      <c r="A1898" t="s">
        <v>1895</v>
      </c>
      <c r="B1898" t="str">
        <f t="shared" si="118"/>
        <v>2022/10/27/22:32:49.43</v>
      </c>
      <c r="C1898">
        <v>-0.46249300848937702</v>
      </c>
      <c r="D1898">
        <v>-0.14665230260246631</v>
      </c>
      <c r="E1898">
        <v>0.2293978225003275</v>
      </c>
      <c r="F1898" t="e">
        <f t="shared" si="119"/>
        <v>#N/A</v>
      </c>
      <c r="G1898">
        <f t="shared" si="117"/>
        <v>9.9397822500327498E-2</v>
      </c>
      <c r="J1898">
        <v>1896</v>
      </c>
    </row>
    <row r="1899" spans="1:10" x14ac:dyDescent="0.25">
      <c r="A1899" t="s">
        <v>1896</v>
      </c>
      <c r="B1899" t="str">
        <f t="shared" si="118"/>
        <v>2022/10/27/22:32:49.43</v>
      </c>
      <c r="C1899">
        <v>-0.46248833508305942</v>
      </c>
      <c r="D1899">
        <v>-0.14665963435125171</v>
      </c>
      <c r="E1899">
        <v>0.22937531473190195</v>
      </c>
      <c r="F1899" t="e">
        <f t="shared" si="119"/>
        <v>#N/A</v>
      </c>
      <c r="G1899">
        <f t="shared" si="117"/>
        <v>9.9375314731901948E-2</v>
      </c>
      <c r="J1899">
        <v>1897</v>
      </c>
    </row>
    <row r="1900" spans="1:10" x14ac:dyDescent="0.25">
      <c r="A1900" t="s">
        <v>1897</v>
      </c>
      <c r="B1900" t="str">
        <f t="shared" si="118"/>
        <v>2022/10/27/22:32:49.43</v>
      </c>
      <c r="C1900">
        <v>-0.46249134240152229</v>
      </c>
      <c r="D1900">
        <v>-0.14665941654224496</v>
      </c>
      <c r="E1900">
        <v>0.22937048842185701</v>
      </c>
      <c r="F1900" t="e">
        <f t="shared" si="119"/>
        <v>#N/A</v>
      </c>
      <c r="G1900">
        <f t="shared" si="117"/>
        <v>9.9370488421857001E-2</v>
      </c>
      <c r="J1900">
        <v>1898</v>
      </c>
    </row>
    <row r="1901" spans="1:10" x14ac:dyDescent="0.25">
      <c r="A1901" t="s">
        <v>1898</v>
      </c>
      <c r="B1901" t="str">
        <f t="shared" si="118"/>
        <v>2022/10/27/22:32:49.43</v>
      </c>
      <c r="C1901">
        <v>-0.46249780485291792</v>
      </c>
      <c r="D1901">
        <v>-0.14664731748974513</v>
      </c>
      <c r="E1901">
        <v>0.22934665605298724</v>
      </c>
      <c r="F1901" t="e">
        <f t="shared" si="119"/>
        <v>#N/A</v>
      </c>
      <c r="G1901">
        <f t="shared" si="117"/>
        <v>9.9346656052987231E-2</v>
      </c>
      <c r="J1901">
        <v>1899</v>
      </c>
    </row>
    <row r="1902" spans="1:10" x14ac:dyDescent="0.25">
      <c r="A1902" t="s">
        <v>1899</v>
      </c>
      <c r="B1902" t="str">
        <f t="shared" si="118"/>
        <v>2022/10/27/22:32:49.43</v>
      </c>
      <c r="C1902">
        <v>-0.46250988886402711</v>
      </c>
      <c r="D1902">
        <v>-0.14663344425723032</v>
      </c>
      <c r="E1902">
        <v>0.22931510074788347</v>
      </c>
      <c r="F1902" t="e">
        <f t="shared" si="119"/>
        <v>#N/A</v>
      </c>
      <c r="G1902">
        <f t="shared" si="117"/>
        <v>9.9315100747883467E-2</v>
      </c>
      <c r="J1902">
        <v>1900</v>
      </c>
    </row>
    <row r="1903" spans="1:10" x14ac:dyDescent="0.25">
      <c r="A1903" t="s">
        <v>1900</v>
      </c>
      <c r="B1903" t="str">
        <f t="shared" si="118"/>
        <v>2022/10/27/22:32:49.44</v>
      </c>
      <c r="C1903">
        <v>-0.46251052757333277</v>
      </c>
      <c r="D1903">
        <v>-0.14666483558250276</v>
      </c>
      <c r="E1903">
        <v>0.22932762317729141</v>
      </c>
      <c r="F1903" t="e">
        <f t="shared" si="119"/>
        <v>#N/A</v>
      </c>
      <c r="G1903">
        <f t="shared" si="117"/>
        <v>9.9327623177291408E-2</v>
      </c>
      <c r="J1903">
        <v>1901</v>
      </c>
    </row>
    <row r="1904" spans="1:10" x14ac:dyDescent="0.25">
      <c r="A1904" t="s">
        <v>1901</v>
      </c>
      <c r="B1904" t="str">
        <f t="shared" si="118"/>
        <v>2022/10/27/22:32:49.44</v>
      </c>
      <c r="C1904">
        <v>-0.46252341560725757</v>
      </c>
      <c r="D1904">
        <v>-0.1466557789986781</v>
      </c>
      <c r="E1904">
        <v>0.22931818826739336</v>
      </c>
      <c r="F1904" t="e">
        <f t="shared" si="119"/>
        <v>#N/A</v>
      </c>
      <c r="G1904">
        <f t="shared" si="117"/>
        <v>9.9318188267393359E-2</v>
      </c>
      <c r="J1904">
        <v>1902</v>
      </c>
    </row>
    <row r="1905" spans="1:10" x14ac:dyDescent="0.25">
      <c r="A1905" t="s">
        <v>1902</v>
      </c>
      <c r="B1905" t="str">
        <f t="shared" si="118"/>
        <v>2022/10/27/22:32:49.44</v>
      </c>
      <c r="C1905">
        <v>-0.46253360787115605</v>
      </c>
      <c r="D1905">
        <v>-0.14664271190974998</v>
      </c>
      <c r="E1905">
        <v>0.22929759209244457</v>
      </c>
      <c r="F1905" t="e">
        <f t="shared" si="119"/>
        <v>#N/A</v>
      </c>
      <c r="G1905">
        <f t="shared" si="117"/>
        <v>9.929759209244457E-2</v>
      </c>
      <c r="J1905">
        <v>1903</v>
      </c>
    </row>
    <row r="1906" spans="1:10" x14ac:dyDescent="0.25">
      <c r="A1906" t="s">
        <v>1903</v>
      </c>
      <c r="B1906" t="str">
        <f t="shared" si="118"/>
        <v>2022/10/27/22:32:49.44</v>
      </c>
      <c r="C1906">
        <v>-0.46253610542740031</v>
      </c>
      <c r="D1906">
        <v>-0.14665693974032748</v>
      </c>
      <c r="E1906">
        <v>0.22930442952694224</v>
      </c>
      <c r="F1906" t="e">
        <f t="shared" si="119"/>
        <v>#N/A</v>
      </c>
      <c r="G1906">
        <f t="shared" si="117"/>
        <v>9.9304429526942239E-2</v>
      </c>
      <c r="J1906">
        <v>1904</v>
      </c>
    </row>
    <row r="1907" spans="1:10" x14ac:dyDescent="0.25">
      <c r="A1907" t="s">
        <v>1904</v>
      </c>
      <c r="B1907" t="str">
        <f t="shared" si="118"/>
        <v>2022/10/27/22:32:49.45</v>
      </c>
      <c r="C1907">
        <v>-0.46254390330602757</v>
      </c>
      <c r="D1907">
        <v>-0.14664770386560233</v>
      </c>
      <c r="E1907">
        <v>0.22929010457584251</v>
      </c>
      <c r="F1907" t="e">
        <f t="shared" si="119"/>
        <v>#N/A</v>
      </c>
      <c r="G1907">
        <f t="shared" si="117"/>
        <v>9.9290104575842503E-2</v>
      </c>
      <c r="J1907">
        <v>1905</v>
      </c>
    </row>
    <row r="1908" spans="1:10" x14ac:dyDescent="0.25">
      <c r="A1908" t="s">
        <v>1905</v>
      </c>
      <c r="B1908" t="str">
        <f t="shared" si="118"/>
        <v>2022/10/27/22:32:49.45</v>
      </c>
      <c r="C1908">
        <v>-0.46253582970974361</v>
      </c>
      <c r="D1908">
        <v>-0.14665118706900016</v>
      </c>
      <c r="E1908">
        <v>0.22924279017454643</v>
      </c>
      <c r="F1908" t="e">
        <f t="shared" si="119"/>
        <v>#N/A</v>
      </c>
      <c r="G1908">
        <f t="shared" si="117"/>
        <v>9.924279017454643E-2</v>
      </c>
      <c r="J1908">
        <v>1906</v>
      </c>
    </row>
    <row r="1909" spans="1:10" x14ac:dyDescent="0.25">
      <c r="A1909" t="s">
        <v>1906</v>
      </c>
      <c r="B1909" t="str">
        <f t="shared" si="118"/>
        <v>2022/10/27/22:32:49.45</v>
      </c>
      <c r="C1909">
        <v>-0.46254904768988925</v>
      </c>
      <c r="D1909">
        <v>-0.14664638575852712</v>
      </c>
      <c r="E1909">
        <v>0.22925522750986099</v>
      </c>
      <c r="F1909" t="e">
        <f t="shared" si="119"/>
        <v>#N/A</v>
      </c>
      <c r="G1909">
        <f t="shared" si="117"/>
        <v>9.9255227509860988E-2</v>
      </c>
      <c r="J1909">
        <v>1907</v>
      </c>
    </row>
    <row r="1910" spans="1:10" x14ac:dyDescent="0.25">
      <c r="A1910" t="s">
        <v>1907</v>
      </c>
      <c r="B1910" t="str">
        <f t="shared" si="118"/>
        <v>2022/10/27/22:32:49.45</v>
      </c>
      <c r="C1910">
        <v>-0.46254792193265837</v>
      </c>
      <c r="D1910">
        <v>-0.1466629424052408</v>
      </c>
      <c r="E1910">
        <v>0.22925435806786676</v>
      </c>
      <c r="F1910" t="e">
        <f t="shared" si="119"/>
        <v>#N/A</v>
      </c>
      <c r="G1910">
        <f t="shared" si="117"/>
        <v>9.9254358067866755E-2</v>
      </c>
      <c r="J1910">
        <v>1908</v>
      </c>
    </row>
    <row r="1911" spans="1:10" x14ac:dyDescent="0.25">
      <c r="A1911" t="s">
        <v>1908</v>
      </c>
      <c r="B1911" t="str">
        <f t="shared" si="118"/>
        <v>2022/10/27/22:32:49.45</v>
      </c>
      <c r="C1911">
        <v>-0.46253636715690133</v>
      </c>
      <c r="D1911">
        <v>-0.14666655718313804</v>
      </c>
      <c r="E1911">
        <v>0.22924163164253453</v>
      </c>
      <c r="F1911" t="e">
        <f t="shared" si="119"/>
        <v>#N/A</v>
      </c>
      <c r="G1911">
        <f t="shared" si="117"/>
        <v>9.9241631642534522E-2</v>
      </c>
      <c r="J1911">
        <v>1909</v>
      </c>
    </row>
    <row r="1912" spans="1:10" x14ac:dyDescent="0.25">
      <c r="A1912" t="s">
        <v>1909</v>
      </c>
      <c r="B1912" t="str">
        <f t="shared" si="118"/>
        <v>2022/10/27/22:32:49.46</v>
      </c>
      <c r="C1912">
        <v>-0.46253759363994584</v>
      </c>
      <c r="D1912">
        <v>-0.14664453273108832</v>
      </c>
      <c r="E1912">
        <v>0.22926418621756373</v>
      </c>
      <c r="F1912" t="e">
        <f t="shared" si="119"/>
        <v>#N/A</v>
      </c>
      <c r="G1912">
        <f t="shared" si="117"/>
        <v>9.9264186217563721E-2</v>
      </c>
      <c r="J1912">
        <v>1910</v>
      </c>
    </row>
    <row r="1913" spans="1:10" x14ac:dyDescent="0.25">
      <c r="A1913" t="s">
        <v>1910</v>
      </c>
      <c r="B1913" t="str">
        <f t="shared" si="118"/>
        <v>2022/10/27/22:32:49.46</v>
      </c>
      <c r="C1913">
        <v>-0.46253717818770124</v>
      </c>
      <c r="D1913">
        <v>-0.14666388322967994</v>
      </c>
      <c r="E1913">
        <v>0.22925696450490873</v>
      </c>
      <c r="F1913" t="e">
        <f t="shared" si="119"/>
        <v>#N/A</v>
      </c>
      <c r="G1913">
        <f t="shared" si="117"/>
        <v>9.9256964504908729E-2</v>
      </c>
      <c r="J1913">
        <v>1911</v>
      </c>
    </row>
    <row r="1914" spans="1:10" x14ac:dyDescent="0.25">
      <c r="A1914" t="s">
        <v>1911</v>
      </c>
      <c r="B1914" t="str">
        <f t="shared" si="118"/>
        <v>2022/10/27/22:32:49.46</v>
      </c>
      <c r="C1914">
        <v>-0.46254453228399373</v>
      </c>
      <c r="D1914">
        <v>-0.1466347589554092</v>
      </c>
      <c r="E1914">
        <v>0.22924863577394544</v>
      </c>
      <c r="F1914" t="e">
        <f t="shared" si="119"/>
        <v>#N/A</v>
      </c>
      <c r="G1914">
        <f t="shared" si="117"/>
        <v>9.9248635773945437E-2</v>
      </c>
      <c r="J1914">
        <v>1912</v>
      </c>
    </row>
    <row r="1915" spans="1:10" x14ac:dyDescent="0.25">
      <c r="A1915" t="s">
        <v>1912</v>
      </c>
      <c r="B1915" t="str">
        <f t="shared" si="118"/>
        <v>2022/10/27/22:32:49.46</v>
      </c>
      <c r="C1915">
        <v>-0.46253417983873785</v>
      </c>
      <c r="D1915">
        <v>-0.14664675264105964</v>
      </c>
      <c r="E1915">
        <v>0.22926816339141939</v>
      </c>
      <c r="F1915" t="e">
        <f t="shared" si="119"/>
        <v>#N/A</v>
      </c>
      <c r="G1915">
        <f t="shared" si="117"/>
        <v>9.9268163391419389E-2</v>
      </c>
      <c r="J1915">
        <v>1913</v>
      </c>
    </row>
    <row r="1916" spans="1:10" x14ac:dyDescent="0.25">
      <c r="A1916" t="s">
        <v>1913</v>
      </c>
      <c r="B1916" t="str">
        <f t="shared" si="118"/>
        <v>2022/10/27/22:32:49.46</v>
      </c>
      <c r="C1916">
        <v>-0.46252917410943312</v>
      </c>
      <c r="D1916">
        <v>-0.14665828488000812</v>
      </c>
      <c r="E1916">
        <v>0.22928762445115516</v>
      </c>
      <c r="F1916" t="e">
        <f t="shared" si="119"/>
        <v>#N/A</v>
      </c>
      <c r="G1916">
        <f t="shared" si="117"/>
        <v>9.928762445115516E-2</v>
      </c>
      <c r="J1916">
        <v>1914</v>
      </c>
    </row>
    <row r="1917" spans="1:10" x14ac:dyDescent="0.25">
      <c r="A1917" t="s">
        <v>1914</v>
      </c>
      <c r="B1917" t="str">
        <f t="shared" si="118"/>
        <v>2022/10/27/22:32:49.46</v>
      </c>
      <c r="C1917">
        <v>-0.46253535373354199</v>
      </c>
      <c r="D1917">
        <v>-0.14665746554713988</v>
      </c>
      <c r="E1917">
        <v>0.22930747581865185</v>
      </c>
      <c r="F1917" t="e">
        <f t="shared" si="119"/>
        <v>#N/A</v>
      </c>
      <c r="G1917">
        <f t="shared" si="117"/>
        <v>9.9307475818651847E-2</v>
      </c>
      <c r="J1917">
        <v>1915</v>
      </c>
    </row>
    <row r="1918" spans="1:10" x14ac:dyDescent="0.25">
      <c r="A1918" t="s">
        <v>1915</v>
      </c>
      <c r="B1918" t="str">
        <f t="shared" si="118"/>
        <v>2022/10/27/22:32:49.47</v>
      </c>
      <c r="C1918">
        <v>-0.46253801025300556</v>
      </c>
      <c r="D1918">
        <v>-0.14665157633440737</v>
      </c>
      <c r="E1918">
        <v>0.22929493249832525</v>
      </c>
      <c r="F1918" t="e">
        <f t="shared" si="119"/>
        <v>#N/A</v>
      </c>
      <c r="G1918">
        <f t="shared" si="117"/>
        <v>9.9294932498325245E-2</v>
      </c>
      <c r="J1918">
        <v>1916</v>
      </c>
    </row>
    <row r="1919" spans="1:10" x14ac:dyDescent="0.25">
      <c r="A1919" t="s">
        <v>1916</v>
      </c>
      <c r="B1919" t="str">
        <f t="shared" si="118"/>
        <v>2022/10/27/22:32:49.47</v>
      </c>
      <c r="C1919">
        <v>-0.46252724382997201</v>
      </c>
      <c r="D1919">
        <v>-0.14665198393203066</v>
      </c>
      <c r="E1919">
        <v>0.22932337088698929</v>
      </c>
      <c r="F1919" t="e">
        <f t="shared" si="119"/>
        <v>#N/A</v>
      </c>
      <c r="G1919">
        <f t="shared" si="117"/>
        <v>9.9323370886989282E-2</v>
      </c>
      <c r="J1919">
        <v>1917</v>
      </c>
    </row>
    <row r="1920" spans="1:10" x14ac:dyDescent="0.25">
      <c r="A1920" t="s">
        <v>1917</v>
      </c>
      <c r="B1920" t="str">
        <f t="shared" si="118"/>
        <v>2022/10/27/22:32:49.47</v>
      </c>
      <c r="C1920">
        <v>-0.46252318507377987</v>
      </c>
      <c r="D1920">
        <v>-0.14664645046367247</v>
      </c>
      <c r="E1920">
        <v>0.22931928255239353</v>
      </c>
      <c r="F1920" t="e">
        <f t="shared" si="119"/>
        <v>#N/A</v>
      </c>
      <c r="G1920">
        <f t="shared" si="117"/>
        <v>9.9319282552393529E-2</v>
      </c>
      <c r="J1920">
        <v>1918</v>
      </c>
    </row>
    <row r="1921" spans="1:10" x14ac:dyDescent="0.25">
      <c r="A1921" t="s">
        <v>1918</v>
      </c>
      <c r="B1921" t="str">
        <f t="shared" si="118"/>
        <v>2022/10/27/22:32:49.47</v>
      </c>
      <c r="C1921">
        <v>-0.46251435970711885</v>
      </c>
      <c r="D1921">
        <v>-0.14664806500766489</v>
      </c>
      <c r="E1921">
        <v>0.22933729853033152</v>
      </c>
      <c r="F1921" t="e">
        <f t="shared" si="119"/>
        <v>#N/A</v>
      </c>
      <c r="G1921">
        <f t="shared" si="117"/>
        <v>9.9337298530331519E-2</v>
      </c>
      <c r="J1921">
        <v>1919</v>
      </c>
    </row>
    <row r="1922" spans="1:10" x14ac:dyDescent="0.25">
      <c r="A1922" t="s">
        <v>1919</v>
      </c>
      <c r="B1922" t="str">
        <f t="shared" si="118"/>
        <v>2022/10/27/22:32:49.48</v>
      </c>
      <c r="C1922">
        <v>-0.46251616509220939</v>
      </c>
      <c r="D1922">
        <v>-0.14663566888808816</v>
      </c>
      <c r="E1922">
        <v>0.22934178058950061</v>
      </c>
      <c r="F1922" t="e">
        <f t="shared" si="119"/>
        <v>#N/A</v>
      </c>
      <c r="G1922">
        <f t="shared" si="117"/>
        <v>9.9341780589500606E-2</v>
      </c>
      <c r="J1922">
        <v>1920</v>
      </c>
    </row>
    <row r="1923" spans="1:10" x14ac:dyDescent="0.25">
      <c r="A1923" t="s">
        <v>1920</v>
      </c>
      <c r="B1923" t="str">
        <f t="shared" si="118"/>
        <v>2022/10/27/22:32:49.48</v>
      </c>
      <c r="C1923">
        <v>-0.46249163481714251</v>
      </c>
      <c r="D1923">
        <v>-0.14666168495102189</v>
      </c>
      <c r="E1923">
        <v>0.22934957625968688</v>
      </c>
      <c r="F1923" t="e">
        <f t="shared" si="119"/>
        <v>#N/A</v>
      </c>
      <c r="G1923">
        <f t="shared" ref="G1923:G1986" si="120">E1923-$G$1</f>
        <v>9.9349576259686878E-2</v>
      </c>
      <c r="J1923">
        <v>1921</v>
      </c>
    </row>
    <row r="1924" spans="1:10" x14ac:dyDescent="0.25">
      <c r="A1924" t="s">
        <v>1921</v>
      </c>
      <c r="B1924" t="str">
        <f t="shared" ref="B1924:B1987" si="121">LEFT(A1924,LEN(A1924)-$B$1)</f>
        <v>2022/10/27/22:32:49.48</v>
      </c>
      <c r="C1924">
        <v>-0.46249319869041261</v>
      </c>
      <c r="D1924">
        <v>-0.14663305557203091</v>
      </c>
      <c r="E1924">
        <v>0.22937749048008124</v>
      </c>
      <c r="F1924" t="e">
        <f t="shared" ref="F1924:F1987" si="122">VLOOKUP(B1924,$L$3:$N$8920,2,FALSE)</f>
        <v>#N/A</v>
      </c>
      <c r="G1924">
        <f t="shared" si="120"/>
        <v>9.9377490480081238E-2</v>
      </c>
      <c r="J1924">
        <v>1922</v>
      </c>
    </row>
    <row r="1925" spans="1:10" x14ac:dyDescent="0.25">
      <c r="A1925" t="s">
        <v>1922</v>
      </c>
      <c r="B1925" t="str">
        <f t="shared" si="121"/>
        <v>2022/10/27/22:32:49.48</v>
      </c>
      <c r="C1925">
        <v>-0.46248892559356236</v>
      </c>
      <c r="D1925">
        <v>-0.14665474630516934</v>
      </c>
      <c r="E1925">
        <v>0.22939163999214798</v>
      </c>
      <c r="F1925" t="e">
        <f t="shared" si="122"/>
        <v>#N/A</v>
      </c>
      <c r="G1925">
        <f t="shared" si="120"/>
        <v>9.9391639992147979E-2</v>
      </c>
      <c r="J1925">
        <v>1923</v>
      </c>
    </row>
    <row r="1926" spans="1:10" x14ac:dyDescent="0.25">
      <c r="A1926" t="s">
        <v>1923</v>
      </c>
      <c r="B1926" t="str">
        <f t="shared" si="121"/>
        <v>2022/10/27/22:32:49.49</v>
      </c>
      <c r="C1926">
        <v>-0.46250347146730553</v>
      </c>
      <c r="D1926">
        <v>-0.14664920646022359</v>
      </c>
      <c r="E1926">
        <v>0.2293982485536602</v>
      </c>
      <c r="F1926" t="e">
        <f t="shared" si="122"/>
        <v>#N/A</v>
      </c>
      <c r="G1926">
        <f t="shared" si="120"/>
        <v>9.9398248553660196E-2</v>
      </c>
      <c r="J1926">
        <v>1924</v>
      </c>
    </row>
    <row r="1927" spans="1:10" x14ac:dyDescent="0.25">
      <c r="A1927" t="s">
        <v>1924</v>
      </c>
      <c r="B1927" t="str">
        <f t="shared" si="121"/>
        <v>2022/10/27/22:32:49.49</v>
      </c>
      <c r="C1927">
        <v>-0.46248552441466512</v>
      </c>
      <c r="D1927">
        <v>-0.14663551758078106</v>
      </c>
      <c r="E1927">
        <v>0.22937351566642955</v>
      </c>
      <c r="F1927" t="e">
        <f t="shared" si="122"/>
        <v>#N/A</v>
      </c>
      <c r="G1927">
        <f t="shared" si="120"/>
        <v>9.9373515666429546E-2</v>
      </c>
      <c r="J1927">
        <v>1925</v>
      </c>
    </row>
    <row r="1928" spans="1:10" x14ac:dyDescent="0.25">
      <c r="A1928" t="s">
        <v>1925</v>
      </c>
      <c r="B1928" t="str">
        <f t="shared" si="121"/>
        <v>2022/10/27/22:32:49.49</v>
      </c>
      <c r="C1928">
        <v>-0.46248959371393195</v>
      </c>
      <c r="D1928">
        <v>-0.1466616616288948</v>
      </c>
      <c r="E1928">
        <v>0.22936665210807278</v>
      </c>
      <c r="F1928" t="e">
        <f t="shared" si="122"/>
        <v>#N/A</v>
      </c>
      <c r="G1928">
        <f t="shared" si="120"/>
        <v>9.9366652108072773E-2</v>
      </c>
      <c r="J1928">
        <v>1926</v>
      </c>
    </row>
    <row r="1929" spans="1:10" x14ac:dyDescent="0.25">
      <c r="A1929" t="s">
        <v>1926</v>
      </c>
      <c r="B1929" t="str">
        <f t="shared" si="121"/>
        <v>2022/10/27/22:32:49.49</v>
      </c>
      <c r="C1929">
        <v>-0.4624900336043678</v>
      </c>
      <c r="D1929">
        <v>-0.14663622109879176</v>
      </c>
      <c r="E1929">
        <v>0.22936504523307732</v>
      </c>
      <c r="F1929" t="e">
        <f t="shared" si="122"/>
        <v>#N/A</v>
      </c>
      <c r="G1929">
        <f t="shared" si="120"/>
        <v>9.936504523307732E-2</v>
      </c>
      <c r="J1929">
        <v>1927</v>
      </c>
    </row>
    <row r="1930" spans="1:10" x14ac:dyDescent="0.25">
      <c r="A1930" t="s">
        <v>1927</v>
      </c>
      <c r="B1930" t="str">
        <f t="shared" si="121"/>
        <v>2022/10/27/22:32:49.49</v>
      </c>
      <c r="C1930">
        <v>-0.46249286091657654</v>
      </c>
      <c r="D1930">
        <v>-0.14665236095531761</v>
      </c>
      <c r="E1930">
        <v>0.22937841541760626</v>
      </c>
      <c r="F1930" t="e">
        <f t="shared" si="122"/>
        <v>#N/A</v>
      </c>
      <c r="G1930">
        <f t="shared" si="120"/>
        <v>9.9378415417606253E-2</v>
      </c>
      <c r="J1930">
        <v>1928</v>
      </c>
    </row>
    <row r="1931" spans="1:10" x14ac:dyDescent="0.25">
      <c r="A1931" t="s">
        <v>1928</v>
      </c>
      <c r="B1931" t="str">
        <f t="shared" si="121"/>
        <v>2022/10/27/22:32:49.50</v>
      </c>
      <c r="C1931">
        <v>-0.46248382647178837</v>
      </c>
      <c r="D1931">
        <v>-0.1466423139880243</v>
      </c>
      <c r="E1931">
        <v>0.22935182875431573</v>
      </c>
      <c r="F1931" t="e">
        <f t="shared" si="122"/>
        <v>#N/A</v>
      </c>
      <c r="G1931">
        <f t="shared" si="120"/>
        <v>9.9351828754315724E-2</v>
      </c>
      <c r="J1931">
        <v>1929</v>
      </c>
    </row>
    <row r="1932" spans="1:10" x14ac:dyDescent="0.25">
      <c r="A1932" t="s">
        <v>1929</v>
      </c>
      <c r="B1932" t="str">
        <f t="shared" si="121"/>
        <v>2022/10/27/22:32:49.50</v>
      </c>
      <c r="C1932">
        <v>-0.46249994385449961</v>
      </c>
      <c r="D1932">
        <v>-0.14664186732303675</v>
      </c>
      <c r="E1932">
        <v>0.22934941905234918</v>
      </c>
      <c r="F1932" t="e">
        <f t="shared" si="122"/>
        <v>#N/A</v>
      </c>
      <c r="G1932">
        <f t="shared" si="120"/>
        <v>9.9349419052349175E-2</v>
      </c>
      <c r="J1932">
        <v>1930</v>
      </c>
    </row>
    <row r="1933" spans="1:10" x14ac:dyDescent="0.25">
      <c r="A1933" t="s">
        <v>1930</v>
      </c>
      <c r="B1933" t="str">
        <f t="shared" si="121"/>
        <v>2022/10/27/22:32:49.50</v>
      </c>
      <c r="C1933">
        <v>-0.46249502531787073</v>
      </c>
      <c r="D1933">
        <v>-0.14664255060892398</v>
      </c>
      <c r="E1933">
        <v>0.22932988910876825</v>
      </c>
      <c r="F1933" t="e">
        <f t="shared" si="122"/>
        <v>#N/A</v>
      </c>
      <c r="G1933">
        <f t="shared" si="120"/>
        <v>9.9329889108768249E-2</v>
      </c>
      <c r="J1933">
        <v>1931</v>
      </c>
    </row>
    <row r="1934" spans="1:10" x14ac:dyDescent="0.25">
      <c r="A1934" t="s">
        <v>1931</v>
      </c>
      <c r="B1934" t="str">
        <f t="shared" si="121"/>
        <v>2022/10/27/22:32:49.50</v>
      </c>
      <c r="C1934">
        <v>-0.46250655013258962</v>
      </c>
      <c r="D1934">
        <v>-0.14665453069462497</v>
      </c>
      <c r="E1934">
        <v>0.22931425479977927</v>
      </c>
      <c r="F1934" t="e">
        <f t="shared" si="122"/>
        <v>#N/A</v>
      </c>
      <c r="G1934">
        <f t="shared" si="120"/>
        <v>9.9314254799779261E-2</v>
      </c>
      <c r="J1934">
        <v>1932</v>
      </c>
    </row>
    <row r="1935" spans="1:10" x14ac:dyDescent="0.25">
      <c r="A1935" t="s">
        <v>1932</v>
      </c>
      <c r="B1935" t="str">
        <f t="shared" si="121"/>
        <v>2022/10/27/22:32:49.50</v>
      </c>
      <c r="C1935">
        <v>-0.46250394740110806</v>
      </c>
      <c r="D1935">
        <v>-0.14664830999824657</v>
      </c>
      <c r="E1935">
        <v>0.22929335618782062</v>
      </c>
      <c r="F1935" t="e">
        <f t="shared" si="122"/>
        <v>#N/A</v>
      </c>
      <c r="G1935">
        <f t="shared" si="120"/>
        <v>9.9293356187820619E-2</v>
      </c>
      <c r="J1935">
        <v>1933</v>
      </c>
    </row>
    <row r="1936" spans="1:10" x14ac:dyDescent="0.25">
      <c r="A1936" t="s">
        <v>1933</v>
      </c>
      <c r="B1936" t="str">
        <f t="shared" si="121"/>
        <v>2022/10/27/22:32:49.51</v>
      </c>
      <c r="C1936">
        <v>-0.46249231110596795</v>
      </c>
      <c r="D1936">
        <v>-0.14666000246994559</v>
      </c>
      <c r="E1936">
        <v>0.22925723255855474</v>
      </c>
      <c r="F1936" t="e">
        <f t="shared" si="122"/>
        <v>#N/A</v>
      </c>
      <c r="G1936">
        <f t="shared" si="120"/>
        <v>9.9257232558554731E-2</v>
      </c>
      <c r="J1936">
        <v>1934</v>
      </c>
    </row>
    <row r="1937" spans="1:10" x14ac:dyDescent="0.25">
      <c r="A1937" t="s">
        <v>1934</v>
      </c>
      <c r="B1937" t="str">
        <f t="shared" si="121"/>
        <v>2022/10/27/22:32:49.51</v>
      </c>
      <c r="C1937">
        <v>-0.46250671885659911</v>
      </c>
      <c r="D1937">
        <v>-0.14666086684094595</v>
      </c>
      <c r="E1937">
        <v>0.22924604194955775</v>
      </c>
      <c r="F1937" t="e">
        <f t="shared" si="122"/>
        <v>#N/A</v>
      </c>
      <c r="G1937">
        <f t="shared" si="120"/>
        <v>9.9246041949557745E-2</v>
      </c>
      <c r="J1937">
        <v>1935</v>
      </c>
    </row>
    <row r="1938" spans="1:10" x14ac:dyDescent="0.25">
      <c r="A1938" t="s">
        <v>1935</v>
      </c>
      <c r="B1938" t="str">
        <f t="shared" si="121"/>
        <v>2022/10/27/22:32:49.51</v>
      </c>
      <c r="C1938">
        <v>-0.46251013337643926</v>
      </c>
      <c r="D1938">
        <v>-0.14665641687917505</v>
      </c>
      <c r="E1938">
        <v>0.22923615737726721</v>
      </c>
      <c r="F1938" t="e">
        <f t="shared" si="122"/>
        <v>#N/A</v>
      </c>
      <c r="G1938">
        <f t="shared" si="120"/>
        <v>9.9236157377267209E-2</v>
      </c>
      <c r="J1938">
        <v>1936</v>
      </c>
    </row>
    <row r="1939" spans="1:10" x14ac:dyDescent="0.25">
      <c r="A1939" t="s">
        <v>1936</v>
      </c>
      <c r="B1939" t="str">
        <f t="shared" si="121"/>
        <v>2022/10/27/22:32:49.51</v>
      </c>
      <c r="C1939">
        <v>-0.46252560134575155</v>
      </c>
      <c r="D1939">
        <v>-0.14665411255217448</v>
      </c>
      <c r="E1939">
        <v>0.22925260196062738</v>
      </c>
      <c r="F1939" t="e">
        <f t="shared" si="122"/>
        <v>#N/A</v>
      </c>
      <c r="G1939">
        <f t="shared" si="120"/>
        <v>9.9252601960627379E-2</v>
      </c>
      <c r="J1939">
        <v>1937</v>
      </c>
    </row>
    <row r="1940" spans="1:10" x14ac:dyDescent="0.25">
      <c r="A1940" t="s">
        <v>1937</v>
      </c>
      <c r="B1940" t="str">
        <f t="shared" si="121"/>
        <v>2022/10/27/22:32:49.51</v>
      </c>
      <c r="C1940">
        <v>-0.46254776768258099</v>
      </c>
      <c r="D1940">
        <v>-0.14663857895349827</v>
      </c>
      <c r="E1940">
        <v>0.2292457667317945</v>
      </c>
      <c r="F1940" t="e">
        <f t="shared" si="122"/>
        <v>#N/A</v>
      </c>
      <c r="G1940">
        <f t="shared" si="120"/>
        <v>9.9245766731794499E-2</v>
      </c>
      <c r="J1940">
        <v>1938</v>
      </c>
    </row>
    <row r="1941" spans="1:10" x14ac:dyDescent="0.25">
      <c r="A1941" t="s">
        <v>1938</v>
      </c>
      <c r="B1941" t="str">
        <f t="shared" si="121"/>
        <v>2022/10/27/22:32:49.52</v>
      </c>
      <c r="C1941">
        <v>-0.46253584548269822</v>
      </c>
      <c r="D1941">
        <v>-0.14664771193880721</v>
      </c>
      <c r="E1941">
        <v>0.22922236429729634</v>
      </c>
      <c r="F1941" t="e">
        <f t="shared" si="122"/>
        <v>#N/A</v>
      </c>
      <c r="G1941">
        <f t="shared" si="120"/>
        <v>9.9222364297296334E-2</v>
      </c>
      <c r="J1941">
        <v>1939</v>
      </c>
    </row>
    <row r="1942" spans="1:10" x14ac:dyDescent="0.25">
      <c r="A1942" t="s">
        <v>1939</v>
      </c>
      <c r="B1942" t="str">
        <f t="shared" si="121"/>
        <v>2022/10/27/22:32:49.52</v>
      </c>
      <c r="C1942">
        <v>-0.46253795509353846</v>
      </c>
      <c r="D1942">
        <v>-0.14664405010161521</v>
      </c>
      <c r="E1942">
        <v>0.22920981973032109</v>
      </c>
      <c r="F1942" t="e">
        <f t="shared" si="122"/>
        <v>#N/A</v>
      </c>
      <c r="G1942">
        <f t="shared" si="120"/>
        <v>9.9209819730321086E-2</v>
      </c>
      <c r="J1942">
        <v>1940</v>
      </c>
    </row>
    <row r="1943" spans="1:10" x14ac:dyDescent="0.25">
      <c r="A1943" t="s">
        <v>1940</v>
      </c>
      <c r="B1943" t="str">
        <f t="shared" si="121"/>
        <v>2022/10/27/22:32:49.52</v>
      </c>
      <c r="C1943">
        <v>-0.46255839489938683</v>
      </c>
      <c r="D1943">
        <v>-0.14666202946267537</v>
      </c>
      <c r="E1943">
        <v>0.22924472073731172</v>
      </c>
      <c r="F1943" t="e">
        <f t="shared" si="122"/>
        <v>#N/A</v>
      </c>
      <c r="G1943">
        <f t="shared" si="120"/>
        <v>9.924472073731172E-2</v>
      </c>
      <c r="J1943">
        <v>1941</v>
      </c>
    </row>
    <row r="1944" spans="1:10" x14ac:dyDescent="0.25">
      <c r="A1944" t="s">
        <v>1941</v>
      </c>
      <c r="B1944" t="str">
        <f t="shared" si="121"/>
        <v>2022/10/27/22:32:49.52</v>
      </c>
      <c r="C1944">
        <v>-0.46256057499327474</v>
      </c>
      <c r="D1944">
        <v>-0.1466363858279289</v>
      </c>
      <c r="E1944">
        <v>0.22924085057870236</v>
      </c>
      <c r="F1944" t="e">
        <f t="shared" si="122"/>
        <v>#N/A</v>
      </c>
      <c r="G1944">
        <f t="shared" si="120"/>
        <v>9.9240850578702355E-2</v>
      </c>
      <c r="J1944">
        <v>1942</v>
      </c>
    </row>
    <row r="1945" spans="1:10" x14ac:dyDescent="0.25">
      <c r="A1945" t="s">
        <v>1942</v>
      </c>
      <c r="B1945" t="str">
        <f t="shared" si="121"/>
        <v>2022/10/27/22:32:49.52</v>
      </c>
      <c r="C1945">
        <v>-0.46256154673480776</v>
      </c>
      <c r="D1945">
        <v>-0.14665922392293157</v>
      </c>
      <c r="E1945">
        <v>0.22923421747330219</v>
      </c>
      <c r="F1945" t="e">
        <f t="shared" si="122"/>
        <v>#N/A</v>
      </c>
      <c r="G1945">
        <f t="shared" si="120"/>
        <v>9.9234217473302189E-2</v>
      </c>
      <c r="J1945">
        <v>1943</v>
      </c>
    </row>
    <row r="1946" spans="1:10" x14ac:dyDescent="0.25">
      <c r="A1946" t="s">
        <v>1943</v>
      </c>
      <c r="B1946" t="str">
        <f t="shared" si="121"/>
        <v>2022/10/27/22:32:49.53</v>
      </c>
      <c r="C1946">
        <v>-0.46255497465090639</v>
      </c>
      <c r="D1946">
        <v>-0.14664684441823711</v>
      </c>
      <c r="E1946">
        <v>0.2292321468633271</v>
      </c>
      <c r="F1946" t="e">
        <f t="shared" si="122"/>
        <v>#N/A</v>
      </c>
      <c r="G1946">
        <f t="shared" si="120"/>
        <v>9.9232146863327098E-2</v>
      </c>
      <c r="J1946">
        <v>1944</v>
      </c>
    </row>
    <row r="1947" spans="1:10" x14ac:dyDescent="0.25">
      <c r="A1947" t="s">
        <v>1944</v>
      </c>
      <c r="B1947" t="str">
        <f t="shared" si="121"/>
        <v>2022/10/27/22:32:49.53</v>
      </c>
      <c r="C1947">
        <v>-0.46255490323653192</v>
      </c>
      <c r="D1947">
        <v>-0.14664897863224366</v>
      </c>
      <c r="E1947">
        <v>0.22923814425150044</v>
      </c>
      <c r="F1947" t="e">
        <f t="shared" si="122"/>
        <v>#N/A</v>
      </c>
      <c r="G1947">
        <f t="shared" si="120"/>
        <v>9.9238144251500432E-2</v>
      </c>
      <c r="J1947">
        <v>1945</v>
      </c>
    </row>
    <row r="1948" spans="1:10" x14ac:dyDescent="0.25">
      <c r="A1948" t="s">
        <v>1945</v>
      </c>
      <c r="B1948" t="str">
        <f t="shared" si="121"/>
        <v>2022/10/27/22:32:49.53</v>
      </c>
      <c r="C1948">
        <v>-0.46254327742946572</v>
      </c>
      <c r="D1948">
        <v>-0.14665130724519845</v>
      </c>
      <c r="E1948">
        <v>0.22924610538453655</v>
      </c>
      <c r="F1948" t="e">
        <f t="shared" si="122"/>
        <v>#N/A</v>
      </c>
      <c r="G1948">
        <f t="shared" si="120"/>
        <v>9.9246105384536543E-2</v>
      </c>
      <c r="J1948">
        <v>1946</v>
      </c>
    </row>
    <row r="1949" spans="1:10" x14ac:dyDescent="0.25">
      <c r="A1949" t="s">
        <v>1946</v>
      </c>
      <c r="B1949" t="str">
        <f t="shared" si="121"/>
        <v>2022/10/27/22:32:49.53</v>
      </c>
      <c r="C1949">
        <v>-0.46256028644610547</v>
      </c>
      <c r="D1949">
        <v>-0.14663234043311157</v>
      </c>
      <c r="E1949">
        <v>0.22923926094651886</v>
      </c>
      <c r="F1949" t="e">
        <f t="shared" si="122"/>
        <v>#N/A</v>
      </c>
      <c r="G1949">
        <f t="shared" si="120"/>
        <v>9.9239260946518859E-2</v>
      </c>
      <c r="J1949">
        <v>1947</v>
      </c>
    </row>
    <row r="1950" spans="1:10" x14ac:dyDescent="0.25">
      <c r="A1950" t="s">
        <v>1947</v>
      </c>
      <c r="B1950" t="str">
        <f t="shared" si="121"/>
        <v>2022/10/27/22:32:49.53</v>
      </c>
      <c r="C1950">
        <v>-0.4625505424028924</v>
      </c>
      <c r="D1950">
        <v>-0.14664132079869996</v>
      </c>
      <c r="E1950">
        <v>0.22925903225160774</v>
      </c>
      <c r="F1950" t="e">
        <f t="shared" si="122"/>
        <v>#N/A</v>
      </c>
      <c r="G1950">
        <f t="shared" si="120"/>
        <v>9.9259032251607732E-2</v>
      </c>
      <c r="J1950">
        <v>1948</v>
      </c>
    </row>
    <row r="1951" spans="1:10" x14ac:dyDescent="0.25">
      <c r="A1951" t="s">
        <v>1948</v>
      </c>
      <c r="B1951" t="str">
        <f t="shared" si="121"/>
        <v>2022/10/27/22:32:49.54</v>
      </c>
      <c r="C1951">
        <v>-0.46253619237726329</v>
      </c>
      <c r="D1951">
        <v>-0.14663565771388234</v>
      </c>
      <c r="E1951">
        <v>0.22926821697519528</v>
      </c>
      <c r="F1951" t="e">
        <f t="shared" si="122"/>
        <v>#N/A</v>
      </c>
      <c r="G1951">
        <f t="shared" si="120"/>
        <v>9.9268216975195278E-2</v>
      </c>
      <c r="J1951">
        <v>1949</v>
      </c>
    </row>
    <row r="1952" spans="1:10" x14ac:dyDescent="0.25">
      <c r="A1952" t="s">
        <v>1949</v>
      </c>
      <c r="B1952" t="str">
        <f t="shared" si="121"/>
        <v>2022/10/27/22:32:49.54</v>
      </c>
      <c r="C1952">
        <v>-0.46254102716958667</v>
      </c>
      <c r="D1952">
        <v>-0.14663862369637054</v>
      </c>
      <c r="E1952">
        <v>0.22928956131551523</v>
      </c>
      <c r="F1952" t="e">
        <f t="shared" si="122"/>
        <v>#N/A</v>
      </c>
      <c r="G1952">
        <f t="shared" si="120"/>
        <v>9.9289561315515223E-2</v>
      </c>
      <c r="J1952">
        <v>1950</v>
      </c>
    </row>
    <row r="1953" spans="1:10" x14ac:dyDescent="0.25">
      <c r="A1953" t="s">
        <v>1950</v>
      </c>
      <c r="B1953" t="str">
        <f t="shared" si="121"/>
        <v>2022/10/27/22:32:49.54</v>
      </c>
      <c r="C1953">
        <v>-0.46253970669311867</v>
      </c>
      <c r="D1953">
        <v>-0.1466302875595058</v>
      </c>
      <c r="E1953">
        <v>0.22928469668963261</v>
      </c>
      <c r="F1953" t="e">
        <f t="shared" si="122"/>
        <v>#N/A</v>
      </c>
      <c r="G1953">
        <f t="shared" si="120"/>
        <v>9.9284696689632607E-2</v>
      </c>
      <c r="J1953">
        <v>1951</v>
      </c>
    </row>
    <row r="1954" spans="1:10" x14ac:dyDescent="0.25">
      <c r="A1954" t="s">
        <v>1951</v>
      </c>
      <c r="B1954" t="str">
        <f t="shared" si="121"/>
        <v>2022/10/27/22:32:49.54</v>
      </c>
      <c r="C1954">
        <v>-0.462539203575205</v>
      </c>
      <c r="D1954">
        <v>-0.14663739675417922</v>
      </c>
      <c r="E1954">
        <v>0.2293022861320998</v>
      </c>
      <c r="F1954" t="e">
        <f t="shared" si="122"/>
        <v>#N/A</v>
      </c>
      <c r="G1954">
        <f t="shared" si="120"/>
        <v>9.9302286132099793E-2</v>
      </c>
      <c r="J1954">
        <v>1952</v>
      </c>
    </row>
    <row r="1955" spans="1:10" x14ac:dyDescent="0.25">
      <c r="A1955" t="s">
        <v>1952</v>
      </c>
      <c r="B1955" t="str">
        <f t="shared" si="121"/>
        <v>2022/10/27/22:32:49.54</v>
      </c>
      <c r="C1955">
        <v>-0.46251756755408585</v>
      </c>
      <c r="D1955">
        <v>-0.14664641815813809</v>
      </c>
      <c r="E1955">
        <v>0.22931399720799853</v>
      </c>
      <c r="F1955" t="e">
        <f t="shared" si="122"/>
        <v>#N/A</v>
      </c>
      <c r="G1955">
        <f t="shared" si="120"/>
        <v>9.9313997207998522E-2</v>
      </c>
      <c r="J1955">
        <v>1953</v>
      </c>
    </row>
    <row r="1956" spans="1:10" x14ac:dyDescent="0.25">
      <c r="A1956" t="s">
        <v>1953</v>
      </c>
      <c r="B1956" t="str">
        <f t="shared" si="121"/>
        <v>2022/10/27/22:32:49.55</v>
      </c>
      <c r="C1956">
        <v>-0.46251260327347365</v>
      </c>
      <c r="D1956">
        <v>-0.14664465917083841</v>
      </c>
      <c r="E1956">
        <v>0.2293280226789737</v>
      </c>
      <c r="F1956" t="e">
        <f t="shared" si="122"/>
        <v>#N/A</v>
      </c>
      <c r="G1956">
        <f t="shared" si="120"/>
        <v>9.9328022678973699E-2</v>
      </c>
      <c r="J1956">
        <v>1954</v>
      </c>
    </row>
    <row r="1957" spans="1:10" x14ac:dyDescent="0.25">
      <c r="A1957" t="s">
        <v>1954</v>
      </c>
      <c r="B1957" t="str">
        <f t="shared" si="121"/>
        <v>2022/10/27/22:32:49.55</v>
      </c>
      <c r="C1957">
        <v>-0.46251614729710133</v>
      </c>
      <c r="D1957">
        <v>-0.14665437619356406</v>
      </c>
      <c r="E1957">
        <v>0.22932742667274753</v>
      </c>
      <c r="F1957" t="e">
        <f t="shared" si="122"/>
        <v>#N/A</v>
      </c>
      <c r="G1957">
        <f t="shared" si="120"/>
        <v>9.9327426672747521E-2</v>
      </c>
      <c r="J1957">
        <v>1955</v>
      </c>
    </row>
    <row r="1958" spans="1:10" x14ac:dyDescent="0.25">
      <c r="A1958" t="s">
        <v>1955</v>
      </c>
      <c r="B1958" t="str">
        <f t="shared" si="121"/>
        <v>2022/10/27/22:32:49.55</v>
      </c>
      <c r="C1958">
        <v>-0.46250375466162241</v>
      </c>
      <c r="D1958">
        <v>-0.14666607636006976</v>
      </c>
      <c r="E1958">
        <v>0.2293390802026111</v>
      </c>
      <c r="F1958" t="e">
        <f t="shared" si="122"/>
        <v>#N/A</v>
      </c>
      <c r="G1958">
        <f t="shared" si="120"/>
        <v>9.9339080202611091E-2</v>
      </c>
      <c r="J1958">
        <v>1956</v>
      </c>
    </row>
    <row r="1959" spans="1:10" x14ac:dyDescent="0.25">
      <c r="A1959" t="s">
        <v>1956</v>
      </c>
      <c r="B1959" t="str">
        <f t="shared" si="121"/>
        <v>2022/10/27/22:32:49.55</v>
      </c>
      <c r="C1959">
        <v>-0.46250696503062499</v>
      </c>
      <c r="D1959">
        <v>-0.14667723432853669</v>
      </c>
      <c r="E1959">
        <v>0.22936540410114814</v>
      </c>
      <c r="F1959" t="e">
        <f t="shared" si="122"/>
        <v>#N/A</v>
      </c>
      <c r="G1959">
        <f t="shared" si="120"/>
        <v>9.9365404101148136E-2</v>
      </c>
      <c r="J1959">
        <v>1957</v>
      </c>
    </row>
    <row r="1960" spans="1:10" x14ac:dyDescent="0.25">
      <c r="A1960" t="s">
        <v>1957</v>
      </c>
      <c r="B1960" t="str">
        <f t="shared" si="121"/>
        <v>2022/10/27/22:32:49.55</v>
      </c>
      <c r="C1960">
        <v>-0.46250479969727581</v>
      </c>
      <c r="D1960">
        <v>-0.14664913489652495</v>
      </c>
      <c r="E1960">
        <v>0.22935291393903209</v>
      </c>
      <c r="F1960" t="e">
        <f t="shared" si="122"/>
        <v>#N/A</v>
      </c>
      <c r="G1960">
        <f t="shared" si="120"/>
        <v>9.9352913939032089E-2</v>
      </c>
      <c r="J1960">
        <v>1958</v>
      </c>
    </row>
    <row r="1961" spans="1:10" x14ac:dyDescent="0.25">
      <c r="A1961" t="s">
        <v>1958</v>
      </c>
      <c r="B1961" t="str">
        <f t="shared" si="121"/>
        <v>2022/10/27/22:32:49.55</v>
      </c>
      <c r="C1961">
        <v>-0.46250076168170262</v>
      </c>
      <c r="D1961">
        <v>-0.14664818229865972</v>
      </c>
      <c r="E1961">
        <v>0.22937434372750118</v>
      </c>
      <c r="F1961" t="e">
        <f t="shared" si="122"/>
        <v>#N/A</v>
      </c>
      <c r="G1961">
        <f t="shared" si="120"/>
        <v>9.9374343727501174E-2</v>
      </c>
      <c r="J1961">
        <v>1959</v>
      </c>
    </row>
    <row r="1962" spans="1:10" x14ac:dyDescent="0.25">
      <c r="A1962" t="s">
        <v>1959</v>
      </c>
      <c r="B1962" t="str">
        <f t="shared" si="121"/>
        <v>2022/10/27/22:32:49.56</v>
      </c>
      <c r="C1962">
        <v>-0.46249541387286502</v>
      </c>
      <c r="D1962">
        <v>-0.14664160456040701</v>
      </c>
      <c r="E1962">
        <v>0.22936377019284734</v>
      </c>
      <c r="F1962" t="e">
        <f t="shared" si="122"/>
        <v>#N/A</v>
      </c>
      <c r="G1962">
        <f t="shared" si="120"/>
        <v>9.9363770192847339E-2</v>
      </c>
      <c r="J1962">
        <v>1960</v>
      </c>
    </row>
    <row r="1963" spans="1:10" x14ac:dyDescent="0.25">
      <c r="A1963" t="s">
        <v>1960</v>
      </c>
      <c r="B1963" t="str">
        <f t="shared" si="121"/>
        <v>2022/10/27/22:32:49.56</v>
      </c>
      <c r="C1963">
        <v>-0.46249357566636801</v>
      </c>
      <c r="D1963">
        <v>-0.14664737628284932</v>
      </c>
      <c r="E1963">
        <v>0.22936400208948862</v>
      </c>
      <c r="F1963" t="e">
        <f t="shared" si="122"/>
        <v>#N/A</v>
      </c>
      <c r="G1963">
        <f t="shared" si="120"/>
        <v>9.9364002089488618E-2</v>
      </c>
      <c r="J1963">
        <v>1961</v>
      </c>
    </row>
    <row r="1964" spans="1:10" x14ac:dyDescent="0.25">
      <c r="A1964" t="s">
        <v>1961</v>
      </c>
      <c r="B1964" t="str">
        <f t="shared" si="121"/>
        <v>2022/10/27/22:32:49.56</v>
      </c>
      <c r="C1964">
        <v>-0.46249056061616128</v>
      </c>
      <c r="D1964">
        <v>-0.14664450606629476</v>
      </c>
      <c r="E1964">
        <v>0.22937145342696241</v>
      </c>
      <c r="F1964" t="e">
        <f t="shared" si="122"/>
        <v>#N/A</v>
      </c>
      <c r="G1964">
        <f t="shared" si="120"/>
        <v>9.9371453426962408E-2</v>
      </c>
      <c r="J1964">
        <v>1962</v>
      </c>
    </row>
    <row r="1965" spans="1:10" x14ac:dyDescent="0.25">
      <c r="A1965" t="s">
        <v>1962</v>
      </c>
      <c r="B1965" t="str">
        <f t="shared" si="121"/>
        <v>2022/10/27/22:32:49.56</v>
      </c>
      <c r="C1965">
        <v>-0.46250053016463161</v>
      </c>
      <c r="D1965">
        <v>-0.14664162801489575</v>
      </c>
      <c r="E1965">
        <v>0.22935411542097064</v>
      </c>
      <c r="F1965" t="e">
        <f t="shared" si="122"/>
        <v>#N/A</v>
      </c>
      <c r="G1965">
        <f t="shared" si="120"/>
        <v>9.935411542097064E-2</v>
      </c>
      <c r="J1965">
        <v>1963</v>
      </c>
    </row>
    <row r="1966" spans="1:10" x14ac:dyDescent="0.25">
      <c r="A1966" t="s">
        <v>1963</v>
      </c>
      <c r="B1966" t="str">
        <f t="shared" si="121"/>
        <v>2022/10/27/22:32:49.57</v>
      </c>
      <c r="C1966">
        <v>-0.46248948213998325</v>
      </c>
      <c r="D1966">
        <v>-0.14665526798718742</v>
      </c>
      <c r="E1966">
        <v>0.22932672120815364</v>
      </c>
      <c r="F1966" t="e">
        <f t="shared" si="122"/>
        <v>#N/A</v>
      </c>
      <c r="G1966">
        <f t="shared" si="120"/>
        <v>9.932672120815364E-2</v>
      </c>
      <c r="J1966">
        <v>1964</v>
      </c>
    </row>
    <row r="1967" spans="1:10" x14ac:dyDescent="0.25">
      <c r="A1967" t="s">
        <v>1964</v>
      </c>
      <c r="B1967" t="str">
        <f t="shared" si="121"/>
        <v>2022/10/27/22:32:49.57</v>
      </c>
      <c r="C1967">
        <v>-0.46249833552192943</v>
      </c>
      <c r="D1967">
        <v>-0.14663655857150548</v>
      </c>
      <c r="E1967">
        <v>0.2292892857048201</v>
      </c>
      <c r="F1967" t="e">
        <f t="shared" si="122"/>
        <v>#N/A</v>
      </c>
      <c r="G1967">
        <f t="shared" si="120"/>
        <v>9.9289285704820096E-2</v>
      </c>
      <c r="J1967">
        <v>1965</v>
      </c>
    </row>
    <row r="1968" spans="1:10" x14ac:dyDescent="0.25">
      <c r="A1968" t="s">
        <v>1965</v>
      </c>
      <c r="B1968" t="str">
        <f t="shared" si="121"/>
        <v>2022/10/27/22:32:49.57</v>
      </c>
      <c r="C1968">
        <v>-0.46250456961244812</v>
      </c>
      <c r="D1968">
        <v>-0.14664171024882164</v>
      </c>
      <c r="E1968">
        <v>0.22927917579753748</v>
      </c>
      <c r="F1968" t="e">
        <f t="shared" si="122"/>
        <v>#N/A</v>
      </c>
      <c r="G1968">
        <f t="shared" si="120"/>
        <v>9.9279175797537478E-2</v>
      </c>
      <c r="J1968">
        <v>1966</v>
      </c>
    </row>
    <row r="1969" spans="1:10" x14ac:dyDescent="0.25">
      <c r="A1969" t="s">
        <v>1966</v>
      </c>
      <c r="B1969" t="str">
        <f t="shared" si="121"/>
        <v>2022/10/27/22:32:49.57</v>
      </c>
      <c r="C1969">
        <v>-0.46251146985952979</v>
      </c>
      <c r="D1969">
        <v>-0.14666797362521528</v>
      </c>
      <c r="E1969">
        <v>0.22928969286399195</v>
      </c>
      <c r="F1969" t="e">
        <f t="shared" si="122"/>
        <v>#N/A</v>
      </c>
      <c r="G1969">
        <f t="shared" si="120"/>
        <v>9.9289692863991946E-2</v>
      </c>
      <c r="J1969">
        <v>1967</v>
      </c>
    </row>
    <row r="1970" spans="1:10" x14ac:dyDescent="0.25">
      <c r="A1970" t="s">
        <v>1967</v>
      </c>
      <c r="B1970" t="str">
        <f t="shared" si="121"/>
        <v>2022/10/27/22:32:49.57</v>
      </c>
      <c r="C1970">
        <v>-0.46250363810867978</v>
      </c>
      <c r="D1970">
        <v>-0.14664344949401387</v>
      </c>
      <c r="E1970">
        <v>0.22927211516277529</v>
      </c>
      <c r="F1970" t="e">
        <f t="shared" si="122"/>
        <v>#N/A</v>
      </c>
      <c r="G1970">
        <f t="shared" si="120"/>
        <v>9.9272115162775287E-2</v>
      </c>
      <c r="J1970">
        <v>1968</v>
      </c>
    </row>
    <row r="1971" spans="1:10" x14ac:dyDescent="0.25">
      <c r="A1971" t="s">
        <v>1968</v>
      </c>
      <c r="B1971" t="str">
        <f t="shared" si="121"/>
        <v>2022/10/27/22:32:49.58</v>
      </c>
      <c r="C1971">
        <v>-0.46250602003132002</v>
      </c>
      <c r="D1971">
        <v>-0.14665790589778036</v>
      </c>
      <c r="E1971">
        <v>0.22924551936296361</v>
      </c>
      <c r="F1971" t="e">
        <f t="shared" si="122"/>
        <v>#N/A</v>
      </c>
      <c r="G1971">
        <f t="shared" si="120"/>
        <v>9.9245519362963608E-2</v>
      </c>
      <c r="J1971">
        <v>1969</v>
      </c>
    </row>
    <row r="1972" spans="1:10" x14ac:dyDescent="0.25">
      <c r="A1972" t="s">
        <v>1969</v>
      </c>
      <c r="B1972" t="str">
        <f t="shared" si="121"/>
        <v>2022/10/27/22:32:49.58</v>
      </c>
      <c r="C1972">
        <v>-0.46251513573262087</v>
      </c>
      <c r="D1972">
        <v>-0.14665288498384746</v>
      </c>
      <c r="E1972">
        <v>0.2292350882839535</v>
      </c>
      <c r="F1972" t="e">
        <f t="shared" si="122"/>
        <v>#N/A</v>
      </c>
      <c r="G1972">
        <f t="shared" si="120"/>
        <v>9.9235088283953499E-2</v>
      </c>
      <c r="J1972">
        <v>1970</v>
      </c>
    </row>
    <row r="1973" spans="1:10" x14ac:dyDescent="0.25">
      <c r="A1973" t="s">
        <v>1970</v>
      </c>
      <c r="B1973" t="str">
        <f t="shared" si="121"/>
        <v>2022/10/27/22:32:49.58</v>
      </c>
      <c r="C1973">
        <v>-0.46253902590608992</v>
      </c>
      <c r="D1973">
        <v>-0.14665196353223198</v>
      </c>
      <c r="E1973">
        <v>0.22924099578586338</v>
      </c>
      <c r="F1973" t="e">
        <f t="shared" si="122"/>
        <v>#N/A</v>
      </c>
      <c r="G1973">
        <f t="shared" si="120"/>
        <v>9.9240995785863373E-2</v>
      </c>
      <c r="J1973">
        <v>1971</v>
      </c>
    </row>
    <row r="1974" spans="1:10" x14ac:dyDescent="0.25">
      <c r="A1974" t="s">
        <v>1971</v>
      </c>
      <c r="B1974" t="str">
        <f t="shared" si="121"/>
        <v>2022/10/27/22:32:49.58</v>
      </c>
      <c r="C1974">
        <v>-0.46254304535916124</v>
      </c>
      <c r="D1974">
        <v>-0.14666415035097433</v>
      </c>
      <c r="E1974">
        <v>0.22921577552444719</v>
      </c>
      <c r="F1974" t="e">
        <f t="shared" si="122"/>
        <v>#N/A</v>
      </c>
      <c r="G1974">
        <f t="shared" si="120"/>
        <v>9.9215775524447186E-2</v>
      </c>
      <c r="J1974">
        <v>1972</v>
      </c>
    </row>
    <row r="1975" spans="1:10" x14ac:dyDescent="0.25">
      <c r="A1975" t="s">
        <v>1972</v>
      </c>
      <c r="B1975" t="str">
        <f t="shared" si="121"/>
        <v>2022/10/27/22:32:49.58</v>
      </c>
      <c r="C1975">
        <v>-0.46254290911304885</v>
      </c>
      <c r="D1975">
        <v>-0.14665429071515826</v>
      </c>
      <c r="E1975">
        <v>0.22921321110758988</v>
      </c>
      <c r="F1975" t="e">
        <f t="shared" si="122"/>
        <v>#N/A</v>
      </c>
      <c r="G1975">
        <f t="shared" si="120"/>
        <v>9.9213211107589877E-2</v>
      </c>
      <c r="J1975">
        <v>1973</v>
      </c>
    </row>
    <row r="1976" spans="1:10" x14ac:dyDescent="0.25">
      <c r="A1976" t="s">
        <v>1973</v>
      </c>
      <c r="B1976" t="str">
        <f t="shared" si="121"/>
        <v>2022/10/27/22:32:49.59</v>
      </c>
      <c r="C1976">
        <v>-0.4625475063601675</v>
      </c>
      <c r="D1976">
        <v>-0.1466477224490767</v>
      </c>
      <c r="E1976">
        <v>0.22918913032192556</v>
      </c>
      <c r="F1976" t="e">
        <f t="shared" si="122"/>
        <v>#N/A</v>
      </c>
      <c r="G1976">
        <f t="shared" si="120"/>
        <v>9.9189130321925556E-2</v>
      </c>
      <c r="J1976">
        <v>1974</v>
      </c>
    </row>
    <row r="1977" spans="1:10" x14ac:dyDescent="0.25">
      <c r="A1977" t="s">
        <v>1974</v>
      </c>
      <c r="B1977" t="str">
        <f t="shared" si="121"/>
        <v>2022/10/27/22:32:49.59</v>
      </c>
      <c r="C1977">
        <v>-0.46256781091058791</v>
      </c>
      <c r="D1977">
        <v>-0.14663018064859334</v>
      </c>
      <c r="E1977">
        <v>0.22920200348279199</v>
      </c>
      <c r="F1977" t="e">
        <f t="shared" si="122"/>
        <v>#N/A</v>
      </c>
      <c r="G1977">
        <f t="shared" si="120"/>
        <v>9.9202003482791984E-2</v>
      </c>
      <c r="J1977">
        <v>1975</v>
      </c>
    </row>
    <row r="1978" spans="1:10" x14ac:dyDescent="0.25">
      <c r="A1978" t="s">
        <v>1975</v>
      </c>
      <c r="B1978" t="str">
        <f t="shared" si="121"/>
        <v>2022/10/27/22:32:49.59</v>
      </c>
      <c r="C1978">
        <v>-0.46255421634860666</v>
      </c>
      <c r="D1978">
        <v>-0.14664949748596637</v>
      </c>
      <c r="E1978">
        <v>0.22919867092248608</v>
      </c>
      <c r="F1978" t="e">
        <f t="shared" si="122"/>
        <v>#N/A</v>
      </c>
      <c r="G1978">
        <f t="shared" si="120"/>
        <v>9.9198670922486076E-2</v>
      </c>
      <c r="J1978">
        <v>1976</v>
      </c>
    </row>
    <row r="1979" spans="1:10" x14ac:dyDescent="0.25">
      <c r="A1979" t="s">
        <v>1976</v>
      </c>
      <c r="B1979" t="str">
        <f t="shared" si="121"/>
        <v>2022/10/27/22:32:49.59</v>
      </c>
      <c r="C1979">
        <v>-0.46258805868489106</v>
      </c>
      <c r="D1979">
        <v>-0.14662592599890595</v>
      </c>
      <c r="E1979">
        <v>0.22921528611494579</v>
      </c>
      <c r="F1979" t="e">
        <f t="shared" si="122"/>
        <v>#N/A</v>
      </c>
      <c r="G1979">
        <f t="shared" si="120"/>
        <v>9.9215286114945789E-2</v>
      </c>
      <c r="J1979">
        <v>1977</v>
      </c>
    </row>
    <row r="1980" spans="1:10" x14ac:dyDescent="0.25">
      <c r="A1980" t="s">
        <v>1977</v>
      </c>
      <c r="B1980" t="str">
        <f t="shared" si="121"/>
        <v>2022/10/27/22:32:49.59</v>
      </c>
      <c r="C1980">
        <v>-0.46257029760922608</v>
      </c>
      <c r="D1980">
        <v>-0.14664761176463917</v>
      </c>
      <c r="E1980">
        <v>0.22921705663452335</v>
      </c>
      <c r="F1980" t="e">
        <f t="shared" si="122"/>
        <v>#N/A</v>
      </c>
      <c r="G1980">
        <f t="shared" si="120"/>
        <v>9.9217056634523348E-2</v>
      </c>
      <c r="J1980">
        <v>1978</v>
      </c>
    </row>
    <row r="1981" spans="1:10" x14ac:dyDescent="0.25">
      <c r="A1981" t="s">
        <v>1978</v>
      </c>
      <c r="B1981" t="str">
        <f t="shared" si="121"/>
        <v>2022/10/27/22:32:49.60</v>
      </c>
      <c r="C1981">
        <v>-0.46257095783907159</v>
      </c>
      <c r="D1981">
        <v>-0.14664816888936416</v>
      </c>
      <c r="E1981">
        <v>0.22922370439279938</v>
      </c>
      <c r="F1981" t="e">
        <f t="shared" si="122"/>
        <v>#N/A</v>
      </c>
      <c r="G1981">
        <f t="shared" si="120"/>
        <v>9.9223704392799372E-2</v>
      </c>
      <c r="J1981">
        <v>1979</v>
      </c>
    </row>
    <row r="1982" spans="1:10" x14ac:dyDescent="0.25">
      <c r="A1982" t="s">
        <v>1979</v>
      </c>
      <c r="B1982" t="str">
        <f t="shared" si="121"/>
        <v>2022/10/27/22:32:49.60</v>
      </c>
      <c r="C1982">
        <v>-0.46255261252423496</v>
      </c>
      <c r="D1982">
        <v>-0.14664058310066785</v>
      </c>
      <c r="E1982">
        <v>0.22922100001716397</v>
      </c>
      <c r="F1982" t="e">
        <f t="shared" si="122"/>
        <v>#N/A</v>
      </c>
      <c r="G1982">
        <f t="shared" si="120"/>
        <v>9.9221000017163968E-2</v>
      </c>
      <c r="J1982">
        <v>1980</v>
      </c>
    </row>
    <row r="1983" spans="1:10" x14ac:dyDescent="0.25">
      <c r="A1983" t="s">
        <v>1980</v>
      </c>
      <c r="B1983" t="str">
        <f t="shared" si="121"/>
        <v>2022/10/27/22:32:49.60</v>
      </c>
      <c r="C1983">
        <v>-0.46255651221602762</v>
      </c>
      <c r="D1983">
        <v>-0.14664105407878716</v>
      </c>
      <c r="E1983">
        <v>0.22923402846672813</v>
      </c>
      <c r="F1983" t="e">
        <f t="shared" si="122"/>
        <v>#N/A</v>
      </c>
      <c r="G1983">
        <f t="shared" si="120"/>
        <v>9.923402846672813E-2</v>
      </c>
      <c r="J1983">
        <v>1981</v>
      </c>
    </row>
    <row r="1984" spans="1:10" x14ac:dyDescent="0.25">
      <c r="A1984" t="s">
        <v>1981</v>
      </c>
      <c r="B1984" t="str">
        <f t="shared" si="121"/>
        <v>2022/10/27/22:32:49.60</v>
      </c>
      <c r="C1984">
        <v>-0.46256667747296681</v>
      </c>
      <c r="D1984">
        <v>-0.1466318663536188</v>
      </c>
      <c r="E1984">
        <v>0.22924857517486472</v>
      </c>
      <c r="F1984" t="e">
        <f t="shared" si="122"/>
        <v>#N/A</v>
      </c>
      <c r="G1984">
        <f t="shared" si="120"/>
        <v>9.9248575174864712E-2</v>
      </c>
      <c r="J1984">
        <v>1982</v>
      </c>
    </row>
    <row r="1985" spans="1:10" x14ac:dyDescent="0.25">
      <c r="A1985" t="s">
        <v>1982</v>
      </c>
      <c r="B1985" t="str">
        <f t="shared" si="121"/>
        <v>2022/10/27/22:32:49.60</v>
      </c>
      <c r="C1985">
        <v>-0.46254900088486584</v>
      </c>
      <c r="D1985">
        <v>-0.14662609422452375</v>
      </c>
      <c r="E1985">
        <v>0.22927485956372098</v>
      </c>
      <c r="F1985" t="e">
        <f t="shared" si="122"/>
        <v>#N/A</v>
      </c>
      <c r="G1985">
        <f t="shared" si="120"/>
        <v>9.927485956372098E-2</v>
      </c>
      <c r="J1985">
        <v>1983</v>
      </c>
    </row>
    <row r="1986" spans="1:10" x14ac:dyDescent="0.25">
      <c r="A1986" t="s">
        <v>1983</v>
      </c>
      <c r="B1986" t="str">
        <f t="shared" si="121"/>
        <v>2022/10/27/22:32:49.60</v>
      </c>
      <c r="C1986">
        <v>-0.46252956313338822</v>
      </c>
      <c r="D1986">
        <v>-0.14663327375250229</v>
      </c>
      <c r="E1986">
        <v>0.22926739886816191</v>
      </c>
      <c r="F1986" t="e">
        <f t="shared" si="122"/>
        <v>#N/A</v>
      </c>
      <c r="G1986">
        <f t="shared" si="120"/>
        <v>9.926739886816191E-2</v>
      </c>
      <c r="J1986">
        <v>1984</v>
      </c>
    </row>
    <row r="1987" spans="1:10" x14ac:dyDescent="0.25">
      <c r="A1987" t="s">
        <v>1984</v>
      </c>
      <c r="B1987" t="str">
        <f t="shared" si="121"/>
        <v>2022/10/27/22:32:49.61</v>
      </c>
      <c r="C1987">
        <v>-0.46253631509245791</v>
      </c>
      <c r="D1987">
        <v>-0.14665037785408708</v>
      </c>
      <c r="E1987">
        <v>0.22928902222194905</v>
      </c>
      <c r="F1987" t="e">
        <f t="shared" si="122"/>
        <v>#N/A</v>
      </c>
      <c r="G1987">
        <f t="shared" ref="G1987:G2050" si="123">E1987-$G$1</f>
        <v>9.9289022221949047E-2</v>
      </c>
      <c r="J1987">
        <v>1985</v>
      </c>
    </row>
    <row r="1988" spans="1:10" x14ac:dyDescent="0.25">
      <c r="A1988" t="s">
        <v>1985</v>
      </c>
      <c r="B1988" t="str">
        <f t="shared" ref="B1988:B2051" si="124">LEFT(A1988,LEN(A1988)-$B$1)</f>
        <v>2022/10/27/22:32:49.61</v>
      </c>
      <c r="C1988">
        <v>-0.46252289503998056</v>
      </c>
      <c r="D1988">
        <v>-0.14665445927654283</v>
      </c>
      <c r="E1988">
        <v>0.22928136357263471</v>
      </c>
      <c r="F1988" t="e">
        <f t="shared" ref="F1988:F2051" si="125">VLOOKUP(B1988,$L$3:$N$8920,2,FALSE)</f>
        <v>#N/A</v>
      </c>
      <c r="G1988">
        <f t="shared" si="123"/>
        <v>9.9281363572634701E-2</v>
      </c>
      <c r="J1988">
        <v>1986</v>
      </c>
    </row>
    <row r="1989" spans="1:10" x14ac:dyDescent="0.25">
      <c r="A1989" t="s">
        <v>1986</v>
      </c>
      <c r="B1989" t="str">
        <f t="shared" si="124"/>
        <v>2022/10/27/22:32:49.61</v>
      </c>
      <c r="C1989">
        <v>-0.46251604328535423</v>
      </c>
      <c r="D1989">
        <v>-0.14666016869040319</v>
      </c>
      <c r="E1989">
        <v>0.22930416011955962</v>
      </c>
      <c r="F1989" t="e">
        <f t="shared" si="125"/>
        <v>#N/A</v>
      </c>
      <c r="G1989">
        <f t="shared" si="123"/>
        <v>9.9304160119559615E-2</v>
      </c>
      <c r="J1989">
        <v>1987</v>
      </c>
    </row>
    <row r="1990" spans="1:10" x14ac:dyDescent="0.25">
      <c r="A1990" t="s">
        <v>1987</v>
      </c>
      <c r="B1990" t="str">
        <f t="shared" si="124"/>
        <v>2022/10/27/22:32:49.61</v>
      </c>
      <c r="C1990">
        <v>-0.46250474896883836</v>
      </c>
      <c r="D1990">
        <v>-0.14665909364791765</v>
      </c>
      <c r="E1990">
        <v>0.22933059012011442</v>
      </c>
      <c r="F1990" t="e">
        <f t="shared" si="125"/>
        <v>#N/A</v>
      </c>
      <c r="G1990">
        <f t="shared" si="123"/>
        <v>9.9330590120114415E-2</v>
      </c>
      <c r="J1990">
        <v>1988</v>
      </c>
    </row>
    <row r="1991" spans="1:10" x14ac:dyDescent="0.25">
      <c r="A1991" t="s">
        <v>1988</v>
      </c>
      <c r="B1991" t="str">
        <f t="shared" si="124"/>
        <v>2022/10/27/22:32:49.62</v>
      </c>
      <c r="C1991">
        <v>-0.4625026634119257</v>
      </c>
      <c r="D1991">
        <v>-0.14665908799318125</v>
      </c>
      <c r="E1991">
        <v>0.22933584012526023</v>
      </c>
      <c r="F1991" t="e">
        <f t="shared" si="125"/>
        <v>#N/A</v>
      </c>
      <c r="G1991">
        <f t="shared" si="123"/>
        <v>9.9335840125260227E-2</v>
      </c>
      <c r="J1991">
        <v>1989</v>
      </c>
    </row>
    <row r="1992" spans="1:10" x14ac:dyDescent="0.25">
      <c r="A1992" t="s">
        <v>1989</v>
      </c>
      <c r="B1992" t="str">
        <f t="shared" si="124"/>
        <v>2022/10/27/22:32:49.62</v>
      </c>
      <c r="C1992">
        <v>-0.46251324430316143</v>
      </c>
      <c r="D1992">
        <v>-0.14664305727377946</v>
      </c>
      <c r="E1992">
        <v>0.22934674001425442</v>
      </c>
      <c r="F1992" t="e">
        <f t="shared" si="125"/>
        <v>#N/A</v>
      </c>
      <c r="G1992">
        <f t="shared" si="123"/>
        <v>9.934674001425442E-2</v>
      </c>
      <c r="J1992">
        <v>1990</v>
      </c>
    </row>
    <row r="1993" spans="1:10" x14ac:dyDescent="0.25">
      <c r="A1993" t="s">
        <v>1990</v>
      </c>
      <c r="B1993" t="str">
        <f t="shared" si="124"/>
        <v>2022/10/27/22:32:49.62</v>
      </c>
      <c r="C1993">
        <v>-0.46250979537248244</v>
      </c>
      <c r="D1993">
        <v>-0.1466387081865593</v>
      </c>
      <c r="E1993">
        <v>0.22934281301342851</v>
      </c>
      <c r="F1993" t="e">
        <f t="shared" si="125"/>
        <v>#N/A</v>
      </c>
      <c r="G1993">
        <f t="shared" si="123"/>
        <v>9.934281301342851E-2</v>
      </c>
      <c r="J1993">
        <v>1991</v>
      </c>
    </row>
    <row r="1994" spans="1:10" x14ac:dyDescent="0.25">
      <c r="A1994" t="s">
        <v>1991</v>
      </c>
      <c r="B1994" t="str">
        <f t="shared" si="124"/>
        <v>2022/10/27/22:32:49.62</v>
      </c>
      <c r="C1994">
        <v>-0.46249059049826596</v>
      </c>
      <c r="D1994">
        <v>-0.14665841334600177</v>
      </c>
      <c r="E1994">
        <v>0.22933985411885113</v>
      </c>
      <c r="F1994" t="e">
        <f t="shared" si="125"/>
        <v>#N/A</v>
      </c>
      <c r="G1994">
        <f t="shared" si="123"/>
        <v>9.9339854118851129E-2</v>
      </c>
      <c r="J1994">
        <v>1992</v>
      </c>
    </row>
    <row r="1995" spans="1:10" x14ac:dyDescent="0.25">
      <c r="A1995" t="s">
        <v>1992</v>
      </c>
      <c r="B1995" t="str">
        <f t="shared" si="124"/>
        <v>2022/10/27/22:32:49.62</v>
      </c>
      <c r="C1995">
        <v>-0.46247840557266323</v>
      </c>
      <c r="D1995">
        <v>-0.14665823345206982</v>
      </c>
      <c r="E1995">
        <v>0.22932056341755702</v>
      </c>
      <c r="F1995" t="e">
        <f t="shared" si="125"/>
        <v>#N/A</v>
      </c>
      <c r="G1995">
        <f t="shared" si="123"/>
        <v>9.9320563417557017E-2</v>
      </c>
      <c r="J1995">
        <v>1993</v>
      </c>
    </row>
    <row r="1996" spans="1:10" x14ac:dyDescent="0.25">
      <c r="A1996" t="s">
        <v>1993</v>
      </c>
      <c r="B1996" t="str">
        <f t="shared" si="124"/>
        <v>2022/10/27/22:32:49.63</v>
      </c>
      <c r="C1996">
        <v>-0.4624936191886041</v>
      </c>
      <c r="D1996">
        <v>-0.14664126201703193</v>
      </c>
      <c r="E1996">
        <v>0.22933263997911021</v>
      </c>
      <c r="F1996" t="e">
        <f t="shared" si="125"/>
        <v>#N/A</v>
      </c>
      <c r="G1996">
        <f t="shared" si="123"/>
        <v>9.933263997911021E-2</v>
      </c>
      <c r="J1996">
        <v>1994</v>
      </c>
    </row>
    <row r="1997" spans="1:10" x14ac:dyDescent="0.25">
      <c r="A1997" t="s">
        <v>1994</v>
      </c>
      <c r="B1997" t="str">
        <f t="shared" si="124"/>
        <v>2022/10/27/22:32:49.63</v>
      </c>
      <c r="C1997">
        <v>-0.46248508856224851</v>
      </c>
      <c r="D1997">
        <v>-0.14664410392237906</v>
      </c>
      <c r="E1997">
        <v>0.22932948037766349</v>
      </c>
      <c r="F1997" t="e">
        <f t="shared" si="125"/>
        <v>#N/A</v>
      </c>
      <c r="G1997">
        <f t="shared" si="123"/>
        <v>9.9329480377663482E-2</v>
      </c>
      <c r="J1997">
        <v>1995</v>
      </c>
    </row>
    <row r="1998" spans="1:10" x14ac:dyDescent="0.25">
      <c r="A1998" t="s">
        <v>1995</v>
      </c>
      <c r="B1998" t="str">
        <f t="shared" si="124"/>
        <v>2022/10/27/22:32:49.63</v>
      </c>
      <c r="C1998">
        <v>-0.46249396462250031</v>
      </c>
      <c r="D1998">
        <v>-0.14664139331647469</v>
      </c>
      <c r="E1998">
        <v>0.22929582818086633</v>
      </c>
      <c r="F1998" t="e">
        <f t="shared" si="125"/>
        <v>#N/A</v>
      </c>
      <c r="G1998">
        <f t="shared" si="123"/>
        <v>9.9295828180866325E-2</v>
      </c>
      <c r="J1998">
        <v>1996</v>
      </c>
    </row>
    <row r="1999" spans="1:10" x14ac:dyDescent="0.25">
      <c r="A1999" t="s">
        <v>1996</v>
      </c>
      <c r="B1999" t="str">
        <f t="shared" si="124"/>
        <v>2022/10/27/22:32:49.63</v>
      </c>
      <c r="C1999">
        <v>-0.46249093153061172</v>
      </c>
      <c r="D1999">
        <v>-0.14663881268508411</v>
      </c>
      <c r="E1999">
        <v>0.22931391677402649</v>
      </c>
      <c r="F1999" t="e">
        <f t="shared" si="125"/>
        <v>#N/A</v>
      </c>
      <c r="G1999">
        <f t="shared" si="123"/>
        <v>9.9313916774026484E-2</v>
      </c>
      <c r="J1999">
        <v>1997</v>
      </c>
    </row>
    <row r="2000" spans="1:10" x14ac:dyDescent="0.25">
      <c r="A2000" t="s">
        <v>1997</v>
      </c>
      <c r="B2000" t="str">
        <f t="shared" si="124"/>
        <v>2022/10/27/22:32:49.63</v>
      </c>
      <c r="C2000">
        <v>-0.46250751329064921</v>
      </c>
      <c r="D2000">
        <v>-0.14663568212718939</v>
      </c>
      <c r="E2000">
        <v>0.22929559214261364</v>
      </c>
      <c r="F2000" t="e">
        <f t="shared" si="125"/>
        <v>#N/A</v>
      </c>
      <c r="G2000">
        <f t="shared" si="123"/>
        <v>9.9295592142613631E-2</v>
      </c>
      <c r="J2000">
        <v>1998</v>
      </c>
    </row>
    <row r="2001" spans="1:10" x14ac:dyDescent="0.25">
      <c r="A2001" t="s">
        <v>1998</v>
      </c>
      <c r="B2001" t="str">
        <f t="shared" si="124"/>
        <v>2022/10/27/22:32:49.64</v>
      </c>
      <c r="C2001">
        <v>-0.4624939785218522</v>
      </c>
      <c r="D2001">
        <v>-0.14664792322800405</v>
      </c>
      <c r="E2001">
        <v>0.22927257151190938</v>
      </c>
      <c r="F2001" t="e">
        <f t="shared" si="125"/>
        <v>#N/A</v>
      </c>
      <c r="G2001">
        <f t="shared" si="123"/>
        <v>9.927257151190938E-2</v>
      </c>
      <c r="J2001">
        <v>1999</v>
      </c>
    </row>
    <row r="2002" spans="1:10" x14ac:dyDescent="0.25">
      <c r="A2002" t="s">
        <v>1999</v>
      </c>
      <c r="B2002" t="str">
        <f t="shared" si="124"/>
        <v>2022/10/27/22:32:49.64</v>
      </c>
      <c r="C2002">
        <v>-0.46251365472183392</v>
      </c>
      <c r="D2002">
        <v>-0.14663185165706161</v>
      </c>
      <c r="E2002">
        <v>0.2292623590303326</v>
      </c>
      <c r="F2002" t="e">
        <f t="shared" si="125"/>
        <v>#N/A</v>
      </c>
      <c r="G2002">
        <f t="shared" si="123"/>
        <v>9.9262359030332592E-2</v>
      </c>
      <c r="J2002">
        <v>2000</v>
      </c>
    </row>
    <row r="2003" spans="1:10" x14ac:dyDescent="0.25">
      <c r="A2003" t="s">
        <v>2000</v>
      </c>
      <c r="B2003" t="str">
        <f t="shared" si="124"/>
        <v>2022/10/27/22:32:49.64</v>
      </c>
      <c r="C2003">
        <v>-0.46251270889670348</v>
      </c>
      <c r="D2003">
        <v>-0.14663493655178025</v>
      </c>
      <c r="E2003">
        <v>0.22924117968063334</v>
      </c>
      <c r="F2003" t="e">
        <f t="shared" si="125"/>
        <v>#N/A</v>
      </c>
      <c r="G2003">
        <f t="shared" si="123"/>
        <v>9.924117968063334E-2</v>
      </c>
      <c r="J2003">
        <v>2001</v>
      </c>
    </row>
    <row r="2004" spans="1:10" x14ac:dyDescent="0.25">
      <c r="A2004" t="s">
        <v>2001</v>
      </c>
      <c r="B2004" t="str">
        <f t="shared" si="124"/>
        <v>2022/10/27/22:32:49.64</v>
      </c>
      <c r="C2004">
        <v>-0.46252483285272938</v>
      </c>
      <c r="D2004">
        <v>-0.14663406612308361</v>
      </c>
      <c r="E2004">
        <v>0.22922142004559617</v>
      </c>
      <c r="F2004" t="e">
        <f t="shared" si="125"/>
        <v>#N/A</v>
      </c>
      <c r="G2004">
        <f t="shared" si="123"/>
        <v>9.922142004559617E-2</v>
      </c>
      <c r="J2004">
        <v>2002</v>
      </c>
    </row>
    <row r="2005" spans="1:10" x14ac:dyDescent="0.25">
      <c r="A2005" t="s">
        <v>2002</v>
      </c>
      <c r="B2005" t="str">
        <f t="shared" si="124"/>
        <v>2022/10/27/22:32:49.64</v>
      </c>
      <c r="C2005">
        <v>-0.46253344485467218</v>
      </c>
      <c r="D2005">
        <v>-0.14662597206241976</v>
      </c>
      <c r="E2005">
        <v>0.2292214001594782</v>
      </c>
      <c r="F2005" t="e">
        <f t="shared" si="125"/>
        <v>#N/A</v>
      </c>
      <c r="G2005">
        <f t="shared" si="123"/>
        <v>9.9221400159478196E-2</v>
      </c>
      <c r="J2005">
        <v>2003</v>
      </c>
    </row>
    <row r="2006" spans="1:10" x14ac:dyDescent="0.25">
      <c r="A2006" t="s">
        <v>2003</v>
      </c>
      <c r="B2006" t="str">
        <f t="shared" si="124"/>
        <v>2022/10/27/22:32:49.65</v>
      </c>
      <c r="C2006">
        <v>-0.46252772281400734</v>
      </c>
      <c r="D2006">
        <v>-0.14663192158595431</v>
      </c>
      <c r="E2006">
        <v>0.22918978234750254</v>
      </c>
      <c r="F2006" t="e">
        <f t="shared" si="125"/>
        <v>#N/A</v>
      </c>
      <c r="G2006">
        <f t="shared" si="123"/>
        <v>9.9189782347502531E-2</v>
      </c>
      <c r="J2006">
        <v>2004</v>
      </c>
    </row>
    <row r="2007" spans="1:10" x14ac:dyDescent="0.25">
      <c r="A2007" t="s">
        <v>2004</v>
      </c>
      <c r="B2007" t="str">
        <f t="shared" si="124"/>
        <v>2022/10/27/22:32:49.65</v>
      </c>
      <c r="C2007">
        <v>-0.46254215495083828</v>
      </c>
      <c r="D2007">
        <v>-0.14662983969145763</v>
      </c>
      <c r="E2007">
        <v>0.22917214561980273</v>
      </c>
      <c r="F2007" t="e">
        <f t="shared" si="125"/>
        <v>#N/A</v>
      </c>
      <c r="G2007">
        <f t="shared" si="123"/>
        <v>9.9172145619802726E-2</v>
      </c>
      <c r="J2007">
        <v>2005</v>
      </c>
    </row>
    <row r="2008" spans="1:10" x14ac:dyDescent="0.25">
      <c r="A2008" t="s">
        <v>2005</v>
      </c>
      <c r="B2008" t="str">
        <f t="shared" si="124"/>
        <v>2022/10/27/22:32:49.65</v>
      </c>
      <c r="C2008">
        <v>-0.46253756960833392</v>
      </c>
      <c r="D2008">
        <v>-0.14665457113611746</v>
      </c>
      <c r="E2008">
        <v>0.22918642827520128</v>
      </c>
      <c r="F2008" t="e">
        <f t="shared" si="125"/>
        <v>#N/A</v>
      </c>
      <c r="G2008">
        <f t="shared" si="123"/>
        <v>9.9186428275201272E-2</v>
      </c>
      <c r="J2008">
        <v>2006</v>
      </c>
    </row>
    <row r="2009" spans="1:10" x14ac:dyDescent="0.25">
      <c r="A2009" t="s">
        <v>2006</v>
      </c>
      <c r="B2009" t="str">
        <f t="shared" si="124"/>
        <v>2022/10/27/22:32:49.65</v>
      </c>
      <c r="C2009">
        <v>-0.46253542114949348</v>
      </c>
      <c r="D2009">
        <v>-0.1466309259257311</v>
      </c>
      <c r="E2009">
        <v>0.22915698153064515</v>
      </c>
      <c r="F2009" t="e">
        <f t="shared" si="125"/>
        <v>#N/A</v>
      </c>
      <c r="G2009">
        <f t="shared" si="123"/>
        <v>9.9156981530645144E-2</v>
      </c>
      <c r="J2009">
        <v>2007</v>
      </c>
    </row>
    <row r="2010" spans="1:10" x14ac:dyDescent="0.25">
      <c r="A2010" t="s">
        <v>2007</v>
      </c>
      <c r="B2010" t="str">
        <f t="shared" si="124"/>
        <v>2022/10/27/22:32:49.65</v>
      </c>
      <c r="C2010">
        <v>-0.46254493267415353</v>
      </c>
      <c r="D2010">
        <v>-0.14663338211794563</v>
      </c>
      <c r="E2010">
        <v>0.22916217028307817</v>
      </c>
      <c r="F2010" t="e">
        <f t="shared" si="125"/>
        <v>#N/A</v>
      </c>
      <c r="G2010">
        <f t="shared" si="123"/>
        <v>9.9162170283078166E-2</v>
      </c>
      <c r="J2010">
        <v>2008</v>
      </c>
    </row>
    <row r="2011" spans="1:10" x14ac:dyDescent="0.25">
      <c r="A2011" t="s">
        <v>2008</v>
      </c>
      <c r="B2011" t="str">
        <f t="shared" si="124"/>
        <v>2022/10/27/22:32:49.65</v>
      </c>
      <c r="C2011">
        <v>-0.46254296488140134</v>
      </c>
      <c r="D2011">
        <v>-0.14664777374561319</v>
      </c>
      <c r="E2011">
        <v>0.22917807812055133</v>
      </c>
      <c r="F2011" t="e">
        <f t="shared" si="125"/>
        <v>#N/A</v>
      </c>
      <c r="G2011">
        <f t="shared" si="123"/>
        <v>9.9178078120551322E-2</v>
      </c>
      <c r="J2011">
        <v>2009</v>
      </c>
    </row>
    <row r="2012" spans="1:10" x14ac:dyDescent="0.25">
      <c r="A2012" t="s">
        <v>2009</v>
      </c>
      <c r="B2012" t="str">
        <f t="shared" si="124"/>
        <v>2022/10/27/22:32:49.66</v>
      </c>
      <c r="C2012">
        <v>-0.4625419100638638</v>
      </c>
      <c r="D2012">
        <v>-0.14664182910446194</v>
      </c>
      <c r="E2012">
        <v>0.22916933194874994</v>
      </c>
      <c r="F2012" t="e">
        <f t="shared" si="125"/>
        <v>#N/A</v>
      </c>
      <c r="G2012">
        <f t="shared" si="123"/>
        <v>9.9169331948749939E-2</v>
      </c>
      <c r="J2012">
        <v>2010</v>
      </c>
    </row>
    <row r="2013" spans="1:10" x14ac:dyDescent="0.25">
      <c r="A2013" t="s">
        <v>2010</v>
      </c>
      <c r="B2013" t="str">
        <f t="shared" si="124"/>
        <v>2022/10/27/22:32:49.66</v>
      </c>
      <c r="C2013">
        <v>-0.46254152027171935</v>
      </c>
      <c r="D2013">
        <v>-0.14665770402221359</v>
      </c>
      <c r="E2013">
        <v>0.22918664127476196</v>
      </c>
      <c r="F2013" t="e">
        <f t="shared" si="125"/>
        <v>#N/A</v>
      </c>
      <c r="G2013">
        <f t="shared" si="123"/>
        <v>9.9186641274761955E-2</v>
      </c>
      <c r="J2013">
        <v>2011</v>
      </c>
    </row>
    <row r="2014" spans="1:10" x14ac:dyDescent="0.25">
      <c r="A2014" t="s">
        <v>2011</v>
      </c>
      <c r="B2014" t="str">
        <f t="shared" si="124"/>
        <v>2022/10/27/22:32:49.66</v>
      </c>
      <c r="C2014">
        <v>-0.46254176991499918</v>
      </c>
      <c r="D2014">
        <v>-0.14664955817557726</v>
      </c>
      <c r="E2014">
        <v>0.22917866393538894</v>
      </c>
      <c r="F2014" t="e">
        <f t="shared" si="125"/>
        <v>#N/A</v>
      </c>
      <c r="G2014">
        <f t="shared" si="123"/>
        <v>9.9178663935388933E-2</v>
      </c>
      <c r="J2014">
        <v>2012</v>
      </c>
    </row>
    <row r="2015" spans="1:10" x14ac:dyDescent="0.25">
      <c r="A2015" t="s">
        <v>2012</v>
      </c>
      <c r="B2015" t="str">
        <f t="shared" si="124"/>
        <v>2022/10/27/22:32:49.66</v>
      </c>
      <c r="C2015">
        <v>-0.46255086349450047</v>
      </c>
      <c r="D2015">
        <v>-0.14664897326296591</v>
      </c>
      <c r="E2015">
        <v>0.22919528702207745</v>
      </c>
      <c r="F2015" t="e">
        <f t="shared" si="125"/>
        <v>#N/A</v>
      </c>
      <c r="G2015">
        <f t="shared" si="123"/>
        <v>9.9195287022077444E-2</v>
      </c>
      <c r="J2015">
        <v>2013</v>
      </c>
    </row>
    <row r="2016" spans="1:10" x14ac:dyDescent="0.25">
      <c r="A2016" t="s">
        <v>2013</v>
      </c>
      <c r="B2016" t="str">
        <f t="shared" si="124"/>
        <v>2022/10/27/22:32:49.67</v>
      </c>
      <c r="C2016">
        <v>-0.46253953836236028</v>
      </c>
      <c r="D2016">
        <v>-0.14663721236672481</v>
      </c>
      <c r="E2016">
        <v>0.22919423400848388</v>
      </c>
      <c r="F2016" t="e">
        <f t="shared" si="125"/>
        <v>#N/A</v>
      </c>
      <c r="G2016">
        <f t="shared" si="123"/>
        <v>9.9194234008483873E-2</v>
      </c>
      <c r="J2016">
        <v>2014</v>
      </c>
    </row>
    <row r="2017" spans="1:10" x14ac:dyDescent="0.25">
      <c r="A2017" t="s">
        <v>2014</v>
      </c>
      <c r="B2017" t="str">
        <f t="shared" si="124"/>
        <v>2022/10/27/22:32:49.67</v>
      </c>
      <c r="C2017">
        <v>-0.46253727715108905</v>
      </c>
      <c r="D2017">
        <v>-0.1466373851195128</v>
      </c>
      <c r="E2017">
        <v>0.22922588214803571</v>
      </c>
      <c r="F2017" t="e">
        <f t="shared" si="125"/>
        <v>#N/A</v>
      </c>
      <c r="G2017">
        <f t="shared" si="123"/>
        <v>9.922588214803571E-2</v>
      </c>
      <c r="J2017">
        <v>2015</v>
      </c>
    </row>
    <row r="2018" spans="1:10" x14ac:dyDescent="0.25">
      <c r="A2018" t="s">
        <v>2015</v>
      </c>
      <c r="B2018" t="str">
        <f t="shared" si="124"/>
        <v>2022/10/27/22:32:49.67</v>
      </c>
      <c r="C2018">
        <v>-0.46253468219488897</v>
      </c>
      <c r="D2018">
        <v>-0.14663715024706062</v>
      </c>
      <c r="E2018">
        <v>0.22922176383727458</v>
      </c>
      <c r="F2018" t="e">
        <f t="shared" si="125"/>
        <v>#N/A</v>
      </c>
      <c r="G2018">
        <f t="shared" si="123"/>
        <v>9.9221763837274574E-2</v>
      </c>
      <c r="J2018">
        <v>2016</v>
      </c>
    </row>
    <row r="2019" spans="1:10" x14ac:dyDescent="0.25">
      <c r="A2019" t="s">
        <v>2016</v>
      </c>
      <c r="B2019" t="str">
        <f t="shared" si="124"/>
        <v>2022/10/27/22:32:49.67</v>
      </c>
      <c r="C2019">
        <v>-0.46252434731279768</v>
      </c>
      <c r="D2019">
        <v>-0.14663795752536252</v>
      </c>
      <c r="E2019">
        <v>0.22925206576406215</v>
      </c>
      <c r="F2019" t="e">
        <f t="shared" si="125"/>
        <v>#N/A</v>
      </c>
      <c r="G2019">
        <f t="shared" si="123"/>
        <v>9.9252065764062147E-2</v>
      </c>
      <c r="J2019">
        <v>2017</v>
      </c>
    </row>
    <row r="2020" spans="1:10" x14ac:dyDescent="0.25">
      <c r="A2020" t="s">
        <v>2017</v>
      </c>
      <c r="B2020" t="str">
        <f t="shared" si="124"/>
        <v>2022/10/27/22:32:49.67</v>
      </c>
      <c r="C2020">
        <v>-0.46252005851035916</v>
      </c>
      <c r="D2020">
        <v>-0.14664614848857022</v>
      </c>
      <c r="E2020">
        <v>0.2292435786444568</v>
      </c>
      <c r="F2020" t="e">
        <f t="shared" si="125"/>
        <v>#N/A</v>
      </c>
      <c r="G2020">
        <f t="shared" si="123"/>
        <v>9.9243578644456792E-2</v>
      </c>
      <c r="J2020">
        <v>2018</v>
      </c>
    </row>
    <row r="2021" spans="1:10" x14ac:dyDescent="0.25">
      <c r="A2021" t="s">
        <v>2018</v>
      </c>
      <c r="B2021" t="str">
        <f t="shared" si="124"/>
        <v>2022/10/27/22:32:49.68</v>
      </c>
      <c r="C2021">
        <v>-0.46252687301921724</v>
      </c>
      <c r="D2021">
        <v>-0.14663676435543335</v>
      </c>
      <c r="E2021">
        <v>0.22928236913873212</v>
      </c>
      <c r="F2021" t="e">
        <f t="shared" si="125"/>
        <v>#N/A</v>
      </c>
      <c r="G2021">
        <f t="shared" si="123"/>
        <v>9.9282369138732118E-2</v>
      </c>
      <c r="J2021">
        <v>2019</v>
      </c>
    </row>
    <row r="2022" spans="1:10" x14ac:dyDescent="0.25">
      <c r="A2022" t="s">
        <v>2019</v>
      </c>
      <c r="B2022" t="str">
        <f t="shared" si="124"/>
        <v>2022/10/27/22:32:49.68</v>
      </c>
      <c r="C2022">
        <v>-0.46253021244816811</v>
      </c>
      <c r="D2022">
        <v>-0.14663290929208453</v>
      </c>
      <c r="E2022">
        <v>0.22929862964465444</v>
      </c>
      <c r="F2022" t="e">
        <f t="shared" si="125"/>
        <v>#N/A</v>
      </c>
      <c r="G2022">
        <f t="shared" si="123"/>
        <v>9.929862964465444E-2</v>
      </c>
      <c r="J2022">
        <v>2020</v>
      </c>
    </row>
    <row r="2023" spans="1:10" x14ac:dyDescent="0.25">
      <c r="A2023" t="s">
        <v>2020</v>
      </c>
      <c r="B2023" t="str">
        <f t="shared" si="124"/>
        <v>2022/10/27/22:32:49.68</v>
      </c>
      <c r="C2023">
        <v>-0.46252853635621394</v>
      </c>
      <c r="D2023">
        <v>-0.14663540251838689</v>
      </c>
      <c r="E2023">
        <v>0.2292955548708932</v>
      </c>
      <c r="F2023" t="e">
        <f t="shared" si="125"/>
        <v>#N/A</v>
      </c>
      <c r="G2023">
        <f t="shared" si="123"/>
        <v>9.9295554870893199E-2</v>
      </c>
      <c r="J2023">
        <v>2021</v>
      </c>
    </row>
    <row r="2024" spans="1:10" x14ac:dyDescent="0.25">
      <c r="A2024" t="s">
        <v>2021</v>
      </c>
      <c r="B2024" t="str">
        <f t="shared" si="124"/>
        <v>2022/10/27/22:32:49.68</v>
      </c>
      <c r="C2024">
        <v>-0.46251529859701213</v>
      </c>
      <c r="D2024">
        <v>-0.14664607822690609</v>
      </c>
      <c r="E2024">
        <v>0.22930505843086704</v>
      </c>
      <c r="F2024" t="e">
        <f t="shared" si="125"/>
        <v>#N/A</v>
      </c>
      <c r="G2024">
        <f t="shared" si="123"/>
        <v>9.9305058430867038E-2</v>
      </c>
      <c r="J2024">
        <v>2022</v>
      </c>
    </row>
    <row r="2025" spans="1:10" x14ac:dyDescent="0.25">
      <c r="A2025" t="s">
        <v>2022</v>
      </c>
      <c r="B2025" t="str">
        <f t="shared" si="124"/>
        <v>2022/10/27/22:32:49.68</v>
      </c>
      <c r="C2025">
        <v>-0.46251318897748822</v>
      </c>
      <c r="D2025">
        <v>-0.14662628093585395</v>
      </c>
      <c r="E2025">
        <v>0.22928902909902643</v>
      </c>
      <c r="F2025" t="e">
        <f t="shared" si="125"/>
        <v>#N/A</v>
      </c>
      <c r="G2025">
        <f t="shared" si="123"/>
        <v>9.9289029099026427E-2</v>
      </c>
      <c r="J2025">
        <v>2023</v>
      </c>
    </row>
    <row r="2026" spans="1:10" x14ac:dyDescent="0.25">
      <c r="A2026" t="s">
        <v>2023</v>
      </c>
      <c r="B2026" t="str">
        <f t="shared" si="124"/>
        <v>2022/10/27/22:32:49.68</v>
      </c>
      <c r="C2026">
        <v>-0.4625014213664474</v>
      </c>
      <c r="D2026">
        <v>-0.14665465860454963</v>
      </c>
      <c r="E2026">
        <v>0.22928589232869009</v>
      </c>
      <c r="F2026" t="e">
        <f t="shared" si="125"/>
        <v>#N/A</v>
      </c>
      <c r="G2026">
        <f t="shared" si="123"/>
        <v>9.928589232869009E-2</v>
      </c>
      <c r="J2026">
        <v>2024</v>
      </c>
    </row>
    <row r="2027" spans="1:10" x14ac:dyDescent="0.25">
      <c r="A2027" t="s">
        <v>2024</v>
      </c>
      <c r="B2027" t="str">
        <f t="shared" si="124"/>
        <v>2022/10/27/22:32:49.69</v>
      </c>
      <c r="C2027">
        <v>-0.46250913270102523</v>
      </c>
      <c r="D2027">
        <v>-0.14664328312524569</v>
      </c>
      <c r="E2027">
        <v>0.22929675699174892</v>
      </c>
      <c r="F2027" t="e">
        <f t="shared" si="125"/>
        <v>#N/A</v>
      </c>
      <c r="G2027">
        <f t="shared" si="123"/>
        <v>9.9296756991748919E-2</v>
      </c>
      <c r="J2027">
        <v>2025</v>
      </c>
    </row>
    <row r="2028" spans="1:10" x14ac:dyDescent="0.25">
      <c r="A2028" t="s">
        <v>2025</v>
      </c>
      <c r="B2028" t="str">
        <f t="shared" si="124"/>
        <v>2022/10/27/22:32:49.69</v>
      </c>
      <c r="C2028">
        <v>-0.46250054579893279</v>
      </c>
      <c r="D2028">
        <v>-0.146637906660297</v>
      </c>
      <c r="E2028">
        <v>0.22929752837590633</v>
      </c>
      <c r="F2028" t="e">
        <f t="shared" si="125"/>
        <v>#N/A</v>
      </c>
      <c r="G2028">
        <f t="shared" si="123"/>
        <v>9.929752837590633E-2</v>
      </c>
      <c r="J2028">
        <v>2026</v>
      </c>
    </row>
    <row r="2029" spans="1:10" x14ac:dyDescent="0.25">
      <c r="A2029" t="s">
        <v>2026</v>
      </c>
      <c r="B2029" t="str">
        <f t="shared" si="124"/>
        <v>2022/10/27/22:32:49.69</v>
      </c>
      <c r="C2029">
        <v>-0.46250553492218771</v>
      </c>
      <c r="D2029">
        <v>-0.14664354347607589</v>
      </c>
      <c r="E2029">
        <v>0.2292657546189629</v>
      </c>
      <c r="F2029" t="e">
        <f t="shared" si="125"/>
        <v>#N/A</v>
      </c>
      <c r="G2029">
        <f t="shared" si="123"/>
        <v>9.9265754618962893E-2</v>
      </c>
      <c r="J2029">
        <v>2027</v>
      </c>
    </row>
    <row r="2030" spans="1:10" x14ac:dyDescent="0.25">
      <c r="A2030" t="s">
        <v>2027</v>
      </c>
      <c r="B2030" t="str">
        <f t="shared" si="124"/>
        <v>2022/10/27/22:32:49.69</v>
      </c>
      <c r="C2030">
        <v>-0.46249576546131632</v>
      </c>
      <c r="D2030">
        <v>-0.14664272697430275</v>
      </c>
      <c r="E2030">
        <v>0.22928104325851775</v>
      </c>
      <c r="F2030" t="e">
        <f t="shared" si="125"/>
        <v>#N/A</v>
      </c>
      <c r="G2030">
        <f t="shared" si="123"/>
        <v>9.9281043258517748E-2</v>
      </c>
      <c r="J2030">
        <v>2028</v>
      </c>
    </row>
    <row r="2031" spans="1:10" x14ac:dyDescent="0.25">
      <c r="A2031" t="s">
        <v>2028</v>
      </c>
      <c r="B2031" t="str">
        <f t="shared" si="124"/>
        <v>2022/10/27/22:32:49.69</v>
      </c>
      <c r="C2031">
        <v>-0.46250540469388934</v>
      </c>
      <c r="D2031">
        <v>-0.14664930057886907</v>
      </c>
      <c r="E2031">
        <v>0.22927278484413743</v>
      </c>
      <c r="F2031" t="e">
        <f t="shared" si="125"/>
        <v>#N/A</v>
      </c>
      <c r="G2031">
        <f t="shared" si="123"/>
        <v>9.9272784844137429E-2</v>
      </c>
      <c r="J2031">
        <v>2029</v>
      </c>
    </row>
    <row r="2032" spans="1:10" x14ac:dyDescent="0.25">
      <c r="A2032" t="s">
        <v>2029</v>
      </c>
      <c r="B2032" t="str">
        <f t="shared" si="124"/>
        <v>2022/10/27/22:32:49.70</v>
      </c>
      <c r="C2032">
        <v>-0.46250368359614075</v>
      </c>
      <c r="D2032">
        <v>-0.14662733590898167</v>
      </c>
      <c r="E2032">
        <v>0.22923856065083928</v>
      </c>
      <c r="F2032" t="e">
        <f t="shared" si="125"/>
        <v>#N/A</v>
      </c>
      <c r="G2032">
        <f t="shared" si="123"/>
        <v>9.9238560650839275E-2</v>
      </c>
      <c r="J2032">
        <v>2030</v>
      </c>
    </row>
    <row r="2033" spans="1:10" x14ac:dyDescent="0.25">
      <c r="A2033" t="s">
        <v>2030</v>
      </c>
      <c r="B2033" t="str">
        <f t="shared" si="124"/>
        <v>2022/10/27/22:32:49.70</v>
      </c>
      <c r="C2033">
        <v>-0.46250411674103148</v>
      </c>
      <c r="D2033">
        <v>-0.14665193855599559</v>
      </c>
      <c r="E2033">
        <v>0.22926385439266056</v>
      </c>
      <c r="F2033" t="e">
        <f t="shared" si="125"/>
        <v>#N/A</v>
      </c>
      <c r="G2033">
        <f t="shared" si="123"/>
        <v>9.9263854392660555E-2</v>
      </c>
      <c r="J2033">
        <v>2031</v>
      </c>
    </row>
    <row r="2034" spans="1:10" x14ac:dyDescent="0.25">
      <c r="A2034" t="s">
        <v>2031</v>
      </c>
      <c r="B2034" t="str">
        <f t="shared" si="124"/>
        <v>2022/10/27/22:32:49.70</v>
      </c>
      <c r="C2034">
        <v>-0.46252053649862745</v>
      </c>
      <c r="D2034">
        <v>-0.14664022682814937</v>
      </c>
      <c r="E2034">
        <v>0.22922482931398841</v>
      </c>
      <c r="F2034" t="e">
        <f t="shared" si="125"/>
        <v>#N/A</v>
      </c>
      <c r="G2034">
        <f t="shared" si="123"/>
        <v>9.9224829313988405E-2</v>
      </c>
      <c r="J2034">
        <v>2032</v>
      </c>
    </row>
    <row r="2035" spans="1:10" x14ac:dyDescent="0.25">
      <c r="A2035" t="s">
        <v>2032</v>
      </c>
      <c r="B2035" t="str">
        <f t="shared" si="124"/>
        <v>2022/10/27/22:32:49.70</v>
      </c>
      <c r="C2035">
        <v>-0.46251799927254789</v>
      </c>
      <c r="D2035">
        <v>-0.14666080086147365</v>
      </c>
      <c r="E2035">
        <v>0.22922868845230654</v>
      </c>
      <c r="F2035" t="e">
        <f t="shared" si="125"/>
        <v>#N/A</v>
      </c>
      <c r="G2035">
        <f t="shared" si="123"/>
        <v>9.9228688452306535E-2</v>
      </c>
      <c r="J2035">
        <v>2033</v>
      </c>
    </row>
    <row r="2036" spans="1:10" x14ac:dyDescent="0.25">
      <c r="A2036" t="s">
        <v>2033</v>
      </c>
      <c r="B2036" t="str">
        <f t="shared" si="124"/>
        <v>2022/10/27/22:32:49.70</v>
      </c>
      <c r="C2036">
        <v>-0.46253190537179878</v>
      </c>
      <c r="D2036">
        <v>-0.14663491364298459</v>
      </c>
      <c r="E2036">
        <v>0.22919524956580534</v>
      </c>
      <c r="F2036" t="e">
        <f t="shared" si="125"/>
        <v>#N/A</v>
      </c>
      <c r="G2036">
        <f t="shared" si="123"/>
        <v>9.9195249565805332E-2</v>
      </c>
      <c r="J2036">
        <v>2034</v>
      </c>
    </row>
    <row r="2037" spans="1:10" x14ac:dyDescent="0.25">
      <c r="A2037" t="s">
        <v>2034</v>
      </c>
      <c r="B2037" t="str">
        <f t="shared" si="124"/>
        <v>2022/10/27/22:32:49.71</v>
      </c>
      <c r="C2037">
        <v>-0.462519277800023</v>
      </c>
      <c r="D2037">
        <v>-0.14665500456963285</v>
      </c>
      <c r="E2037">
        <v>0.22919518384067608</v>
      </c>
      <c r="F2037" t="e">
        <f t="shared" si="125"/>
        <v>#N/A</v>
      </c>
      <c r="G2037">
        <f t="shared" si="123"/>
        <v>9.9195183840676077E-2</v>
      </c>
      <c r="J2037">
        <v>2035</v>
      </c>
    </row>
    <row r="2038" spans="1:10" x14ac:dyDescent="0.25">
      <c r="A2038" t="s">
        <v>2035</v>
      </c>
      <c r="B2038" t="str">
        <f t="shared" si="124"/>
        <v>2022/10/27/22:32:49.71</v>
      </c>
      <c r="C2038">
        <v>-0.46254404428997986</v>
      </c>
      <c r="D2038">
        <v>-0.14665074596967051</v>
      </c>
      <c r="E2038">
        <v>0.22920047335449986</v>
      </c>
      <c r="F2038" t="e">
        <f t="shared" si="125"/>
        <v>#N/A</v>
      </c>
      <c r="G2038">
        <f t="shared" si="123"/>
        <v>9.9200473354499857E-2</v>
      </c>
      <c r="J2038">
        <v>2036</v>
      </c>
    </row>
    <row r="2039" spans="1:10" x14ac:dyDescent="0.25">
      <c r="A2039" t="s">
        <v>2036</v>
      </c>
      <c r="B2039" t="str">
        <f t="shared" si="124"/>
        <v>2022/10/27/22:32:49.71</v>
      </c>
      <c r="C2039">
        <v>-0.46253863418103119</v>
      </c>
      <c r="D2039">
        <v>-0.14668144854069565</v>
      </c>
      <c r="E2039">
        <v>0.22920344474022061</v>
      </c>
      <c r="F2039" t="e">
        <f t="shared" si="125"/>
        <v>#N/A</v>
      </c>
      <c r="G2039">
        <f t="shared" si="123"/>
        <v>9.9203444740220609E-2</v>
      </c>
      <c r="J2039">
        <v>2037</v>
      </c>
    </row>
    <row r="2040" spans="1:10" x14ac:dyDescent="0.25">
      <c r="A2040" t="s">
        <v>2037</v>
      </c>
      <c r="B2040" t="str">
        <f t="shared" si="124"/>
        <v>2022/10/27/22:32:49.71</v>
      </c>
      <c r="C2040">
        <v>-0.46253552497795314</v>
      </c>
      <c r="D2040">
        <v>-0.14665260968337662</v>
      </c>
      <c r="E2040">
        <v>0.22914978427958407</v>
      </c>
      <c r="F2040" t="e">
        <f t="shared" si="125"/>
        <v>#N/A</v>
      </c>
      <c r="G2040">
        <f t="shared" si="123"/>
        <v>9.9149784279584069E-2</v>
      </c>
      <c r="J2040">
        <v>2038</v>
      </c>
    </row>
    <row r="2041" spans="1:10" x14ac:dyDescent="0.25">
      <c r="A2041" t="s">
        <v>2038</v>
      </c>
      <c r="B2041" t="str">
        <f t="shared" si="124"/>
        <v>2022/10/27/22:32:49.71</v>
      </c>
      <c r="C2041">
        <v>-0.46253565780861072</v>
      </c>
      <c r="D2041">
        <v>-0.14665884156226955</v>
      </c>
      <c r="E2041">
        <v>0.22916564430841635</v>
      </c>
      <c r="F2041" t="e">
        <f t="shared" si="125"/>
        <v>#N/A</v>
      </c>
      <c r="G2041">
        <f t="shared" si="123"/>
        <v>9.9165644308416345E-2</v>
      </c>
      <c r="J2041">
        <v>2039</v>
      </c>
    </row>
    <row r="2042" spans="1:10" x14ac:dyDescent="0.25">
      <c r="A2042" t="s">
        <v>2039</v>
      </c>
      <c r="B2042" t="str">
        <f t="shared" si="124"/>
        <v>2022/10/27/22:32:49.72</v>
      </c>
      <c r="C2042">
        <v>-0.46254162459082371</v>
      </c>
      <c r="D2042">
        <v>-0.14664968191989472</v>
      </c>
      <c r="E2042">
        <v>0.22915638923287679</v>
      </c>
      <c r="F2042" t="e">
        <f t="shared" si="125"/>
        <v>#N/A</v>
      </c>
      <c r="G2042">
        <f t="shared" si="123"/>
        <v>9.9156389232876785E-2</v>
      </c>
      <c r="J2042">
        <v>2040</v>
      </c>
    </row>
    <row r="2043" spans="1:10" x14ac:dyDescent="0.25">
      <c r="A2043" t="s">
        <v>2040</v>
      </c>
      <c r="B2043" t="str">
        <f t="shared" si="124"/>
        <v>2022/10/27/22:32:49.72</v>
      </c>
      <c r="C2043">
        <v>-0.46253662090768816</v>
      </c>
      <c r="D2043">
        <v>-0.14666526120170431</v>
      </c>
      <c r="E2043">
        <v>0.22914233574646628</v>
      </c>
      <c r="F2043" t="e">
        <f t="shared" si="125"/>
        <v>#N/A</v>
      </c>
      <c r="G2043">
        <f t="shared" si="123"/>
        <v>9.9142335746466276E-2</v>
      </c>
      <c r="J2043">
        <v>2041</v>
      </c>
    </row>
    <row r="2044" spans="1:10" x14ac:dyDescent="0.25">
      <c r="A2044" t="s">
        <v>2041</v>
      </c>
      <c r="B2044" t="str">
        <f t="shared" si="124"/>
        <v>2022/10/27/22:32:49.72</v>
      </c>
      <c r="C2044">
        <v>-0.46253185878451358</v>
      </c>
      <c r="D2044">
        <v>-0.14666000471993149</v>
      </c>
      <c r="E2044">
        <v>0.22917044399008679</v>
      </c>
      <c r="F2044" t="e">
        <f t="shared" si="125"/>
        <v>#N/A</v>
      </c>
      <c r="G2044">
        <f t="shared" si="123"/>
        <v>9.9170443990086787E-2</v>
      </c>
      <c r="J2044">
        <v>2042</v>
      </c>
    </row>
    <row r="2045" spans="1:10" x14ac:dyDescent="0.25">
      <c r="A2045" t="s">
        <v>2042</v>
      </c>
      <c r="B2045" t="str">
        <f t="shared" si="124"/>
        <v>2022/10/27/22:32:49.72</v>
      </c>
      <c r="C2045">
        <v>-0.46253993049600906</v>
      </c>
      <c r="D2045">
        <v>-0.14665886958518645</v>
      </c>
      <c r="E2045">
        <v>0.2291586638955789</v>
      </c>
      <c r="F2045" t="e">
        <f t="shared" si="125"/>
        <v>#N/A</v>
      </c>
      <c r="G2045">
        <f t="shared" si="123"/>
        <v>9.9158663895578897E-2</v>
      </c>
      <c r="J2045">
        <v>2043</v>
      </c>
    </row>
    <row r="2046" spans="1:10" x14ac:dyDescent="0.25">
      <c r="A2046" t="s">
        <v>2043</v>
      </c>
      <c r="B2046" t="str">
        <f t="shared" si="124"/>
        <v>2022/10/27/22:32:49.73</v>
      </c>
      <c r="C2046">
        <v>-0.46255211259860179</v>
      </c>
      <c r="D2046">
        <v>-0.14664448842316122</v>
      </c>
      <c r="E2046">
        <v>0.22918041621466143</v>
      </c>
      <c r="F2046" t="e">
        <f t="shared" si="125"/>
        <v>#N/A</v>
      </c>
      <c r="G2046">
        <f t="shared" si="123"/>
        <v>9.9180416214661421E-2</v>
      </c>
      <c r="J2046">
        <v>2044</v>
      </c>
    </row>
    <row r="2047" spans="1:10" x14ac:dyDescent="0.25">
      <c r="A2047" t="s">
        <v>2044</v>
      </c>
      <c r="B2047" t="str">
        <f t="shared" si="124"/>
        <v>2022/10/27/22:32:49.73</v>
      </c>
      <c r="C2047">
        <v>-0.46254216997043207</v>
      </c>
      <c r="D2047">
        <v>-0.14664243362678403</v>
      </c>
      <c r="E2047">
        <v>0.22918350160783069</v>
      </c>
      <c r="F2047" t="e">
        <f t="shared" si="125"/>
        <v>#N/A</v>
      </c>
      <c r="G2047">
        <f t="shared" si="123"/>
        <v>9.9183501607830682E-2</v>
      </c>
      <c r="J2047">
        <v>2045</v>
      </c>
    </row>
    <row r="2048" spans="1:10" x14ac:dyDescent="0.25">
      <c r="A2048" t="s">
        <v>2045</v>
      </c>
      <c r="B2048" t="str">
        <f t="shared" si="124"/>
        <v>2022/10/27/22:32:49.73</v>
      </c>
      <c r="C2048">
        <v>-0.46254284160994003</v>
      </c>
      <c r="D2048">
        <v>-0.14665288623659151</v>
      </c>
      <c r="E2048">
        <v>0.22921690442052459</v>
      </c>
      <c r="F2048" t="e">
        <f t="shared" si="125"/>
        <v>#N/A</v>
      </c>
      <c r="G2048">
        <f t="shared" si="123"/>
        <v>9.9216904420524582E-2</v>
      </c>
      <c r="J2048">
        <v>2046</v>
      </c>
    </row>
    <row r="2049" spans="1:10" x14ac:dyDescent="0.25">
      <c r="A2049" t="s">
        <v>2046</v>
      </c>
      <c r="B2049" t="str">
        <f t="shared" si="124"/>
        <v>2022/10/27/22:32:49.73</v>
      </c>
      <c r="C2049">
        <v>-0.46253555045663736</v>
      </c>
      <c r="D2049">
        <v>-0.14663382787676243</v>
      </c>
      <c r="E2049">
        <v>0.22920975274198152</v>
      </c>
      <c r="F2049" t="e">
        <f t="shared" si="125"/>
        <v>#N/A</v>
      </c>
      <c r="G2049">
        <f t="shared" si="123"/>
        <v>9.9209752741981516E-2</v>
      </c>
      <c r="J2049">
        <v>2047</v>
      </c>
    </row>
    <row r="2050" spans="1:10" x14ac:dyDescent="0.25">
      <c r="A2050" t="s">
        <v>2047</v>
      </c>
      <c r="B2050" t="str">
        <f t="shared" si="124"/>
        <v>2022/10/27/22:32:49.74</v>
      </c>
      <c r="C2050">
        <v>-0.46253484269329509</v>
      </c>
      <c r="D2050">
        <v>-0.14663329002517764</v>
      </c>
      <c r="E2050">
        <v>0.22922884698793497</v>
      </c>
      <c r="F2050" t="e">
        <f t="shared" si="125"/>
        <v>#N/A</v>
      </c>
      <c r="G2050">
        <f t="shared" si="123"/>
        <v>9.9228846987934965E-2</v>
      </c>
      <c r="J2050">
        <v>2048</v>
      </c>
    </row>
    <row r="2051" spans="1:10" x14ac:dyDescent="0.25">
      <c r="A2051" t="s">
        <v>2048</v>
      </c>
      <c r="B2051" t="str">
        <f t="shared" si="124"/>
        <v>2022/10/27/22:32:49.74</v>
      </c>
      <c r="C2051">
        <v>-0.46254072964308079</v>
      </c>
      <c r="D2051">
        <v>-0.14665409383907912</v>
      </c>
      <c r="E2051">
        <v>0.22922849666973494</v>
      </c>
      <c r="F2051" t="e">
        <f t="shared" si="125"/>
        <v>#N/A</v>
      </c>
      <c r="G2051">
        <f t="shared" ref="G2051:G2114" si="126">E2051-$G$1</f>
        <v>9.9228496669734934E-2</v>
      </c>
      <c r="J2051">
        <v>2049</v>
      </c>
    </row>
    <row r="2052" spans="1:10" x14ac:dyDescent="0.25">
      <c r="A2052" t="s">
        <v>2049</v>
      </c>
      <c r="B2052" t="str">
        <f t="shared" ref="B2052:B2115" si="127">LEFT(A2052,LEN(A2052)-$B$1)</f>
        <v>2022/10/27/22:32:49.74</v>
      </c>
      <c r="C2052">
        <v>-0.462551445379763</v>
      </c>
      <c r="D2052">
        <v>-0.14661575944777366</v>
      </c>
      <c r="E2052">
        <v>0.22923990709979858</v>
      </c>
      <c r="F2052" t="e">
        <f t="shared" ref="F2052:F2115" si="128">VLOOKUP(B2052,$L$3:$N$8920,2,FALSE)</f>
        <v>#N/A</v>
      </c>
      <c r="G2052">
        <f t="shared" si="126"/>
        <v>9.9239907099798574E-2</v>
      </c>
      <c r="J2052">
        <v>2050</v>
      </c>
    </row>
    <row r="2053" spans="1:10" x14ac:dyDescent="0.25">
      <c r="A2053" t="s">
        <v>2050</v>
      </c>
      <c r="B2053" t="str">
        <f t="shared" si="127"/>
        <v>2022/10/27/22:32:49.74</v>
      </c>
      <c r="C2053">
        <v>-0.46254092363266153</v>
      </c>
      <c r="D2053">
        <v>-0.14664999504813112</v>
      </c>
      <c r="E2053">
        <v>0.2292596760704087</v>
      </c>
      <c r="F2053" t="e">
        <f t="shared" si="128"/>
        <v>#N/A</v>
      </c>
      <c r="G2053">
        <f t="shared" si="126"/>
        <v>9.9259676070408698E-2</v>
      </c>
      <c r="J2053">
        <v>2051</v>
      </c>
    </row>
    <row r="2054" spans="1:10" x14ac:dyDescent="0.25">
      <c r="A2054" t="s">
        <v>2051</v>
      </c>
      <c r="B2054" t="str">
        <f t="shared" si="127"/>
        <v>2022/10/27/22:32:49.74</v>
      </c>
      <c r="C2054">
        <v>-0.46254155692908089</v>
      </c>
      <c r="D2054">
        <v>-0.14663036015355924</v>
      </c>
      <c r="E2054">
        <v>0.22924643484106105</v>
      </c>
      <c r="F2054" t="e">
        <f t="shared" si="128"/>
        <v>#N/A</v>
      </c>
      <c r="G2054">
        <f t="shared" si="126"/>
        <v>9.9246434841061049E-2</v>
      </c>
      <c r="J2054">
        <v>2052</v>
      </c>
    </row>
    <row r="2055" spans="1:10" x14ac:dyDescent="0.25">
      <c r="A2055" t="s">
        <v>2052</v>
      </c>
      <c r="B2055" t="str">
        <f t="shared" si="127"/>
        <v>2022/10/27/22:32:49.75</v>
      </c>
      <c r="C2055">
        <v>-0.46252434743600573</v>
      </c>
      <c r="D2055">
        <v>-0.14664576314561595</v>
      </c>
      <c r="E2055">
        <v>0.22926006181001635</v>
      </c>
      <c r="F2055" t="e">
        <f t="shared" si="128"/>
        <v>#N/A</v>
      </c>
      <c r="G2055">
        <f t="shared" si="126"/>
        <v>9.9260061810016342E-2</v>
      </c>
      <c r="J2055">
        <v>2053</v>
      </c>
    </row>
    <row r="2056" spans="1:10" x14ac:dyDescent="0.25">
      <c r="A2056" t="s">
        <v>2053</v>
      </c>
      <c r="B2056" t="str">
        <f t="shared" si="127"/>
        <v>2022/10/27/22:32:49.75</v>
      </c>
      <c r="C2056">
        <v>-0.46251487482658782</v>
      </c>
      <c r="D2056">
        <v>-0.14666615772916522</v>
      </c>
      <c r="E2056">
        <v>0.22927771181587051</v>
      </c>
      <c r="F2056" t="e">
        <f t="shared" si="128"/>
        <v>#N/A</v>
      </c>
      <c r="G2056">
        <f t="shared" si="126"/>
        <v>9.9277711815870501E-2</v>
      </c>
      <c r="J2056">
        <v>2054</v>
      </c>
    </row>
    <row r="2057" spans="1:10" x14ac:dyDescent="0.25">
      <c r="A2057" t="s">
        <v>2054</v>
      </c>
      <c r="B2057" t="str">
        <f t="shared" si="127"/>
        <v>2022/10/27/22:32:49.75</v>
      </c>
      <c r="C2057">
        <v>-0.4625184802500496</v>
      </c>
      <c r="D2057">
        <v>-0.14664542291743074</v>
      </c>
      <c r="E2057">
        <v>0.22924563526342984</v>
      </c>
      <c r="F2057" t="e">
        <f t="shared" si="128"/>
        <v>#N/A</v>
      </c>
      <c r="G2057">
        <f t="shared" si="126"/>
        <v>9.9245635263429832E-2</v>
      </c>
      <c r="J2057">
        <v>2055</v>
      </c>
    </row>
    <row r="2058" spans="1:10" x14ac:dyDescent="0.25">
      <c r="A2058" t="s">
        <v>2055</v>
      </c>
      <c r="B2058" t="str">
        <f t="shared" si="127"/>
        <v>2022/10/27/22:32:49.75</v>
      </c>
      <c r="C2058">
        <v>-0.46251974078245917</v>
      </c>
      <c r="D2058">
        <v>-0.14664415921648202</v>
      </c>
      <c r="E2058">
        <v>0.22926796830364929</v>
      </c>
      <c r="F2058" t="e">
        <f t="shared" si="128"/>
        <v>#N/A</v>
      </c>
      <c r="G2058">
        <f t="shared" si="126"/>
        <v>9.9267968303649284E-2</v>
      </c>
      <c r="J2058">
        <v>2056</v>
      </c>
    </row>
    <row r="2059" spans="1:10" x14ac:dyDescent="0.25">
      <c r="A2059" t="s">
        <v>2056</v>
      </c>
      <c r="B2059" t="str">
        <f t="shared" si="127"/>
        <v>2022/10/27/22:32:49.75</v>
      </c>
      <c r="C2059">
        <v>-0.4625185441112532</v>
      </c>
      <c r="D2059">
        <v>-0.1466451301419443</v>
      </c>
      <c r="E2059">
        <v>0.22928720242545239</v>
      </c>
      <c r="F2059" t="e">
        <f t="shared" si="128"/>
        <v>#N/A</v>
      </c>
      <c r="G2059">
        <f t="shared" si="126"/>
        <v>9.9287202425452387E-2</v>
      </c>
      <c r="J2059">
        <v>2057</v>
      </c>
    </row>
    <row r="2060" spans="1:10" x14ac:dyDescent="0.25">
      <c r="A2060" t="s">
        <v>2057</v>
      </c>
      <c r="B2060" t="str">
        <f t="shared" si="127"/>
        <v>2022/10/27/22:32:49.75</v>
      </c>
      <c r="C2060">
        <v>-0.46250970900048854</v>
      </c>
      <c r="D2060">
        <v>-0.14664541343874379</v>
      </c>
      <c r="E2060">
        <v>0.22925703302774639</v>
      </c>
      <c r="F2060" t="e">
        <f t="shared" si="128"/>
        <v>#N/A</v>
      </c>
      <c r="G2060">
        <f t="shared" si="126"/>
        <v>9.9257033027746383E-2</v>
      </c>
      <c r="J2060">
        <v>2058</v>
      </c>
    </row>
    <row r="2061" spans="1:10" x14ac:dyDescent="0.25">
      <c r="A2061" t="s">
        <v>2058</v>
      </c>
      <c r="B2061" t="str">
        <f t="shared" si="127"/>
        <v>2022/10/27/22:32:49.76</v>
      </c>
      <c r="C2061">
        <v>-0.4625028377297809</v>
      </c>
      <c r="D2061">
        <v>-0.14665673153547185</v>
      </c>
      <c r="E2061">
        <v>0.22922464876753565</v>
      </c>
      <c r="F2061" t="e">
        <f t="shared" si="128"/>
        <v>#N/A</v>
      </c>
      <c r="G2061">
        <f t="shared" si="126"/>
        <v>9.9224648767535645E-2</v>
      </c>
      <c r="J2061">
        <v>2059</v>
      </c>
    </row>
    <row r="2062" spans="1:10" x14ac:dyDescent="0.25">
      <c r="A2062" t="s">
        <v>2059</v>
      </c>
      <c r="B2062" t="str">
        <f t="shared" si="127"/>
        <v>2022/10/27/22:32:49.76</v>
      </c>
      <c r="C2062">
        <v>-0.46251447746416535</v>
      </c>
      <c r="D2062">
        <v>-0.14664971897324994</v>
      </c>
      <c r="E2062">
        <v>0.2292616535909861</v>
      </c>
      <c r="F2062" t="e">
        <f t="shared" si="128"/>
        <v>#N/A</v>
      </c>
      <c r="G2062">
        <f t="shared" si="126"/>
        <v>9.9261653590986099E-2</v>
      </c>
      <c r="J2062">
        <v>2060</v>
      </c>
    </row>
    <row r="2063" spans="1:10" x14ac:dyDescent="0.25">
      <c r="A2063" t="s">
        <v>2060</v>
      </c>
      <c r="B2063" t="str">
        <f t="shared" si="127"/>
        <v>2022/10/27/22:32:49.76</v>
      </c>
      <c r="C2063">
        <v>-0.46250768207056114</v>
      </c>
      <c r="D2063">
        <v>-0.14665388839713542</v>
      </c>
      <c r="E2063">
        <v>0.22923003714326773</v>
      </c>
      <c r="F2063" t="e">
        <f t="shared" si="128"/>
        <v>#N/A</v>
      </c>
      <c r="G2063">
        <f t="shared" si="126"/>
        <v>9.9230037143267724E-2</v>
      </c>
      <c r="J2063">
        <v>2061</v>
      </c>
    </row>
    <row r="2064" spans="1:10" x14ac:dyDescent="0.25">
      <c r="A2064" t="s">
        <v>2061</v>
      </c>
      <c r="B2064" t="str">
        <f t="shared" si="127"/>
        <v>2022/10/27/22:32:49.76</v>
      </c>
      <c r="C2064">
        <v>-0.46252172204636693</v>
      </c>
      <c r="D2064">
        <v>-0.14664416343035486</v>
      </c>
      <c r="E2064">
        <v>0.22924780771213493</v>
      </c>
      <c r="F2064" t="e">
        <f t="shared" si="128"/>
        <v>#N/A</v>
      </c>
      <c r="G2064">
        <f t="shared" si="126"/>
        <v>9.9247807712134928E-2</v>
      </c>
      <c r="J2064">
        <v>2062</v>
      </c>
    </row>
    <row r="2065" spans="1:10" x14ac:dyDescent="0.25">
      <c r="A2065" t="s">
        <v>2062</v>
      </c>
      <c r="B2065" t="str">
        <f t="shared" si="127"/>
        <v>2022/10/27/22:32:49.77</v>
      </c>
      <c r="C2065">
        <v>-0.46251947819551636</v>
      </c>
      <c r="D2065">
        <v>-0.14664906026581942</v>
      </c>
      <c r="E2065">
        <v>0.22921987549405459</v>
      </c>
      <c r="F2065" t="e">
        <f t="shared" si="128"/>
        <v>#N/A</v>
      </c>
      <c r="G2065">
        <f t="shared" si="126"/>
        <v>9.9219875494054588E-2</v>
      </c>
      <c r="J2065">
        <v>2063</v>
      </c>
    </row>
    <row r="2066" spans="1:10" x14ac:dyDescent="0.25">
      <c r="A2066" t="s">
        <v>2063</v>
      </c>
      <c r="B2066" t="str">
        <f t="shared" si="127"/>
        <v>2022/10/27/22:32:49.77</v>
      </c>
      <c r="C2066">
        <v>-0.46252434021584155</v>
      </c>
      <c r="D2066">
        <v>-0.14664630100706197</v>
      </c>
      <c r="E2066">
        <v>0.22921801011056034</v>
      </c>
      <c r="F2066" t="e">
        <f t="shared" si="128"/>
        <v>#N/A</v>
      </c>
      <c r="G2066">
        <f t="shared" si="126"/>
        <v>9.9218010110560334E-2</v>
      </c>
      <c r="J2066">
        <v>2064</v>
      </c>
    </row>
    <row r="2067" spans="1:10" x14ac:dyDescent="0.25">
      <c r="A2067" t="s">
        <v>2064</v>
      </c>
      <c r="B2067" t="str">
        <f t="shared" si="127"/>
        <v>2022/10/27/22:32:49.77</v>
      </c>
      <c r="C2067">
        <v>-0.46252689344477982</v>
      </c>
      <c r="D2067">
        <v>-0.14665096074086972</v>
      </c>
      <c r="E2067">
        <v>0.22923477481139395</v>
      </c>
      <c r="F2067" t="e">
        <f t="shared" si="128"/>
        <v>#N/A</v>
      </c>
      <c r="G2067">
        <f t="shared" si="126"/>
        <v>9.923477481139395E-2</v>
      </c>
      <c r="J2067">
        <v>2065</v>
      </c>
    </row>
    <row r="2068" spans="1:10" x14ac:dyDescent="0.25">
      <c r="A2068" t="s">
        <v>2065</v>
      </c>
      <c r="B2068" t="str">
        <f t="shared" si="127"/>
        <v>2022/10/27/22:32:49.77</v>
      </c>
      <c r="C2068">
        <v>-0.46251197182425191</v>
      </c>
      <c r="D2068">
        <v>-0.14666329392942168</v>
      </c>
      <c r="E2068">
        <v>0.22918296604012761</v>
      </c>
      <c r="F2068" t="e">
        <f t="shared" si="128"/>
        <v>#N/A</v>
      </c>
      <c r="G2068">
        <f t="shared" si="126"/>
        <v>9.9182966040127607E-2</v>
      </c>
      <c r="J2068">
        <v>2066</v>
      </c>
    </row>
    <row r="2069" spans="1:10" x14ac:dyDescent="0.25">
      <c r="A2069" t="s">
        <v>2066</v>
      </c>
      <c r="B2069" t="str">
        <f t="shared" si="127"/>
        <v>2022/10/27/22:32:49.77</v>
      </c>
      <c r="C2069">
        <v>-0.46251812818711546</v>
      </c>
      <c r="D2069">
        <v>-0.14665852795095843</v>
      </c>
      <c r="E2069">
        <v>0.22919364266495793</v>
      </c>
      <c r="F2069" t="e">
        <f t="shared" si="128"/>
        <v>#N/A</v>
      </c>
      <c r="G2069">
        <f t="shared" si="126"/>
        <v>9.9193642664957921E-2</v>
      </c>
      <c r="J2069">
        <v>2067</v>
      </c>
    </row>
    <row r="2070" spans="1:10" x14ac:dyDescent="0.25">
      <c r="A2070" t="s">
        <v>2067</v>
      </c>
      <c r="B2070" t="str">
        <f t="shared" si="127"/>
        <v>2022/10/27/22:32:49.78</v>
      </c>
      <c r="C2070">
        <v>-0.46253689861990799</v>
      </c>
      <c r="D2070">
        <v>-0.14664631000645811</v>
      </c>
      <c r="E2070">
        <v>0.22920461745746012</v>
      </c>
      <c r="F2070" t="e">
        <f t="shared" si="128"/>
        <v>#N/A</v>
      </c>
      <c r="G2070">
        <f t="shared" si="126"/>
        <v>9.920461745746012E-2</v>
      </c>
      <c r="J2070">
        <v>2068</v>
      </c>
    </row>
    <row r="2071" spans="1:10" x14ac:dyDescent="0.25">
      <c r="A2071" t="s">
        <v>2068</v>
      </c>
      <c r="B2071" t="str">
        <f t="shared" si="127"/>
        <v>2022/10/27/22:32:49.78</v>
      </c>
      <c r="C2071">
        <v>-0.4625153073740545</v>
      </c>
      <c r="D2071">
        <v>-0.1466522083993195</v>
      </c>
      <c r="E2071">
        <v>0.22917682595684954</v>
      </c>
      <c r="F2071" t="e">
        <f t="shared" si="128"/>
        <v>#N/A</v>
      </c>
      <c r="G2071">
        <f t="shared" si="126"/>
        <v>9.917682595684954E-2</v>
      </c>
      <c r="J2071">
        <v>2069</v>
      </c>
    </row>
    <row r="2072" spans="1:10" x14ac:dyDescent="0.25">
      <c r="A2072" t="s">
        <v>2069</v>
      </c>
      <c r="B2072" t="str">
        <f t="shared" si="127"/>
        <v>2022/10/27/22:32:49.78</v>
      </c>
      <c r="C2072">
        <v>-0.46253435474677096</v>
      </c>
      <c r="D2072">
        <v>-0.14665252570279941</v>
      </c>
      <c r="E2072">
        <v>0.22918358434585182</v>
      </c>
      <c r="F2072" t="e">
        <f t="shared" si="128"/>
        <v>#N/A</v>
      </c>
      <c r="G2072">
        <f t="shared" si="126"/>
        <v>9.9183584345851811E-2</v>
      </c>
      <c r="J2072">
        <v>2070</v>
      </c>
    </row>
    <row r="2073" spans="1:10" x14ac:dyDescent="0.25">
      <c r="A2073" t="s">
        <v>2070</v>
      </c>
      <c r="B2073" t="str">
        <f t="shared" si="127"/>
        <v>2022/10/27/22:32:49.78</v>
      </c>
      <c r="C2073">
        <v>-0.46252742079254594</v>
      </c>
      <c r="D2073">
        <v>-0.14665745065261843</v>
      </c>
      <c r="E2073">
        <v>0.22918049534592322</v>
      </c>
      <c r="F2073" t="e">
        <f t="shared" si="128"/>
        <v>#N/A</v>
      </c>
      <c r="G2073">
        <f t="shared" si="126"/>
        <v>9.9180495345923214E-2</v>
      </c>
      <c r="J2073">
        <v>2071</v>
      </c>
    </row>
    <row r="2074" spans="1:10" x14ac:dyDescent="0.25">
      <c r="A2074" t="s">
        <v>2071</v>
      </c>
      <c r="B2074" t="str">
        <f t="shared" si="127"/>
        <v>2022/10/27/22:32:49.78</v>
      </c>
      <c r="C2074">
        <v>-0.46252409198051664</v>
      </c>
      <c r="D2074">
        <v>-0.1466542923674472</v>
      </c>
      <c r="E2074">
        <v>0.22917399615788742</v>
      </c>
      <c r="F2074" t="e">
        <f t="shared" si="128"/>
        <v>#N/A</v>
      </c>
      <c r="G2074">
        <f t="shared" si="126"/>
        <v>9.9173996157887412E-2</v>
      </c>
      <c r="J2074">
        <v>2072</v>
      </c>
    </row>
    <row r="2075" spans="1:10" x14ac:dyDescent="0.25">
      <c r="A2075" t="s">
        <v>2072</v>
      </c>
      <c r="B2075" t="str">
        <f t="shared" si="127"/>
        <v>2022/10/27/22:32:49.79</v>
      </c>
      <c r="C2075">
        <v>-0.46254518197435135</v>
      </c>
      <c r="D2075">
        <v>-0.14664709582736657</v>
      </c>
      <c r="E2075">
        <v>0.22918107733380946</v>
      </c>
      <c r="F2075" t="e">
        <f t="shared" si="128"/>
        <v>#N/A</v>
      </c>
      <c r="G2075">
        <f t="shared" si="126"/>
        <v>9.9181077333809459E-2</v>
      </c>
      <c r="J2075">
        <v>2073</v>
      </c>
    </row>
    <row r="2076" spans="1:10" x14ac:dyDescent="0.25">
      <c r="A2076" t="s">
        <v>2073</v>
      </c>
      <c r="B2076" t="str">
        <f t="shared" si="127"/>
        <v>2022/10/27/22:32:49.79</v>
      </c>
      <c r="C2076">
        <v>-0.46255173710313641</v>
      </c>
      <c r="D2076">
        <v>-0.14664384097655053</v>
      </c>
      <c r="E2076">
        <v>0.22917395380686134</v>
      </c>
      <c r="F2076" t="e">
        <f t="shared" si="128"/>
        <v>#N/A</v>
      </c>
      <c r="G2076">
        <f t="shared" si="126"/>
        <v>9.9173953806861337E-2</v>
      </c>
      <c r="J2076">
        <v>2074</v>
      </c>
    </row>
    <row r="2077" spans="1:10" x14ac:dyDescent="0.25">
      <c r="A2077" t="s">
        <v>2074</v>
      </c>
      <c r="B2077" t="str">
        <f t="shared" si="127"/>
        <v>2022/10/27/22:32:49.79</v>
      </c>
      <c r="C2077">
        <v>-0.46255582352577002</v>
      </c>
      <c r="D2077">
        <v>-0.14664698198250126</v>
      </c>
      <c r="E2077">
        <v>0.22917992431979753</v>
      </c>
      <c r="F2077" t="e">
        <f t="shared" si="128"/>
        <v>#N/A</v>
      </c>
      <c r="G2077">
        <f t="shared" si="126"/>
        <v>9.9179924319797524E-2</v>
      </c>
      <c r="J2077">
        <v>2075</v>
      </c>
    </row>
    <row r="2078" spans="1:10" x14ac:dyDescent="0.25">
      <c r="A2078" t="s">
        <v>2075</v>
      </c>
      <c r="B2078" t="str">
        <f t="shared" si="127"/>
        <v>2022/10/27/22:32:49.79</v>
      </c>
      <c r="C2078">
        <v>-0.46254588020450049</v>
      </c>
      <c r="D2078">
        <v>-0.14663668275855776</v>
      </c>
      <c r="E2078">
        <v>0.22915174718337636</v>
      </c>
      <c r="F2078" t="e">
        <f t="shared" si="128"/>
        <v>#N/A</v>
      </c>
      <c r="G2078">
        <f t="shared" si="126"/>
        <v>9.9151747183376354E-2</v>
      </c>
      <c r="J2078">
        <v>2076</v>
      </c>
    </row>
    <row r="2079" spans="1:10" x14ac:dyDescent="0.25">
      <c r="A2079" t="s">
        <v>2076</v>
      </c>
      <c r="B2079" t="str">
        <f t="shared" si="127"/>
        <v>2022/10/27/22:32:49.79</v>
      </c>
      <c r="C2079">
        <v>-0.46255398227917782</v>
      </c>
      <c r="D2079">
        <v>-0.14662733311938583</v>
      </c>
      <c r="E2079">
        <v>0.22916653153277475</v>
      </c>
      <c r="F2079" t="e">
        <f t="shared" si="128"/>
        <v>#N/A</v>
      </c>
      <c r="G2079">
        <f t="shared" si="126"/>
        <v>9.9166531532774743E-2</v>
      </c>
      <c r="J2079">
        <v>2077</v>
      </c>
    </row>
    <row r="2080" spans="1:10" x14ac:dyDescent="0.25">
      <c r="A2080" t="s">
        <v>2077</v>
      </c>
      <c r="B2080" t="str">
        <f t="shared" si="127"/>
        <v>2022/10/27/22:32:49.80</v>
      </c>
      <c r="C2080">
        <v>-0.46255186835099754</v>
      </c>
      <c r="D2080">
        <v>-0.14664183383352167</v>
      </c>
      <c r="E2080">
        <v>0.22916783160491727</v>
      </c>
      <c r="F2080" t="e">
        <f t="shared" si="128"/>
        <v>#N/A</v>
      </c>
      <c r="G2080">
        <f t="shared" si="126"/>
        <v>9.9167831604917267E-2</v>
      </c>
      <c r="J2080">
        <v>2078</v>
      </c>
    </row>
    <row r="2081" spans="1:10" x14ac:dyDescent="0.25">
      <c r="A2081" t="s">
        <v>2078</v>
      </c>
      <c r="B2081" t="str">
        <f t="shared" si="127"/>
        <v>2022/10/27/22:32:49.80</v>
      </c>
      <c r="C2081">
        <v>-0.46255376729485775</v>
      </c>
      <c r="D2081">
        <v>-0.14666377958275562</v>
      </c>
      <c r="E2081">
        <v>0.22920452240664507</v>
      </c>
      <c r="F2081" t="e">
        <f t="shared" si="128"/>
        <v>#N/A</v>
      </c>
      <c r="G2081">
        <f t="shared" si="126"/>
        <v>9.9204522406645068E-2</v>
      </c>
      <c r="J2081">
        <v>2079</v>
      </c>
    </row>
    <row r="2082" spans="1:10" x14ac:dyDescent="0.25">
      <c r="A2082" t="s">
        <v>2079</v>
      </c>
      <c r="B2082" t="str">
        <f t="shared" si="127"/>
        <v>2022/10/27/22:32:49.80</v>
      </c>
      <c r="C2082">
        <v>-0.46255367667540576</v>
      </c>
      <c r="D2082">
        <v>-0.14664077437212603</v>
      </c>
      <c r="E2082">
        <v>0.22918866973675181</v>
      </c>
      <c r="F2082" t="e">
        <f t="shared" si="128"/>
        <v>#N/A</v>
      </c>
      <c r="G2082">
        <f t="shared" si="126"/>
        <v>9.9188669736751806E-2</v>
      </c>
      <c r="J2082">
        <v>2080</v>
      </c>
    </row>
    <row r="2083" spans="1:10" x14ac:dyDescent="0.25">
      <c r="A2083" t="s">
        <v>2080</v>
      </c>
      <c r="B2083" t="str">
        <f t="shared" si="127"/>
        <v>2022/10/27/22:32:49.80</v>
      </c>
      <c r="C2083">
        <v>-0.46254332211559562</v>
      </c>
      <c r="D2083">
        <v>-0.14663803898478925</v>
      </c>
      <c r="E2083">
        <v>0.22916960750475757</v>
      </c>
      <c r="F2083" t="e">
        <f t="shared" si="128"/>
        <v>#N/A</v>
      </c>
      <c r="G2083">
        <f t="shared" si="126"/>
        <v>9.9169607504757562E-2</v>
      </c>
      <c r="J2083">
        <v>2081</v>
      </c>
    </row>
    <row r="2084" spans="1:10" x14ac:dyDescent="0.25">
      <c r="A2084" t="s">
        <v>2081</v>
      </c>
      <c r="B2084" t="str">
        <f t="shared" si="127"/>
        <v>2022/10/27/22:32:49.80</v>
      </c>
      <c r="C2084">
        <v>-0.4625315308315715</v>
      </c>
      <c r="D2084">
        <v>-0.14664639301299232</v>
      </c>
      <c r="E2084">
        <v>0.22920061520900789</v>
      </c>
      <c r="F2084" t="e">
        <f t="shared" si="128"/>
        <v>#N/A</v>
      </c>
      <c r="G2084">
        <f t="shared" si="126"/>
        <v>9.9200615209007886E-2</v>
      </c>
      <c r="J2084">
        <v>2082</v>
      </c>
    </row>
    <row r="2085" spans="1:10" x14ac:dyDescent="0.25">
      <c r="A2085" t="s">
        <v>2082</v>
      </c>
      <c r="B2085" t="str">
        <f t="shared" si="127"/>
        <v>2022/10/27/22:32:49.81</v>
      </c>
      <c r="C2085">
        <v>-0.46251797054613403</v>
      </c>
      <c r="D2085">
        <v>-0.14663348836178727</v>
      </c>
      <c r="E2085">
        <v>0.22917432445562311</v>
      </c>
      <c r="F2085" t="e">
        <f t="shared" si="128"/>
        <v>#N/A</v>
      </c>
      <c r="G2085">
        <f t="shared" si="126"/>
        <v>9.9174324455623103E-2</v>
      </c>
      <c r="J2085">
        <v>2083</v>
      </c>
    </row>
    <row r="2086" spans="1:10" x14ac:dyDescent="0.25">
      <c r="A2086" t="s">
        <v>2083</v>
      </c>
      <c r="B2086" t="str">
        <f t="shared" si="127"/>
        <v>2022/10/27/22:32:49.81</v>
      </c>
      <c r="C2086">
        <v>-0.46253439045125078</v>
      </c>
      <c r="D2086">
        <v>-0.14664267412929052</v>
      </c>
      <c r="E2086">
        <v>0.22920161934672154</v>
      </c>
      <c r="F2086" t="e">
        <f t="shared" si="128"/>
        <v>#N/A</v>
      </c>
      <c r="G2086">
        <f t="shared" si="126"/>
        <v>9.9201619346721531E-2</v>
      </c>
      <c r="J2086">
        <v>2084</v>
      </c>
    </row>
    <row r="2087" spans="1:10" x14ac:dyDescent="0.25">
      <c r="A2087" t="s">
        <v>2084</v>
      </c>
      <c r="B2087" t="str">
        <f t="shared" si="127"/>
        <v>2022/10/27/22:32:49.81</v>
      </c>
      <c r="C2087">
        <v>-0.46253305264974398</v>
      </c>
      <c r="D2087">
        <v>-0.14662616055845779</v>
      </c>
      <c r="E2087">
        <v>0.22924843828974742</v>
      </c>
      <c r="F2087" t="e">
        <f t="shared" si="128"/>
        <v>#N/A</v>
      </c>
      <c r="G2087">
        <f t="shared" si="126"/>
        <v>9.9248438289747415E-2</v>
      </c>
      <c r="J2087">
        <v>2085</v>
      </c>
    </row>
    <row r="2088" spans="1:10" x14ac:dyDescent="0.25">
      <c r="A2088" t="s">
        <v>2085</v>
      </c>
      <c r="B2088" t="str">
        <f t="shared" si="127"/>
        <v>2022/10/27/22:32:49.81</v>
      </c>
      <c r="C2088">
        <v>-0.46251140772618715</v>
      </c>
      <c r="D2088">
        <v>-0.14663572418297943</v>
      </c>
      <c r="E2088">
        <v>0.2292271239016016</v>
      </c>
      <c r="F2088" t="e">
        <f t="shared" si="128"/>
        <v>#N/A</v>
      </c>
      <c r="G2088">
        <f t="shared" si="126"/>
        <v>9.9227123901601599E-2</v>
      </c>
      <c r="J2088">
        <v>2086</v>
      </c>
    </row>
    <row r="2089" spans="1:10" x14ac:dyDescent="0.25">
      <c r="A2089" t="s">
        <v>2086</v>
      </c>
      <c r="B2089" t="str">
        <f t="shared" si="127"/>
        <v>2022/10/27/22:32:49.81</v>
      </c>
      <c r="C2089">
        <v>-0.46251591929694086</v>
      </c>
      <c r="D2089">
        <v>-0.14664160226353379</v>
      </c>
      <c r="E2089">
        <v>0.22924771562529897</v>
      </c>
      <c r="F2089" t="e">
        <f t="shared" si="128"/>
        <v>#N/A</v>
      </c>
      <c r="G2089">
        <f t="shared" si="126"/>
        <v>9.9247715625298966E-2</v>
      </c>
      <c r="J2089">
        <v>2087</v>
      </c>
    </row>
    <row r="2090" spans="1:10" x14ac:dyDescent="0.25">
      <c r="A2090" t="s">
        <v>2087</v>
      </c>
      <c r="B2090" t="str">
        <f t="shared" si="127"/>
        <v>2022/10/27/22:32:49.81</v>
      </c>
      <c r="C2090">
        <v>-0.46249577410495352</v>
      </c>
      <c r="D2090">
        <v>-0.14665145868557053</v>
      </c>
      <c r="E2090">
        <v>0.22924929204992878</v>
      </c>
      <c r="F2090" t="e">
        <f t="shared" si="128"/>
        <v>#N/A</v>
      </c>
      <c r="G2090">
        <f t="shared" si="126"/>
        <v>9.9249292049928772E-2</v>
      </c>
      <c r="J2090">
        <v>2088</v>
      </c>
    </row>
    <row r="2091" spans="1:10" x14ac:dyDescent="0.25">
      <c r="A2091" t="s">
        <v>2088</v>
      </c>
      <c r="B2091" t="str">
        <f t="shared" si="127"/>
        <v>2022/10/27/22:32:49.82</v>
      </c>
      <c r="C2091">
        <v>-0.46248685358981301</v>
      </c>
      <c r="D2091">
        <v>-0.14664722134252836</v>
      </c>
      <c r="E2091">
        <v>0.22927196699304261</v>
      </c>
      <c r="F2091" t="e">
        <f t="shared" si="128"/>
        <v>#N/A</v>
      </c>
      <c r="G2091">
        <f t="shared" si="126"/>
        <v>9.927196699304261E-2</v>
      </c>
      <c r="J2091">
        <v>2089</v>
      </c>
    </row>
    <row r="2092" spans="1:10" x14ac:dyDescent="0.25">
      <c r="A2092" t="s">
        <v>2089</v>
      </c>
      <c r="B2092" t="str">
        <f t="shared" si="127"/>
        <v>2022/10/27/22:32:49.82</v>
      </c>
      <c r="C2092">
        <v>-0.46248745511054118</v>
      </c>
      <c r="D2092">
        <v>-0.14664833513389075</v>
      </c>
      <c r="E2092">
        <v>0.22925272355762397</v>
      </c>
      <c r="F2092" t="e">
        <f t="shared" si="128"/>
        <v>#N/A</v>
      </c>
      <c r="G2092">
        <f t="shared" si="126"/>
        <v>9.9252723557623962E-2</v>
      </c>
      <c r="J2092">
        <v>2090</v>
      </c>
    </row>
    <row r="2093" spans="1:10" x14ac:dyDescent="0.25">
      <c r="A2093" t="s">
        <v>2090</v>
      </c>
      <c r="B2093" t="str">
        <f t="shared" si="127"/>
        <v>2022/10/27/22:32:49.82</v>
      </c>
      <c r="C2093">
        <v>-0.46249474889468722</v>
      </c>
      <c r="D2093">
        <v>-0.14664987705676893</v>
      </c>
      <c r="E2093">
        <v>0.22924874870792808</v>
      </c>
      <c r="F2093" t="e">
        <f t="shared" si="128"/>
        <v>#N/A</v>
      </c>
      <c r="G2093">
        <f t="shared" si="126"/>
        <v>9.9248748707928075E-2</v>
      </c>
      <c r="J2093">
        <v>2091</v>
      </c>
    </row>
    <row r="2094" spans="1:10" x14ac:dyDescent="0.25">
      <c r="A2094" t="s">
        <v>2091</v>
      </c>
      <c r="B2094" t="str">
        <f t="shared" si="127"/>
        <v>2022/10/27/22:32:49.82</v>
      </c>
      <c r="C2094">
        <v>-0.46248688060687443</v>
      </c>
      <c r="D2094">
        <v>-0.14665200043112639</v>
      </c>
      <c r="E2094">
        <v>0.22928037825938141</v>
      </c>
      <c r="F2094" t="e">
        <f t="shared" si="128"/>
        <v>#N/A</v>
      </c>
      <c r="G2094">
        <f t="shared" si="126"/>
        <v>9.9280378259381408E-2</v>
      </c>
      <c r="J2094">
        <v>2092</v>
      </c>
    </row>
    <row r="2095" spans="1:10" x14ac:dyDescent="0.25">
      <c r="A2095" t="s">
        <v>2092</v>
      </c>
      <c r="B2095" t="str">
        <f t="shared" si="127"/>
        <v>2022/10/27/22:32:49.83</v>
      </c>
      <c r="C2095">
        <v>-0.46248734818712312</v>
      </c>
      <c r="D2095">
        <v>-0.14665906395747039</v>
      </c>
      <c r="E2095">
        <v>0.22925706985164399</v>
      </c>
      <c r="F2095" t="e">
        <f t="shared" si="128"/>
        <v>#N/A</v>
      </c>
      <c r="G2095">
        <f t="shared" si="126"/>
        <v>9.9257069851643981E-2</v>
      </c>
      <c r="J2095">
        <v>2093</v>
      </c>
    </row>
    <row r="2096" spans="1:10" x14ac:dyDescent="0.25">
      <c r="A2096" t="s">
        <v>2093</v>
      </c>
      <c r="B2096" t="str">
        <f t="shared" si="127"/>
        <v>2022/10/27/22:32:49.83</v>
      </c>
      <c r="C2096">
        <v>-0.46248142275764875</v>
      </c>
      <c r="D2096">
        <v>-0.14665395744544107</v>
      </c>
      <c r="E2096">
        <v>0.2292607987639011</v>
      </c>
      <c r="F2096" t="e">
        <f t="shared" si="128"/>
        <v>#N/A</v>
      </c>
      <c r="G2096">
        <f t="shared" si="126"/>
        <v>9.9260798763901092E-2</v>
      </c>
      <c r="J2096">
        <v>2094</v>
      </c>
    </row>
    <row r="2097" spans="1:10" x14ac:dyDescent="0.25">
      <c r="A2097" t="s">
        <v>2094</v>
      </c>
      <c r="B2097" t="str">
        <f t="shared" si="127"/>
        <v>2022/10/27/22:32:49.83</v>
      </c>
      <c r="C2097">
        <v>-0.4625007475202198</v>
      </c>
      <c r="D2097">
        <v>-0.1466332664976594</v>
      </c>
      <c r="E2097">
        <v>0.22924182369557239</v>
      </c>
      <c r="F2097" t="e">
        <f t="shared" si="128"/>
        <v>#N/A</v>
      </c>
      <c r="G2097">
        <f t="shared" si="126"/>
        <v>9.9241823695572384E-2</v>
      </c>
      <c r="J2097">
        <v>2095</v>
      </c>
    </row>
    <row r="2098" spans="1:10" x14ac:dyDescent="0.25">
      <c r="A2098" t="s">
        <v>2095</v>
      </c>
      <c r="B2098" t="str">
        <f t="shared" si="127"/>
        <v>2022/10/27/22:32:49.84</v>
      </c>
      <c r="C2098">
        <v>-0.46247549470159743</v>
      </c>
      <c r="D2098">
        <v>-0.1466497900914413</v>
      </c>
      <c r="E2098">
        <v>0.22922575964494091</v>
      </c>
      <c r="F2098" t="e">
        <f t="shared" si="128"/>
        <v>#N/A</v>
      </c>
      <c r="G2098">
        <f t="shared" si="126"/>
        <v>9.9225759644940903E-2</v>
      </c>
      <c r="J2098">
        <v>2096</v>
      </c>
    </row>
    <row r="2099" spans="1:10" x14ac:dyDescent="0.25">
      <c r="A2099" t="s">
        <v>2096</v>
      </c>
      <c r="B2099" t="str">
        <f t="shared" si="127"/>
        <v>2022/10/27/22:32:49.84</v>
      </c>
      <c r="C2099">
        <v>-0.46249235408888012</v>
      </c>
      <c r="D2099">
        <v>-0.14664895599765626</v>
      </c>
      <c r="E2099">
        <v>0.22921621118791727</v>
      </c>
      <c r="F2099" t="e">
        <f t="shared" si="128"/>
        <v>#N/A</v>
      </c>
      <c r="G2099">
        <f t="shared" si="126"/>
        <v>9.9216211187917264E-2</v>
      </c>
      <c r="J2099">
        <v>2097</v>
      </c>
    </row>
    <row r="2100" spans="1:10" x14ac:dyDescent="0.25">
      <c r="A2100" t="s">
        <v>2097</v>
      </c>
      <c r="B2100" t="str">
        <f t="shared" si="127"/>
        <v>2022/10/27/22:32:49.84</v>
      </c>
      <c r="C2100">
        <v>-0.46249095340837115</v>
      </c>
      <c r="D2100">
        <v>-0.14665263826530997</v>
      </c>
      <c r="E2100">
        <v>0.22920966834969561</v>
      </c>
      <c r="F2100" t="e">
        <f t="shared" si="128"/>
        <v>#N/A</v>
      </c>
      <c r="G2100">
        <f t="shared" si="126"/>
        <v>9.9209668349695607E-2</v>
      </c>
      <c r="J2100">
        <v>2098</v>
      </c>
    </row>
    <row r="2101" spans="1:10" x14ac:dyDescent="0.25">
      <c r="A2101" t="s">
        <v>2098</v>
      </c>
      <c r="B2101" t="str">
        <f t="shared" si="127"/>
        <v>2022/10/27/22:32:49.84</v>
      </c>
      <c r="C2101">
        <v>-0.46246954697129905</v>
      </c>
      <c r="D2101">
        <v>-0.1466573847323033</v>
      </c>
      <c r="E2101">
        <v>0.22918651198172249</v>
      </c>
      <c r="F2101" t="e">
        <f t="shared" si="128"/>
        <v>#N/A</v>
      </c>
      <c r="G2101">
        <f t="shared" si="126"/>
        <v>9.9186511981722486E-2</v>
      </c>
      <c r="J2101">
        <v>2099</v>
      </c>
    </row>
    <row r="2102" spans="1:10" x14ac:dyDescent="0.25">
      <c r="A2102" t="s">
        <v>2099</v>
      </c>
      <c r="B2102" t="str">
        <f t="shared" si="127"/>
        <v>2022/10/27/22:32:49.84</v>
      </c>
      <c r="C2102">
        <v>-0.46248850685879794</v>
      </c>
      <c r="D2102">
        <v>-0.14668122142821338</v>
      </c>
      <c r="E2102">
        <v>0.22919060338189631</v>
      </c>
      <c r="F2102" t="e">
        <f t="shared" si="128"/>
        <v>#N/A</v>
      </c>
      <c r="G2102">
        <f t="shared" si="126"/>
        <v>9.9190603381896308E-2</v>
      </c>
      <c r="J2102">
        <v>2100</v>
      </c>
    </row>
    <row r="2103" spans="1:10" x14ac:dyDescent="0.25">
      <c r="A2103" t="s">
        <v>2100</v>
      </c>
      <c r="B2103" t="str">
        <f t="shared" si="127"/>
        <v>2022/10/27/22:32:49.85</v>
      </c>
      <c r="C2103">
        <v>-0.46249932225451468</v>
      </c>
      <c r="D2103">
        <v>-0.14666113322437394</v>
      </c>
      <c r="E2103">
        <v>0.22918108974294005</v>
      </c>
      <c r="F2103" t="e">
        <f t="shared" si="128"/>
        <v>#N/A</v>
      </c>
      <c r="G2103">
        <f t="shared" si="126"/>
        <v>9.9181089742940043E-2</v>
      </c>
      <c r="J2103">
        <v>2101</v>
      </c>
    </row>
    <row r="2104" spans="1:10" x14ac:dyDescent="0.25">
      <c r="A2104" t="s">
        <v>2101</v>
      </c>
      <c r="B2104" t="str">
        <f t="shared" si="127"/>
        <v>2022/10/27/22:32:49.85</v>
      </c>
      <c r="C2104">
        <v>-0.46251120996453765</v>
      </c>
      <c r="D2104">
        <v>-0.14665388698579013</v>
      </c>
      <c r="E2104">
        <v>0.22914640099209366</v>
      </c>
      <c r="F2104" t="e">
        <f t="shared" si="128"/>
        <v>#N/A</v>
      </c>
      <c r="G2104">
        <f t="shared" si="126"/>
        <v>9.9146400992093653E-2</v>
      </c>
      <c r="J2104">
        <v>2102</v>
      </c>
    </row>
    <row r="2105" spans="1:10" x14ac:dyDescent="0.25">
      <c r="A2105" t="s">
        <v>2102</v>
      </c>
      <c r="B2105" t="str">
        <f t="shared" si="127"/>
        <v>2022/10/27/22:32:49.85</v>
      </c>
      <c r="C2105">
        <v>-0.46252597813076057</v>
      </c>
      <c r="D2105">
        <v>-0.14665222598440075</v>
      </c>
      <c r="E2105">
        <v>0.22914930245864099</v>
      </c>
      <c r="F2105" t="e">
        <f t="shared" si="128"/>
        <v>#N/A</v>
      </c>
      <c r="G2105">
        <f t="shared" si="126"/>
        <v>9.9149302458640981E-2</v>
      </c>
      <c r="J2105">
        <v>2103</v>
      </c>
    </row>
    <row r="2106" spans="1:10" x14ac:dyDescent="0.25">
      <c r="A2106" t="s">
        <v>2103</v>
      </c>
      <c r="B2106" t="str">
        <f t="shared" si="127"/>
        <v>2022/10/27/22:32:49.85</v>
      </c>
      <c r="C2106">
        <v>-0.4625175404874215</v>
      </c>
      <c r="D2106">
        <v>-0.14667218851244337</v>
      </c>
      <c r="E2106">
        <v>0.22913072783814106</v>
      </c>
      <c r="F2106" t="e">
        <f t="shared" si="128"/>
        <v>#N/A</v>
      </c>
      <c r="G2106">
        <f t="shared" si="126"/>
        <v>9.9130727838141058E-2</v>
      </c>
      <c r="J2106">
        <v>2104</v>
      </c>
    </row>
    <row r="2107" spans="1:10" x14ac:dyDescent="0.25">
      <c r="A2107" t="s">
        <v>2104</v>
      </c>
      <c r="B2107" t="str">
        <f t="shared" si="127"/>
        <v>2022/10/27/22:32:49.85</v>
      </c>
      <c r="C2107">
        <v>-0.46253605755446869</v>
      </c>
      <c r="D2107">
        <v>-0.14664801237931926</v>
      </c>
      <c r="E2107">
        <v>0.22912483649613952</v>
      </c>
      <c r="F2107" t="e">
        <f t="shared" si="128"/>
        <v>#N/A</v>
      </c>
      <c r="G2107">
        <f t="shared" si="126"/>
        <v>9.9124836496139512E-2</v>
      </c>
      <c r="J2107">
        <v>2105</v>
      </c>
    </row>
    <row r="2108" spans="1:10" x14ac:dyDescent="0.25">
      <c r="A2108" t="s">
        <v>2105</v>
      </c>
      <c r="B2108" t="str">
        <f t="shared" si="127"/>
        <v>2022/10/27/22:32:49.85</v>
      </c>
      <c r="C2108">
        <v>-0.46254862122481205</v>
      </c>
      <c r="D2108">
        <v>-0.14665786979405643</v>
      </c>
      <c r="E2108">
        <v>0.22912208338828652</v>
      </c>
      <c r="F2108" t="e">
        <f t="shared" si="128"/>
        <v>#N/A</v>
      </c>
      <c r="G2108">
        <f t="shared" si="126"/>
        <v>9.9122083388286514E-2</v>
      </c>
      <c r="J2108">
        <v>2106</v>
      </c>
    </row>
    <row r="2109" spans="1:10" x14ac:dyDescent="0.25">
      <c r="A2109" t="s">
        <v>2106</v>
      </c>
      <c r="B2109" t="str">
        <f t="shared" si="127"/>
        <v>2022/10/27/22:32:49.86</v>
      </c>
      <c r="C2109">
        <v>-0.46254651118905271</v>
      </c>
      <c r="D2109">
        <v>-0.146674301515095</v>
      </c>
      <c r="E2109">
        <v>0.2291180789070956</v>
      </c>
      <c r="F2109" t="e">
        <f t="shared" si="128"/>
        <v>#N/A</v>
      </c>
      <c r="G2109">
        <f t="shared" si="126"/>
        <v>9.9118078907095591E-2</v>
      </c>
      <c r="J2109">
        <v>2107</v>
      </c>
    </row>
    <row r="2110" spans="1:10" x14ac:dyDescent="0.25">
      <c r="A2110" t="s">
        <v>2107</v>
      </c>
      <c r="B2110" t="str">
        <f t="shared" si="127"/>
        <v>2022/10/27/22:32:49.86</v>
      </c>
      <c r="C2110">
        <v>-0.46255095535896096</v>
      </c>
      <c r="D2110">
        <v>-0.14666562217749449</v>
      </c>
      <c r="E2110">
        <v>0.22911273404334909</v>
      </c>
      <c r="F2110" t="e">
        <f t="shared" si="128"/>
        <v>#N/A</v>
      </c>
      <c r="G2110">
        <f t="shared" si="126"/>
        <v>9.9112734043349082E-2</v>
      </c>
      <c r="J2110">
        <v>2108</v>
      </c>
    </row>
    <row r="2111" spans="1:10" x14ac:dyDescent="0.25">
      <c r="A2111" t="s">
        <v>2108</v>
      </c>
      <c r="B2111" t="str">
        <f t="shared" si="127"/>
        <v>2022/10/27/22:32:49.86</v>
      </c>
      <c r="C2111">
        <v>-0.46253161360184408</v>
      </c>
      <c r="D2111">
        <v>-0.14667528552209516</v>
      </c>
      <c r="E2111">
        <v>0.22910130549460339</v>
      </c>
      <c r="F2111" t="e">
        <f t="shared" si="128"/>
        <v>#N/A</v>
      </c>
      <c r="G2111">
        <f t="shared" si="126"/>
        <v>9.9101305494603387E-2</v>
      </c>
      <c r="J2111">
        <v>2109</v>
      </c>
    </row>
    <row r="2112" spans="1:10" x14ac:dyDescent="0.25">
      <c r="A2112" t="s">
        <v>2109</v>
      </c>
      <c r="B2112" t="str">
        <f t="shared" si="127"/>
        <v>2022/10/27/22:32:49.86</v>
      </c>
      <c r="C2112">
        <v>-0.4625588333871089</v>
      </c>
      <c r="D2112">
        <v>-0.14664866731685589</v>
      </c>
      <c r="E2112">
        <v>0.22910194082566976</v>
      </c>
      <c r="F2112" t="e">
        <f t="shared" si="128"/>
        <v>#N/A</v>
      </c>
      <c r="G2112">
        <f t="shared" si="126"/>
        <v>9.9101940825669754E-2</v>
      </c>
      <c r="J2112">
        <v>2110</v>
      </c>
    </row>
    <row r="2113" spans="1:10" x14ac:dyDescent="0.25">
      <c r="A2113" t="s">
        <v>2110</v>
      </c>
      <c r="B2113" t="str">
        <f t="shared" si="127"/>
        <v>2022/10/27/22:32:49.86</v>
      </c>
      <c r="C2113">
        <v>-0.46256300164653386</v>
      </c>
      <c r="D2113">
        <v>-0.14665495248893837</v>
      </c>
      <c r="E2113">
        <v>0.22914243232639273</v>
      </c>
      <c r="F2113" t="e">
        <f t="shared" si="128"/>
        <v>#N/A</v>
      </c>
      <c r="G2113">
        <f t="shared" si="126"/>
        <v>9.9142432326392721E-2</v>
      </c>
      <c r="J2113">
        <v>2111</v>
      </c>
    </row>
    <row r="2114" spans="1:10" x14ac:dyDescent="0.25">
      <c r="A2114" t="s">
        <v>2111</v>
      </c>
      <c r="B2114" t="str">
        <f t="shared" si="127"/>
        <v>2022/10/27/22:32:49.86</v>
      </c>
      <c r="C2114">
        <v>-0.46254031814155849</v>
      </c>
      <c r="D2114">
        <v>-0.14666294448588979</v>
      </c>
      <c r="E2114">
        <v>0.22911206242091076</v>
      </c>
      <c r="F2114" t="e">
        <f t="shared" si="128"/>
        <v>#N/A</v>
      </c>
      <c r="G2114">
        <f t="shared" si="126"/>
        <v>9.9112062420910751E-2</v>
      </c>
      <c r="J2114">
        <v>2112</v>
      </c>
    </row>
    <row r="2115" spans="1:10" x14ac:dyDescent="0.25">
      <c r="A2115" t="s">
        <v>2112</v>
      </c>
      <c r="B2115" t="str">
        <f t="shared" si="127"/>
        <v>2022/10/27/22:32:49.87</v>
      </c>
      <c r="C2115">
        <v>-0.46254942074209382</v>
      </c>
      <c r="D2115">
        <v>-0.1466473755233724</v>
      </c>
      <c r="E2115">
        <v>0.2291321105171539</v>
      </c>
      <c r="F2115" t="e">
        <f t="shared" si="128"/>
        <v>#N/A</v>
      </c>
      <c r="G2115">
        <f t="shared" ref="G2115:G2178" si="129">E2115-$G$1</f>
        <v>9.9132110517153899E-2</v>
      </c>
      <c r="J2115">
        <v>2113</v>
      </c>
    </row>
    <row r="2116" spans="1:10" x14ac:dyDescent="0.25">
      <c r="A2116" t="s">
        <v>2113</v>
      </c>
      <c r="B2116" t="str">
        <f t="shared" ref="B2116:B2179" si="130">LEFT(A2116,LEN(A2116)-$B$1)</f>
        <v>2022/10/27/22:32:49.87</v>
      </c>
      <c r="C2116">
        <v>-0.46253629471230356</v>
      </c>
      <c r="D2116">
        <v>-0.14665531599373796</v>
      </c>
      <c r="E2116">
        <v>0.22909383036185235</v>
      </c>
      <c r="F2116" t="e">
        <f t="shared" ref="F2116:F2179" si="131">VLOOKUP(B2116,$L$3:$N$8920,2,FALSE)</f>
        <v>#N/A</v>
      </c>
      <c r="G2116">
        <f t="shared" si="129"/>
        <v>9.9093830361852347E-2</v>
      </c>
      <c r="J2116">
        <v>2114</v>
      </c>
    </row>
    <row r="2117" spans="1:10" x14ac:dyDescent="0.25">
      <c r="A2117" t="s">
        <v>2114</v>
      </c>
      <c r="B2117" t="str">
        <f t="shared" si="130"/>
        <v>2022/10/27/22:32:49.87</v>
      </c>
      <c r="C2117">
        <v>-0.46254122229154315</v>
      </c>
      <c r="D2117">
        <v>-0.14663934591438532</v>
      </c>
      <c r="E2117">
        <v>0.22915484843077813</v>
      </c>
      <c r="F2117" t="e">
        <f t="shared" si="131"/>
        <v>#N/A</v>
      </c>
      <c r="G2117">
        <f t="shared" si="129"/>
        <v>9.9154848430778125E-2</v>
      </c>
      <c r="J2117">
        <v>2115</v>
      </c>
    </row>
    <row r="2118" spans="1:10" x14ac:dyDescent="0.25">
      <c r="A2118" t="s">
        <v>2115</v>
      </c>
      <c r="B2118" t="str">
        <f t="shared" si="130"/>
        <v>2022/10/27/22:32:49.87</v>
      </c>
      <c r="C2118">
        <v>-0.46252593921413193</v>
      </c>
      <c r="D2118">
        <v>-0.14664995778377801</v>
      </c>
      <c r="E2118">
        <v>0.22913677321845333</v>
      </c>
      <c r="F2118" t="e">
        <f t="shared" si="131"/>
        <v>#N/A</v>
      </c>
      <c r="G2118">
        <f t="shared" si="129"/>
        <v>9.9136773218453322E-2</v>
      </c>
      <c r="J2118">
        <v>2116</v>
      </c>
    </row>
    <row r="2119" spans="1:10" x14ac:dyDescent="0.25">
      <c r="A2119" t="s">
        <v>2116</v>
      </c>
      <c r="B2119" t="str">
        <f t="shared" si="130"/>
        <v>2022/10/27/22:32:49.87</v>
      </c>
      <c r="C2119">
        <v>-0.46252601044133518</v>
      </c>
      <c r="D2119">
        <v>-0.14665205112843463</v>
      </c>
      <c r="E2119">
        <v>0.22918288701884984</v>
      </c>
      <c r="F2119" t="e">
        <f t="shared" si="131"/>
        <v>#N/A</v>
      </c>
      <c r="G2119">
        <f t="shared" si="129"/>
        <v>9.9182887018849836E-2</v>
      </c>
      <c r="J2119">
        <v>2117</v>
      </c>
    </row>
    <row r="2120" spans="1:10" x14ac:dyDescent="0.25">
      <c r="A2120" t="s">
        <v>2117</v>
      </c>
      <c r="B2120" t="str">
        <f t="shared" si="130"/>
        <v>2022/10/27/22:32:49.88</v>
      </c>
      <c r="C2120">
        <v>-0.46252376944320012</v>
      </c>
      <c r="D2120">
        <v>-0.14665286083407136</v>
      </c>
      <c r="E2120">
        <v>0.2291890670335944</v>
      </c>
      <c r="F2120" t="e">
        <f t="shared" si="131"/>
        <v>#N/A</v>
      </c>
      <c r="G2120">
        <f t="shared" si="129"/>
        <v>9.9189067033594397E-2</v>
      </c>
      <c r="J2120">
        <v>2118</v>
      </c>
    </row>
    <row r="2121" spans="1:10" x14ac:dyDescent="0.25">
      <c r="A2121" t="s">
        <v>2118</v>
      </c>
      <c r="B2121" t="str">
        <f t="shared" si="130"/>
        <v>2022/10/27/22:32:49.88</v>
      </c>
      <c r="C2121">
        <v>-0.46253822483733587</v>
      </c>
      <c r="D2121">
        <v>-0.14664615603466</v>
      </c>
      <c r="E2121">
        <v>0.22921534780208186</v>
      </c>
      <c r="F2121" t="e">
        <f t="shared" si="131"/>
        <v>#N/A</v>
      </c>
      <c r="G2121">
        <f t="shared" si="129"/>
        <v>9.9215347802081855E-2</v>
      </c>
      <c r="J2121">
        <v>2119</v>
      </c>
    </row>
    <row r="2122" spans="1:10" x14ac:dyDescent="0.25">
      <c r="A2122" t="s">
        <v>2119</v>
      </c>
      <c r="B2122" t="str">
        <f t="shared" si="130"/>
        <v>2022/10/27/22:32:49.88</v>
      </c>
      <c r="C2122">
        <v>-0.46252869344507153</v>
      </c>
      <c r="D2122">
        <v>-0.14667196098165192</v>
      </c>
      <c r="E2122">
        <v>0.22921525461782513</v>
      </c>
      <c r="F2122" t="e">
        <f t="shared" si="131"/>
        <v>#N/A</v>
      </c>
      <c r="G2122">
        <f t="shared" si="129"/>
        <v>9.9215254617825127E-2</v>
      </c>
      <c r="J2122">
        <v>2120</v>
      </c>
    </row>
    <row r="2123" spans="1:10" x14ac:dyDescent="0.25">
      <c r="A2123" t="s">
        <v>2120</v>
      </c>
      <c r="B2123" t="str">
        <f t="shared" si="130"/>
        <v>2022/10/27/22:32:49.88</v>
      </c>
      <c r="C2123">
        <v>-0.46251357835771212</v>
      </c>
      <c r="D2123">
        <v>-0.14666361833831298</v>
      </c>
      <c r="E2123">
        <v>0.22923028269504311</v>
      </c>
      <c r="F2123" t="e">
        <f t="shared" si="131"/>
        <v>#N/A</v>
      </c>
      <c r="G2123">
        <f t="shared" si="129"/>
        <v>9.9230282695043109E-2</v>
      </c>
      <c r="J2123">
        <v>2121</v>
      </c>
    </row>
    <row r="2124" spans="1:10" x14ac:dyDescent="0.25">
      <c r="A2124" t="s">
        <v>2121</v>
      </c>
      <c r="B2124" t="str">
        <f t="shared" si="130"/>
        <v>2022/10/27/22:32:49.88</v>
      </c>
      <c r="C2124">
        <v>-0.4624997030513246</v>
      </c>
      <c r="D2124">
        <v>-0.14665580364960865</v>
      </c>
      <c r="E2124">
        <v>0.22923883292256106</v>
      </c>
      <c r="F2124" t="e">
        <f t="shared" si="131"/>
        <v>#N/A</v>
      </c>
      <c r="G2124">
        <f t="shared" si="129"/>
        <v>9.9238832922561054E-2</v>
      </c>
      <c r="J2124">
        <v>2122</v>
      </c>
    </row>
    <row r="2125" spans="1:10" x14ac:dyDescent="0.25">
      <c r="A2125" t="s">
        <v>2122</v>
      </c>
      <c r="B2125" t="str">
        <f t="shared" si="130"/>
        <v>2022/10/27/22:32:49.89</v>
      </c>
      <c r="C2125">
        <v>-0.4625072154412937</v>
      </c>
      <c r="D2125">
        <v>-0.14665182399324095</v>
      </c>
      <c r="E2125">
        <v>0.22924523402791519</v>
      </c>
      <c r="F2125" t="e">
        <f t="shared" si="131"/>
        <v>#N/A</v>
      </c>
      <c r="G2125">
        <f t="shared" si="129"/>
        <v>9.9245234027915186E-2</v>
      </c>
      <c r="J2125">
        <v>2123</v>
      </c>
    </row>
    <row r="2126" spans="1:10" x14ac:dyDescent="0.25">
      <c r="A2126" t="s">
        <v>2123</v>
      </c>
      <c r="B2126" t="str">
        <f t="shared" si="130"/>
        <v>2022/10/27/22:32:49.89</v>
      </c>
      <c r="C2126">
        <v>-0.4624805790865445</v>
      </c>
      <c r="D2126">
        <v>-0.1466718172725015</v>
      </c>
      <c r="E2126">
        <v>0.22924210851498872</v>
      </c>
      <c r="F2126" t="e">
        <f t="shared" si="131"/>
        <v>#N/A</v>
      </c>
      <c r="G2126">
        <f t="shared" si="129"/>
        <v>9.9242108514988714E-2</v>
      </c>
      <c r="J2126">
        <v>2124</v>
      </c>
    </row>
    <row r="2127" spans="1:10" x14ac:dyDescent="0.25">
      <c r="A2127" t="s">
        <v>2124</v>
      </c>
      <c r="B2127" t="str">
        <f t="shared" si="130"/>
        <v>2022/10/27/22:32:49.89</v>
      </c>
      <c r="C2127">
        <v>-0.46249075713518162</v>
      </c>
      <c r="D2127">
        <v>-0.14664936965977979</v>
      </c>
      <c r="E2127">
        <v>0.22924634766591587</v>
      </c>
      <c r="F2127" t="e">
        <f t="shared" si="131"/>
        <v>#N/A</v>
      </c>
      <c r="G2127">
        <f t="shared" si="129"/>
        <v>9.9246347665915863E-2</v>
      </c>
      <c r="J2127">
        <v>2125</v>
      </c>
    </row>
    <row r="2128" spans="1:10" x14ac:dyDescent="0.25">
      <c r="A2128" t="s">
        <v>2125</v>
      </c>
      <c r="B2128" t="str">
        <f t="shared" si="130"/>
        <v>2022/10/27/22:32:49.89</v>
      </c>
      <c r="C2128">
        <v>-0.46249794805701017</v>
      </c>
      <c r="D2128">
        <v>-0.14664453543364175</v>
      </c>
      <c r="E2128">
        <v>0.22924466167125265</v>
      </c>
      <c r="F2128" t="e">
        <f t="shared" si="131"/>
        <v>#N/A</v>
      </c>
      <c r="G2128">
        <f t="shared" si="129"/>
        <v>9.9244661671252649E-2</v>
      </c>
      <c r="J2128">
        <v>2126</v>
      </c>
    </row>
    <row r="2129" spans="1:10" x14ac:dyDescent="0.25">
      <c r="A2129" t="s">
        <v>2126</v>
      </c>
      <c r="B2129" t="str">
        <f t="shared" si="130"/>
        <v>2022/10/27/22:32:49.89</v>
      </c>
      <c r="C2129">
        <v>-0.46249057057178811</v>
      </c>
      <c r="D2129">
        <v>-0.14665035063190138</v>
      </c>
      <c r="E2129">
        <v>0.22926538215867817</v>
      </c>
      <c r="F2129" t="e">
        <f t="shared" si="131"/>
        <v>#N/A</v>
      </c>
      <c r="G2129">
        <f t="shared" si="129"/>
        <v>9.9265382158678167E-2</v>
      </c>
      <c r="J2129">
        <v>2127</v>
      </c>
    </row>
    <row r="2130" spans="1:10" x14ac:dyDescent="0.25">
      <c r="A2130" t="s">
        <v>2127</v>
      </c>
      <c r="B2130" t="str">
        <f t="shared" si="130"/>
        <v>2022/10/27/22:32:49.90</v>
      </c>
      <c r="C2130">
        <v>-0.4624975213975403</v>
      </c>
      <c r="D2130">
        <v>-0.14666467190648225</v>
      </c>
      <c r="E2130">
        <v>0.22925089419367295</v>
      </c>
      <c r="F2130" t="e">
        <f t="shared" si="131"/>
        <v>#N/A</v>
      </c>
      <c r="G2130">
        <f t="shared" si="129"/>
        <v>9.9250894193672945E-2</v>
      </c>
      <c r="J2130">
        <v>2128</v>
      </c>
    </row>
    <row r="2131" spans="1:10" x14ac:dyDescent="0.25">
      <c r="A2131" t="s">
        <v>2128</v>
      </c>
      <c r="B2131" t="str">
        <f t="shared" si="130"/>
        <v>2022/10/27/22:32:49.90</v>
      </c>
      <c r="C2131">
        <v>-0.46250124790906377</v>
      </c>
      <c r="D2131">
        <v>-0.14664697475554422</v>
      </c>
      <c r="E2131">
        <v>0.22924658899114342</v>
      </c>
      <c r="F2131" t="e">
        <f t="shared" si="131"/>
        <v>#N/A</v>
      </c>
      <c r="G2131">
        <f t="shared" si="129"/>
        <v>9.9246588991143414E-2</v>
      </c>
      <c r="J2131">
        <v>2129</v>
      </c>
    </row>
    <row r="2132" spans="1:10" x14ac:dyDescent="0.25">
      <c r="A2132" t="s">
        <v>2129</v>
      </c>
      <c r="B2132" t="str">
        <f t="shared" si="130"/>
        <v>2022/10/27/22:32:49.90</v>
      </c>
      <c r="C2132">
        <v>-0.46250121348552475</v>
      </c>
      <c r="D2132">
        <v>-0.14666602581792426</v>
      </c>
      <c r="E2132">
        <v>0.2292267115847163</v>
      </c>
      <c r="F2132" t="e">
        <f t="shared" si="131"/>
        <v>#N/A</v>
      </c>
      <c r="G2132">
        <f t="shared" si="129"/>
        <v>9.9226711584716298E-2</v>
      </c>
      <c r="J2132">
        <v>2130</v>
      </c>
    </row>
    <row r="2133" spans="1:10" x14ac:dyDescent="0.25">
      <c r="A2133" t="s">
        <v>2130</v>
      </c>
      <c r="B2133" t="str">
        <f t="shared" si="130"/>
        <v>2022/10/27/22:32:49.90</v>
      </c>
      <c r="C2133">
        <v>-0.46250344011801742</v>
      </c>
      <c r="D2133">
        <v>-0.14667464741284159</v>
      </c>
      <c r="E2133">
        <v>0.22921906237515005</v>
      </c>
      <c r="F2133" t="e">
        <f t="shared" si="131"/>
        <v>#N/A</v>
      </c>
      <c r="G2133">
        <f t="shared" si="129"/>
        <v>9.9219062375150047E-2</v>
      </c>
      <c r="J2133">
        <v>2131</v>
      </c>
    </row>
    <row r="2134" spans="1:10" x14ac:dyDescent="0.25">
      <c r="A2134" t="s">
        <v>2131</v>
      </c>
      <c r="B2134" t="str">
        <f t="shared" si="130"/>
        <v>2022/10/27/22:32:49.90</v>
      </c>
      <c r="C2134">
        <v>-0.46249578961708093</v>
      </c>
      <c r="D2134">
        <v>-0.1466697803708755</v>
      </c>
      <c r="E2134">
        <v>0.22918749166404395</v>
      </c>
      <c r="F2134" t="e">
        <f t="shared" si="131"/>
        <v>#N/A</v>
      </c>
      <c r="G2134">
        <f t="shared" si="129"/>
        <v>9.9187491664043947E-2</v>
      </c>
      <c r="J2134">
        <v>2132</v>
      </c>
    </row>
    <row r="2135" spans="1:10" x14ac:dyDescent="0.25">
      <c r="A2135" t="s">
        <v>2132</v>
      </c>
      <c r="B2135" t="str">
        <f t="shared" si="130"/>
        <v>2022/10/27/22:32:49.91</v>
      </c>
      <c r="C2135">
        <v>-0.46251600611778138</v>
      </c>
      <c r="D2135">
        <v>-0.14663889323942203</v>
      </c>
      <c r="E2135">
        <v>0.22919227995066921</v>
      </c>
      <c r="F2135" t="e">
        <f t="shared" si="131"/>
        <v>#N/A</v>
      </c>
      <c r="G2135">
        <f t="shared" si="129"/>
        <v>9.9192279950669204E-2</v>
      </c>
      <c r="J2135">
        <v>2133</v>
      </c>
    </row>
    <row r="2136" spans="1:10" x14ac:dyDescent="0.25">
      <c r="A2136" t="s">
        <v>2133</v>
      </c>
      <c r="B2136" t="str">
        <f t="shared" si="130"/>
        <v>2022/10/27/22:32:49.91</v>
      </c>
      <c r="C2136">
        <v>-0.46249250141285458</v>
      </c>
      <c r="D2136">
        <v>-0.14666545170476941</v>
      </c>
      <c r="E2136">
        <v>0.22914816929872447</v>
      </c>
      <c r="F2136" t="e">
        <f t="shared" si="131"/>
        <v>#N/A</v>
      </c>
      <c r="G2136">
        <f t="shared" si="129"/>
        <v>9.914816929872447E-2</v>
      </c>
      <c r="J2136">
        <v>2134</v>
      </c>
    </row>
    <row r="2137" spans="1:10" x14ac:dyDescent="0.25">
      <c r="A2137" t="s">
        <v>2134</v>
      </c>
      <c r="B2137" t="str">
        <f t="shared" si="130"/>
        <v>2022/10/27/22:32:49.91</v>
      </c>
      <c r="C2137">
        <v>-0.46250229365366125</v>
      </c>
      <c r="D2137">
        <v>-0.14665858074092503</v>
      </c>
      <c r="E2137">
        <v>0.22913563071592777</v>
      </c>
      <c r="F2137" t="e">
        <f t="shared" si="131"/>
        <v>#N/A</v>
      </c>
      <c r="G2137">
        <f t="shared" si="129"/>
        <v>9.9135630715927764E-2</v>
      </c>
      <c r="J2137">
        <v>2135</v>
      </c>
    </row>
    <row r="2138" spans="1:10" x14ac:dyDescent="0.25">
      <c r="A2138" t="s">
        <v>2135</v>
      </c>
      <c r="B2138" t="str">
        <f t="shared" si="130"/>
        <v>2022/10/27/22:32:49.91</v>
      </c>
      <c r="C2138">
        <v>-0.46251598385234</v>
      </c>
      <c r="D2138">
        <v>-0.14666811433567628</v>
      </c>
      <c r="E2138">
        <v>0.22913294785225968</v>
      </c>
      <c r="F2138" t="e">
        <f t="shared" si="131"/>
        <v>#N/A</v>
      </c>
      <c r="G2138">
        <f t="shared" si="129"/>
        <v>9.9132947852259679E-2</v>
      </c>
      <c r="J2138">
        <v>2136</v>
      </c>
    </row>
    <row r="2139" spans="1:10" x14ac:dyDescent="0.25">
      <c r="A2139" t="s">
        <v>2136</v>
      </c>
      <c r="B2139" t="str">
        <f t="shared" si="130"/>
        <v>2022/10/27/22:32:49.91</v>
      </c>
      <c r="C2139">
        <v>-0.46251584332076251</v>
      </c>
      <c r="D2139">
        <v>-0.14665821135664095</v>
      </c>
      <c r="E2139">
        <v>0.2290954490075516</v>
      </c>
      <c r="F2139" t="e">
        <f t="shared" si="131"/>
        <v>#N/A</v>
      </c>
      <c r="G2139">
        <f t="shared" si="129"/>
        <v>9.90954490075516E-2</v>
      </c>
      <c r="J2139">
        <v>2137</v>
      </c>
    </row>
    <row r="2140" spans="1:10" x14ac:dyDescent="0.25">
      <c r="A2140" t="s">
        <v>2137</v>
      </c>
      <c r="B2140" t="str">
        <f t="shared" si="130"/>
        <v>2022/10/27/22:32:49.92</v>
      </c>
      <c r="C2140">
        <v>-0.46252303140486623</v>
      </c>
      <c r="D2140">
        <v>-0.14664077879786599</v>
      </c>
      <c r="E2140">
        <v>0.22905281700719782</v>
      </c>
      <c r="F2140" t="e">
        <f t="shared" si="131"/>
        <v>#N/A</v>
      </c>
      <c r="G2140">
        <f t="shared" si="129"/>
        <v>9.9052817007197813E-2</v>
      </c>
      <c r="J2140">
        <v>2138</v>
      </c>
    </row>
    <row r="2141" spans="1:10" x14ac:dyDescent="0.25">
      <c r="A2141" t="s">
        <v>2138</v>
      </c>
      <c r="B2141" t="str">
        <f t="shared" si="130"/>
        <v>2022/10/27/22:32:49.92</v>
      </c>
      <c r="C2141">
        <v>-0.46251953992068717</v>
      </c>
      <c r="D2141">
        <v>-0.14666648909001453</v>
      </c>
      <c r="E2141">
        <v>0.22908216646781265</v>
      </c>
      <c r="F2141" t="e">
        <f t="shared" si="131"/>
        <v>#N/A</v>
      </c>
      <c r="G2141">
        <f t="shared" si="129"/>
        <v>9.9082166467812649E-2</v>
      </c>
      <c r="J2141">
        <v>2139</v>
      </c>
    </row>
    <row r="2142" spans="1:10" x14ac:dyDescent="0.25">
      <c r="A2142" t="s">
        <v>2139</v>
      </c>
      <c r="B2142" t="str">
        <f t="shared" si="130"/>
        <v>2022/10/27/22:32:49.92</v>
      </c>
      <c r="C2142">
        <v>-0.46253391493945395</v>
      </c>
      <c r="D2142">
        <v>-0.14666769908498067</v>
      </c>
      <c r="E2142">
        <v>0.22906583138288383</v>
      </c>
      <c r="F2142" t="e">
        <f t="shared" si="131"/>
        <v>#N/A</v>
      </c>
      <c r="G2142">
        <f t="shared" si="129"/>
        <v>9.9065831382883829E-2</v>
      </c>
      <c r="J2142">
        <v>2140</v>
      </c>
    </row>
    <row r="2143" spans="1:10" x14ac:dyDescent="0.25">
      <c r="A2143" t="s">
        <v>2140</v>
      </c>
      <c r="B2143" t="str">
        <f t="shared" si="130"/>
        <v>2022/10/27/22:32:49.92</v>
      </c>
      <c r="C2143">
        <v>-0.46252738938413357</v>
      </c>
      <c r="D2143">
        <v>-0.14667546165468359</v>
      </c>
      <c r="E2143">
        <v>0.22907449724190543</v>
      </c>
      <c r="F2143" t="e">
        <f t="shared" si="131"/>
        <v>#N/A</v>
      </c>
      <c r="G2143">
        <f t="shared" si="129"/>
        <v>9.9074497241905424E-2</v>
      </c>
      <c r="J2143">
        <v>2141</v>
      </c>
    </row>
    <row r="2144" spans="1:10" x14ac:dyDescent="0.25">
      <c r="A2144" t="s">
        <v>2141</v>
      </c>
      <c r="B2144" t="str">
        <f t="shared" si="130"/>
        <v>2022/10/27/22:32:49.93</v>
      </c>
      <c r="C2144">
        <v>-0.4625417328322215</v>
      </c>
      <c r="D2144">
        <v>-0.1466665971950587</v>
      </c>
      <c r="E2144">
        <v>0.22907451610626614</v>
      </c>
      <c r="F2144" t="e">
        <f t="shared" si="131"/>
        <v>#N/A</v>
      </c>
      <c r="G2144">
        <f t="shared" si="129"/>
        <v>9.9074516106266136E-2</v>
      </c>
      <c r="J2144">
        <v>2142</v>
      </c>
    </row>
    <row r="2145" spans="1:10" x14ac:dyDescent="0.25">
      <c r="A2145" t="s">
        <v>2142</v>
      </c>
      <c r="B2145" t="str">
        <f t="shared" si="130"/>
        <v>2022/10/27/22:32:49.93</v>
      </c>
      <c r="C2145">
        <v>-0.462544720071772</v>
      </c>
      <c r="D2145">
        <v>-0.14665292849015302</v>
      </c>
      <c r="E2145">
        <v>0.22907479594339641</v>
      </c>
      <c r="F2145" t="e">
        <f t="shared" si="131"/>
        <v>#N/A</v>
      </c>
      <c r="G2145">
        <f t="shared" si="129"/>
        <v>9.907479594339641E-2</v>
      </c>
      <c r="J2145">
        <v>2143</v>
      </c>
    </row>
    <row r="2146" spans="1:10" x14ac:dyDescent="0.25">
      <c r="A2146" t="s">
        <v>2143</v>
      </c>
      <c r="B2146" t="str">
        <f t="shared" si="130"/>
        <v>2022/10/27/22:32:49.93</v>
      </c>
      <c r="C2146">
        <v>-0.46255025997974086</v>
      </c>
      <c r="D2146">
        <v>-0.14667415866159306</v>
      </c>
      <c r="E2146">
        <v>0.22910764932178779</v>
      </c>
      <c r="F2146" t="e">
        <f t="shared" si="131"/>
        <v>#N/A</v>
      </c>
      <c r="G2146">
        <f t="shared" si="129"/>
        <v>9.9107649321787783E-2</v>
      </c>
      <c r="J2146">
        <v>2144</v>
      </c>
    </row>
    <row r="2147" spans="1:10" x14ac:dyDescent="0.25">
      <c r="A2147" t="s">
        <v>2144</v>
      </c>
      <c r="B2147" t="str">
        <f t="shared" si="130"/>
        <v>2022/10/27/22:32:49.93</v>
      </c>
      <c r="C2147">
        <v>-0.46255438514755337</v>
      </c>
      <c r="D2147">
        <v>-0.1466653662247536</v>
      </c>
      <c r="E2147">
        <v>0.22912484053554502</v>
      </c>
      <c r="F2147" t="e">
        <f t="shared" si="131"/>
        <v>#N/A</v>
      </c>
      <c r="G2147">
        <f t="shared" si="129"/>
        <v>9.9124840535545017E-2</v>
      </c>
      <c r="J2147">
        <v>2145</v>
      </c>
    </row>
    <row r="2148" spans="1:10" x14ac:dyDescent="0.25">
      <c r="A2148" t="s">
        <v>2145</v>
      </c>
      <c r="B2148" t="str">
        <f t="shared" si="130"/>
        <v>2022/10/27/22:32:49.94</v>
      </c>
      <c r="C2148">
        <v>-0.46255405278977996</v>
      </c>
      <c r="D2148">
        <v>-0.14664021975635536</v>
      </c>
      <c r="E2148">
        <v>0.22910309206515547</v>
      </c>
      <c r="F2148" t="e">
        <f t="shared" si="131"/>
        <v>#N/A</v>
      </c>
      <c r="G2148">
        <f t="shared" si="129"/>
        <v>9.9103092065155468E-2</v>
      </c>
      <c r="J2148">
        <v>2146</v>
      </c>
    </row>
    <row r="2149" spans="1:10" x14ac:dyDescent="0.25">
      <c r="A2149" t="s">
        <v>2146</v>
      </c>
      <c r="B2149" t="str">
        <f t="shared" si="130"/>
        <v>2022/10/27/22:32:49.94</v>
      </c>
      <c r="C2149">
        <v>-0.4625514937898596</v>
      </c>
      <c r="D2149">
        <v>-0.14665142792325642</v>
      </c>
      <c r="E2149">
        <v>0.22911199972869442</v>
      </c>
      <c r="F2149" t="e">
        <f t="shared" si="131"/>
        <v>#N/A</v>
      </c>
      <c r="G2149">
        <f t="shared" si="129"/>
        <v>9.9111999728694417E-2</v>
      </c>
      <c r="J2149">
        <v>2147</v>
      </c>
    </row>
    <row r="2150" spans="1:10" x14ac:dyDescent="0.25">
      <c r="A2150" t="s">
        <v>2147</v>
      </c>
      <c r="B2150" t="str">
        <f t="shared" si="130"/>
        <v>2022/10/27/22:32:49.94</v>
      </c>
      <c r="C2150">
        <v>-0.46255264704006804</v>
      </c>
      <c r="D2150">
        <v>-0.14665511263677791</v>
      </c>
      <c r="E2150">
        <v>0.22914189457695811</v>
      </c>
      <c r="F2150" t="e">
        <f t="shared" si="131"/>
        <v>#N/A</v>
      </c>
      <c r="G2150">
        <f t="shared" si="129"/>
        <v>9.9141894576958101E-2</v>
      </c>
      <c r="J2150">
        <v>2148</v>
      </c>
    </row>
    <row r="2151" spans="1:10" x14ac:dyDescent="0.25">
      <c r="A2151" t="s">
        <v>2148</v>
      </c>
      <c r="B2151" t="str">
        <f t="shared" si="130"/>
        <v>2022/10/27/22:32:49.94</v>
      </c>
      <c r="C2151">
        <v>-0.46254374229087941</v>
      </c>
      <c r="D2151">
        <v>-0.14665320923331804</v>
      </c>
      <c r="E2151">
        <v>0.22911766064899014</v>
      </c>
      <c r="F2151" t="e">
        <f t="shared" si="131"/>
        <v>#N/A</v>
      </c>
      <c r="G2151">
        <f t="shared" si="129"/>
        <v>9.9117660648990136E-2</v>
      </c>
      <c r="J2151">
        <v>2149</v>
      </c>
    </row>
    <row r="2152" spans="1:10" x14ac:dyDescent="0.25">
      <c r="A2152" t="s">
        <v>2149</v>
      </c>
      <c r="B2152" t="str">
        <f t="shared" si="130"/>
        <v>2022/10/27/22:32:49.94</v>
      </c>
      <c r="C2152">
        <v>-0.46252408157011221</v>
      </c>
      <c r="D2152">
        <v>-0.14664672353224378</v>
      </c>
      <c r="E2152">
        <v>0.22915370147084679</v>
      </c>
      <c r="F2152" t="e">
        <f t="shared" si="131"/>
        <v>#N/A</v>
      </c>
      <c r="G2152">
        <f t="shared" si="129"/>
        <v>9.9153701470846789E-2</v>
      </c>
      <c r="J2152">
        <v>2150</v>
      </c>
    </row>
    <row r="2153" spans="1:10" x14ac:dyDescent="0.25">
      <c r="A2153" t="s">
        <v>2150</v>
      </c>
      <c r="B2153" t="str">
        <f t="shared" si="130"/>
        <v>2022/10/27/22:32:49.94</v>
      </c>
      <c r="C2153">
        <v>-0.46252586943495366</v>
      </c>
      <c r="D2153">
        <v>-0.14665004892523806</v>
      </c>
      <c r="E2153">
        <v>0.22916481998800856</v>
      </c>
      <c r="F2153" t="e">
        <f t="shared" si="131"/>
        <v>#N/A</v>
      </c>
      <c r="G2153">
        <f t="shared" si="129"/>
        <v>9.9164819988008551E-2</v>
      </c>
      <c r="J2153">
        <v>2151</v>
      </c>
    </row>
    <row r="2154" spans="1:10" x14ac:dyDescent="0.25">
      <c r="A2154" t="s">
        <v>2151</v>
      </c>
      <c r="B2154" t="str">
        <f t="shared" si="130"/>
        <v>2022/10/27/22:32:49.95</v>
      </c>
      <c r="C2154">
        <v>-0.46252939128434784</v>
      </c>
      <c r="D2154">
        <v>-0.14663372481471748</v>
      </c>
      <c r="E2154">
        <v>0.22918513405134128</v>
      </c>
      <c r="F2154" t="e">
        <f t="shared" si="131"/>
        <v>#N/A</v>
      </c>
      <c r="G2154">
        <f t="shared" si="129"/>
        <v>9.9185134051341273E-2</v>
      </c>
      <c r="J2154">
        <v>2152</v>
      </c>
    </row>
    <row r="2155" spans="1:10" x14ac:dyDescent="0.25">
      <c r="A2155" t="s">
        <v>2152</v>
      </c>
      <c r="B2155" t="str">
        <f t="shared" si="130"/>
        <v>2022/10/27/22:32:49.95</v>
      </c>
      <c r="C2155">
        <v>-0.46253036331430886</v>
      </c>
      <c r="D2155">
        <v>-0.14666290601766921</v>
      </c>
      <c r="E2155">
        <v>0.2292146023998485</v>
      </c>
      <c r="F2155" t="e">
        <f t="shared" si="131"/>
        <v>#N/A</v>
      </c>
      <c r="G2155">
        <f t="shared" si="129"/>
        <v>9.92146023998485E-2</v>
      </c>
      <c r="J2155">
        <v>2153</v>
      </c>
    </row>
    <row r="2156" spans="1:10" x14ac:dyDescent="0.25">
      <c r="A2156" t="s">
        <v>2153</v>
      </c>
      <c r="B2156" t="str">
        <f t="shared" si="130"/>
        <v>2022/10/27/22:32:49.95</v>
      </c>
      <c r="C2156">
        <v>-0.46252097498151856</v>
      </c>
      <c r="D2156">
        <v>-0.14666031012860906</v>
      </c>
      <c r="E2156">
        <v>0.22920866538063966</v>
      </c>
      <c r="F2156" t="e">
        <f t="shared" si="131"/>
        <v>#N/A</v>
      </c>
      <c r="G2156">
        <f t="shared" si="129"/>
        <v>9.920866538063966E-2</v>
      </c>
      <c r="J2156">
        <v>2154</v>
      </c>
    </row>
    <row r="2157" spans="1:10" x14ac:dyDescent="0.25">
      <c r="A2157" t="s">
        <v>2154</v>
      </c>
      <c r="B2157" t="str">
        <f t="shared" si="130"/>
        <v>2022/10/27/22:32:49.95</v>
      </c>
      <c r="C2157">
        <v>-0.46252612995509462</v>
      </c>
      <c r="D2157">
        <v>-0.14666435882079529</v>
      </c>
      <c r="E2157">
        <v>0.22921029031665199</v>
      </c>
      <c r="F2157" t="e">
        <f t="shared" si="131"/>
        <v>#N/A</v>
      </c>
      <c r="G2157">
        <f t="shared" si="129"/>
        <v>9.9210290316651989E-2</v>
      </c>
      <c r="J2157">
        <v>2155</v>
      </c>
    </row>
    <row r="2158" spans="1:10" x14ac:dyDescent="0.25">
      <c r="A2158" t="s">
        <v>2155</v>
      </c>
      <c r="B2158" t="str">
        <f t="shared" si="130"/>
        <v>2022/10/27/22:32:49.95</v>
      </c>
      <c r="C2158">
        <v>-0.46252257700157751</v>
      </c>
      <c r="D2158">
        <v>-0.14666364659534234</v>
      </c>
      <c r="E2158">
        <v>0.22922510750546171</v>
      </c>
      <c r="F2158" t="e">
        <f t="shared" si="131"/>
        <v>#N/A</v>
      </c>
      <c r="G2158">
        <f t="shared" si="129"/>
        <v>9.9225107505461707E-2</v>
      </c>
      <c r="J2158">
        <v>2156</v>
      </c>
    </row>
    <row r="2159" spans="1:10" x14ac:dyDescent="0.25">
      <c r="A2159" t="s">
        <v>2156</v>
      </c>
      <c r="B2159" t="str">
        <f t="shared" si="130"/>
        <v>2022/10/27/22:32:49.96</v>
      </c>
      <c r="C2159">
        <v>-0.46252288020086263</v>
      </c>
      <c r="D2159">
        <v>-0.1466638515646625</v>
      </c>
      <c r="E2159">
        <v>0.22922692420784574</v>
      </c>
      <c r="F2159" t="e">
        <f t="shared" si="131"/>
        <v>#N/A</v>
      </c>
      <c r="G2159">
        <f t="shared" si="129"/>
        <v>9.9226924207845735E-2</v>
      </c>
      <c r="J2159">
        <v>2157</v>
      </c>
    </row>
    <row r="2160" spans="1:10" x14ac:dyDescent="0.25">
      <c r="A2160" t="s">
        <v>2157</v>
      </c>
      <c r="B2160" t="str">
        <f t="shared" si="130"/>
        <v>2022/10/27/22:32:49.96</v>
      </c>
      <c r="C2160">
        <v>-0.46251518611900599</v>
      </c>
      <c r="D2160">
        <v>-0.14664624483672797</v>
      </c>
      <c r="E2160">
        <v>0.22923186682686059</v>
      </c>
      <c r="F2160" t="e">
        <f t="shared" si="131"/>
        <v>#N/A</v>
      </c>
      <c r="G2160">
        <f t="shared" si="129"/>
        <v>9.9231866826860582E-2</v>
      </c>
      <c r="J2160">
        <v>2158</v>
      </c>
    </row>
    <row r="2161" spans="1:10" x14ac:dyDescent="0.25">
      <c r="A2161" t="s">
        <v>2158</v>
      </c>
      <c r="B2161" t="str">
        <f t="shared" si="130"/>
        <v>2022/10/27/22:32:49.96</v>
      </c>
      <c r="C2161">
        <v>-0.46251425502841542</v>
      </c>
      <c r="D2161">
        <v>-0.14667328997609502</v>
      </c>
      <c r="E2161">
        <v>0.22923263799574461</v>
      </c>
      <c r="F2161" t="e">
        <f t="shared" si="131"/>
        <v>#N/A</v>
      </c>
      <c r="G2161">
        <f t="shared" si="129"/>
        <v>9.923263799574461E-2</v>
      </c>
      <c r="J2161">
        <v>2159</v>
      </c>
    </row>
    <row r="2162" spans="1:10" x14ac:dyDescent="0.25">
      <c r="A2162" t="s">
        <v>2159</v>
      </c>
      <c r="B2162" t="str">
        <f t="shared" si="130"/>
        <v>2022/10/27/22:32:49.96</v>
      </c>
      <c r="C2162">
        <v>-0.46251488060755469</v>
      </c>
      <c r="D2162">
        <v>-0.14666225456703647</v>
      </c>
      <c r="E2162">
        <v>0.22923708393991588</v>
      </c>
      <c r="F2162" t="e">
        <f t="shared" si="131"/>
        <v>#N/A</v>
      </c>
      <c r="G2162">
        <f t="shared" si="129"/>
        <v>9.9237083939915871E-2</v>
      </c>
      <c r="J2162">
        <v>2160</v>
      </c>
    </row>
    <row r="2163" spans="1:10" x14ac:dyDescent="0.25">
      <c r="A2163" t="s">
        <v>2160</v>
      </c>
      <c r="B2163" t="str">
        <f t="shared" si="130"/>
        <v>2022/10/27/22:32:49.96</v>
      </c>
      <c r="C2163">
        <v>-0.46251443454723978</v>
      </c>
      <c r="D2163">
        <v>-0.14666833430833734</v>
      </c>
      <c r="E2163">
        <v>0.22925620348049858</v>
      </c>
      <c r="F2163" t="e">
        <f t="shared" si="131"/>
        <v>#N/A</v>
      </c>
      <c r="G2163">
        <f t="shared" si="129"/>
        <v>9.9256203480498573E-2</v>
      </c>
      <c r="J2163">
        <v>2161</v>
      </c>
    </row>
    <row r="2164" spans="1:10" x14ac:dyDescent="0.25">
      <c r="A2164" t="s">
        <v>2161</v>
      </c>
      <c r="B2164" t="str">
        <f t="shared" si="130"/>
        <v>2022/10/27/22:32:49.96</v>
      </c>
      <c r="C2164">
        <v>-0.46251025914449706</v>
      </c>
      <c r="D2164">
        <v>-0.14666076880156001</v>
      </c>
      <c r="E2164">
        <v>0.22922100442582685</v>
      </c>
      <c r="F2164" t="e">
        <f t="shared" si="131"/>
        <v>#N/A</v>
      </c>
      <c r="G2164">
        <f t="shared" si="129"/>
        <v>9.9221004425826848E-2</v>
      </c>
      <c r="J2164">
        <v>2162</v>
      </c>
    </row>
    <row r="2165" spans="1:10" x14ac:dyDescent="0.25">
      <c r="A2165" t="s">
        <v>2162</v>
      </c>
      <c r="B2165" t="str">
        <f t="shared" si="130"/>
        <v>2022/10/27/22:32:49.96</v>
      </c>
      <c r="C2165">
        <v>-0.46249658364170887</v>
      </c>
      <c r="D2165">
        <v>-0.14667756666631179</v>
      </c>
      <c r="E2165">
        <v>0.22920585938665686</v>
      </c>
      <c r="F2165" t="e">
        <f t="shared" si="131"/>
        <v>#N/A</v>
      </c>
      <c r="G2165">
        <f t="shared" si="129"/>
        <v>9.9205859386656853E-2</v>
      </c>
      <c r="J2165">
        <v>2163</v>
      </c>
    </row>
    <row r="2166" spans="1:10" x14ac:dyDescent="0.25">
      <c r="A2166" t="s">
        <v>2163</v>
      </c>
      <c r="B2166" t="str">
        <f t="shared" si="130"/>
        <v>2022/10/27/22:32:49.97</v>
      </c>
      <c r="C2166">
        <v>-0.46251160484447418</v>
      </c>
      <c r="D2166">
        <v>-0.14666025633485849</v>
      </c>
      <c r="E2166">
        <v>0.2292086513130264</v>
      </c>
      <c r="F2166" t="e">
        <f t="shared" si="131"/>
        <v>#N/A</v>
      </c>
      <c r="G2166">
        <f t="shared" si="129"/>
        <v>9.9208651313026391E-2</v>
      </c>
      <c r="J2166">
        <v>2164</v>
      </c>
    </row>
    <row r="2167" spans="1:10" x14ac:dyDescent="0.25">
      <c r="A2167" t="s">
        <v>2164</v>
      </c>
      <c r="B2167" t="str">
        <f t="shared" si="130"/>
        <v>2022/10/27/22:32:49.97</v>
      </c>
      <c r="C2167">
        <v>-0.46249558933410223</v>
      </c>
      <c r="D2167">
        <v>-0.14667567816563537</v>
      </c>
      <c r="E2167">
        <v>0.22922395735773329</v>
      </c>
      <c r="F2167" t="e">
        <f t="shared" si="131"/>
        <v>#N/A</v>
      </c>
      <c r="G2167">
        <f t="shared" si="129"/>
        <v>9.9223957357733289E-2</v>
      </c>
      <c r="J2167">
        <v>2165</v>
      </c>
    </row>
    <row r="2168" spans="1:10" x14ac:dyDescent="0.25">
      <c r="A2168" t="s">
        <v>2165</v>
      </c>
      <c r="B2168" t="str">
        <f t="shared" si="130"/>
        <v>2022/10/27/22:32:49.97</v>
      </c>
      <c r="C2168">
        <v>-0.46249911532315874</v>
      </c>
      <c r="D2168">
        <v>-0.1466542351208513</v>
      </c>
      <c r="E2168">
        <v>0.22917368908345762</v>
      </c>
      <c r="F2168" t="e">
        <f t="shared" si="131"/>
        <v>#N/A</v>
      </c>
      <c r="G2168">
        <f t="shared" si="129"/>
        <v>9.9173689083457611E-2</v>
      </c>
      <c r="J2168">
        <v>2166</v>
      </c>
    </row>
    <row r="2169" spans="1:10" x14ac:dyDescent="0.25">
      <c r="A2169" t="s">
        <v>2166</v>
      </c>
      <c r="B2169" t="str">
        <f t="shared" si="130"/>
        <v>2022/10/27/22:32:49.97</v>
      </c>
      <c r="C2169">
        <v>-0.46251097583739192</v>
      </c>
      <c r="D2169">
        <v>-0.14666929265075446</v>
      </c>
      <c r="E2169">
        <v>0.22917129243571527</v>
      </c>
      <c r="F2169" t="e">
        <f t="shared" si="131"/>
        <v>#N/A</v>
      </c>
      <c r="G2169">
        <f t="shared" si="129"/>
        <v>9.9171292435715264E-2</v>
      </c>
      <c r="J2169">
        <v>2167</v>
      </c>
    </row>
    <row r="2170" spans="1:10" x14ac:dyDescent="0.25">
      <c r="A2170" t="s">
        <v>2167</v>
      </c>
      <c r="B2170" t="str">
        <f t="shared" si="130"/>
        <v>2022/10/27/22:32:49.98</v>
      </c>
      <c r="C2170">
        <v>-0.4625276508818929</v>
      </c>
      <c r="D2170">
        <v>-0.14666386856073926</v>
      </c>
      <c r="E2170">
        <v>0.22917452713865813</v>
      </c>
      <c r="F2170" t="e">
        <f t="shared" si="131"/>
        <v>#N/A</v>
      </c>
      <c r="G2170">
        <f t="shared" si="129"/>
        <v>9.9174527138658125E-2</v>
      </c>
      <c r="J2170">
        <v>2168</v>
      </c>
    </row>
    <row r="2171" spans="1:10" x14ac:dyDescent="0.25">
      <c r="A2171" t="s">
        <v>2168</v>
      </c>
      <c r="B2171" t="str">
        <f t="shared" si="130"/>
        <v>2022/10/27/22:32:49.98</v>
      </c>
      <c r="C2171">
        <v>-0.46252296600756926</v>
      </c>
      <c r="D2171">
        <v>-0.14668182346993927</v>
      </c>
      <c r="E2171">
        <v>0.22914067625589765</v>
      </c>
      <c r="F2171" t="e">
        <f t="shared" si="131"/>
        <v>#N/A</v>
      </c>
      <c r="G2171">
        <f t="shared" si="129"/>
        <v>9.9140676255897647E-2</v>
      </c>
      <c r="J2171">
        <v>2169</v>
      </c>
    </row>
    <row r="2172" spans="1:10" x14ac:dyDescent="0.25">
      <c r="A2172" t="s">
        <v>2169</v>
      </c>
      <c r="B2172" t="str">
        <f t="shared" si="130"/>
        <v>2022/10/27/22:32:49.98</v>
      </c>
      <c r="C2172">
        <v>-0.46252511889994469</v>
      </c>
      <c r="D2172">
        <v>-0.14667116533907945</v>
      </c>
      <c r="E2172">
        <v>0.22914003663797722</v>
      </c>
      <c r="F2172" t="e">
        <f t="shared" si="131"/>
        <v>#N/A</v>
      </c>
      <c r="G2172">
        <f t="shared" si="129"/>
        <v>9.9140036637977214E-2</v>
      </c>
      <c r="J2172">
        <v>2170</v>
      </c>
    </row>
    <row r="2173" spans="1:10" x14ac:dyDescent="0.25">
      <c r="A2173" t="s">
        <v>2170</v>
      </c>
      <c r="B2173" t="str">
        <f t="shared" si="130"/>
        <v>2022/10/27/22:32:49.98</v>
      </c>
      <c r="C2173">
        <v>-0.46253781130772864</v>
      </c>
      <c r="D2173">
        <v>-0.14664918939043436</v>
      </c>
      <c r="E2173">
        <v>0.22911137694307038</v>
      </c>
      <c r="F2173" t="e">
        <f t="shared" si="131"/>
        <v>#N/A</v>
      </c>
      <c r="G2173">
        <f t="shared" si="129"/>
        <v>9.9111376943070373E-2</v>
      </c>
      <c r="J2173">
        <v>2171</v>
      </c>
    </row>
    <row r="2174" spans="1:10" x14ac:dyDescent="0.25">
      <c r="A2174" t="s">
        <v>2171</v>
      </c>
      <c r="B2174" t="str">
        <f t="shared" si="130"/>
        <v>2022/10/27/22:32:49.98</v>
      </c>
      <c r="C2174">
        <v>-0.46253312932306756</v>
      </c>
      <c r="D2174">
        <v>-0.14667936520044433</v>
      </c>
      <c r="E2174">
        <v>0.22911106311586713</v>
      </c>
      <c r="F2174" t="e">
        <f t="shared" si="131"/>
        <v>#N/A</v>
      </c>
      <c r="G2174">
        <f t="shared" si="129"/>
        <v>9.9111063115867121E-2</v>
      </c>
      <c r="J2174">
        <v>2172</v>
      </c>
    </row>
    <row r="2175" spans="1:10" x14ac:dyDescent="0.25">
      <c r="A2175" t="s">
        <v>2172</v>
      </c>
      <c r="B2175" t="str">
        <f t="shared" si="130"/>
        <v>2022/10/27/22:32:49.99</v>
      </c>
      <c r="C2175">
        <v>-0.46253963149258992</v>
      </c>
      <c r="D2175">
        <v>-0.14667158449865611</v>
      </c>
      <c r="E2175">
        <v>0.22906938193401571</v>
      </c>
      <c r="F2175" t="e">
        <f t="shared" si="131"/>
        <v>#N/A</v>
      </c>
      <c r="G2175">
        <f t="shared" si="129"/>
        <v>9.906938193401571E-2</v>
      </c>
      <c r="J2175">
        <v>2173</v>
      </c>
    </row>
    <row r="2176" spans="1:10" x14ac:dyDescent="0.25">
      <c r="A2176" t="s">
        <v>2173</v>
      </c>
      <c r="B2176" t="str">
        <f t="shared" si="130"/>
        <v>2022/10/27/22:32:49.99</v>
      </c>
      <c r="C2176">
        <v>-0.46256237862397825</v>
      </c>
      <c r="D2176">
        <v>-0.14665107745769396</v>
      </c>
      <c r="E2176">
        <v>0.2290951508010633</v>
      </c>
      <c r="F2176" t="e">
        <f t="shared" si="131"/>
        <v>#N/A</v>
      </c>
      <c r="G2176">
        <f t="shared" si="129"/>
        <v>9.9095150801063292E-2</v>
      </c>
      <c r="J2176">
        <v>2174</v>
      </c>
    </row>
    <row r="2177" spans="1:10" x14ac:dyDescent="0.25">
      <c r="A2177" t="s">
        <v>2174</v>
      </c>
      <c r="B2177" t="str">
        <f t="shared" si="130"/>
        <v>2022/10/27/22:32:49.99</v>
      </c>
      <c r="C2177">
        <v>-0.46255500317418269</v>
      </c>
      <c r="D2177">
        <v>-0.14665457117884367</v>
      </c>
      <c r="E2177">
        <v>0.22905386477003586</v>
      </c>
      <c r="F2177" t="e">
        <f t="shared" si="131"/>
        <v>#N/A</v>
      </c>
      <c r="G2177">
        <f t="shared" si="129"/>
        <v>9.905386477003586E-2</v>
      </c>
      <c r="J2177">
        <v>2175</v>
      </c>
    </row>
    <row r="2178" spans="1:10" x14ac:dyDescent="0.25">
      <c r="A2178" t="s">
        <v>2175</v>
      </c>
      <c r="B2178" t="str">
        <f t="shared" si="130"/>
        <v>2022/10/27/22:32:49.99</v>
      </c>
      <c r="C2178">
        <v>-0.46256288721019151</v>
      </c>
      <c r="D2178">
        <v>-0.14666019218617987</v>
      </c>
      <c r="E2178">
        <v>0.22906949760230752</v>
      </c>
      <c r="F2178" t="e">
        <f t="shared" si="131"/>
        <v>#N/A</v>
      </c>
      <c r="G2178">
        <f t="shared" si="129"/>
        <v>9.9069497602307516E-2</v>
      </c>
      <c r="J2178">
        <v>2176</v>
      </c>
    </row>
    <row r="2179" spans="1:10" x14ac:dyDescent="0.25">
      <c r="A2179" t="s">
        <v>2176</v>
      </c>
      <c r="B2179" t="str">
        <f t="shared" si="130"/>
        <v>2022/10/27/22:32:49.99</v>
      </c>
      <c r="C2179">
        <v>-0.46256857489103648</v>
      </c>
      <c r="D2179">
        <v>-0.14667362353425006</v>
      </c>
      <c r="E2179">
        <v>0.22904699183762942</v>
      </c>
      <c r="F2179" t="e">
        <f t="shared" si="131"/>
        <v>#N/A</v>
      </c>
      <c r="G2179">
        <f t="shared" ref="G2179:G2242" si="132">E2179-$G$1</f>
        <v>9.9046991837629411E-2</v>
      </c>
      <c r="J2179">
        <v>2177</v>
      </c>
    </row>
    <row r="2180" spans="1:10" x14ac:dyDescent="0.25">
      <c r="A2180" t="s">
        <v>2177</v>
      </c>
      <c r="B2180" t="str">
        <f t="shared" ref="B2180:B2243" si="133">LEFT(A2180,LEN(A2180)-$B$1)</f>
        <v>2022/10/27/22:32:50.00</v>
      </c>
      <c r="C2180">
        <v>-0.46256967202536547</v>
      </c>
      <c r="D2180">
        <v>-0.14667192831037662</v>
      </c>
      <c r="E2180">
        <v>0.22904950674707775</v>
      </c>
      <c r="F2180" t="e">
        <f t="shared" ref="F2180:F2243" si="134">VLOOKUP(B2180,$L$3:$N$8920,2,FALSE)</f>
        <v>#N/A</v>
      </c>
      <c r="G2180">
        <f t="shared" si="132"/>
        <v>9.9049506747077742E-2</v>
      </c>
      <c r="J2180">
        <v>2178</v>
      </c>
    </row>
    <row r="2181" spans="1:10" x14ac:dyDescent="0.25">
      <c r="A2181" t="s">
        <v>2178</v>
      </c>
      <c r="B2181" t="str">
        <f t="shared" si="133"/>
        <v>2022/10/27/22:32:50.00</v>
      </c>
      <c r="C2181">
        <v>-0.46257052965417189</v>
      </c>
      <c r="D2181">
        <v>-0.14666705554758794</v>
      </c>
      <c r="E2181">
        <v>0.22903794537803449</v>
      </c>
      <c r="F2181" t="e">
        <f t="shared" si="134"/>
        <v>#N/A</v>
      </c>
      <c r="G2181">
        <f t="shared" si="132"/>
        <v>9.9037945378034481E-2</v>
      </c>
      <c r="J2181">
        <v>2179</v>
      </c>
    </row>
    <row r="2182" spans="1:10" x14ac:dyDescent="0.25">
      <c r="A2182" t="s">
        <v>2179</v>
      </c>
      <c r="B2182" t="str">
        <f t="shared" si="133"/>
        <v>2022/10/27/22:32:50.00</v>
      </c>
      <c r="C2182">
        <v>-0.46258361897477046</v>
      </c>
      <c r="D2182">
        <v>-0.14665422330419126</v>
      </c>
      <c r="E2182">
        <v>0.22906877093500505</v>
      </c>
      <c r="F2182" t="e">
        <f t="shared" si="134"/>
        <v>#N/A</v>
      </c>
      <c r="G2182">
        <f t="shared" si="132"/>
        <v>9.9068770935005046E-2</v>
      </c>
      <c r="J2182">
        <v>2180</v>
      </c>
    </row>
    <row r="2183" spans="1:10" x14ac:dyDescent="0.25">
      <c r="A2183" t="s">
        <v>2180</v>
      </c>
      <c r="B2183" t="str">
        <f t="shared" si="133"/>
        <v>2022/10/27/22:32:50.00</v>
      </c>
      <c r="C2183">
        <v>-0.46258547636188246</v>
      </c>
      <c r="D2183">
        <v>-0.1466588615191301</v>
      </c>
      <c r="E2183">
        <v>0.22910505696764213</v>
      </c>
      <c r="F2183" t="e">
        <f t="shared" si="134"/>
        <v>#N/A</v>
      </c>
      <c r="G2183">
        <f t="shared" si="132"/>
        <v>9.910505696764213E-2</v>
      </c>
      <c r="J2183">
        <v>2181</v>
      </c>
    </row>
    <row r="2184" spans="1:10" x14ac:dyDescent="0.25">
      <c r="A2184" t="s">
        <v>2181</v>
      </c>
      <c r="B2184" t="str">
        <f t="shared" si="133"/>
        <v>2022/10/27/22:32:50.00</v>
      </c>
      <c r="C2184">
        <v>-0.46256830334556243</v>
      </c>
      <c r="D2184">
        <v>-0.14665096271217626</v>
      </c>
      <c r="E2184">
        <v>0.22906314878908007</v>
      </c>
      <c r="F2184" t="e">
        <f t="shared" si="134"/>
        <v>#N/A</v>
      </c>
      <c r="G2184">
        <f t="shared" si="132"/>
        <v>9.9063148789080069E-2</v>
      </c>
      <c r="J2184">
        <v>2182</v>
      </c>
    </row>
    <row r="2185" spans="1:10" x14ac:dyDescent="0.25">
      <c r="A2185" t="s">
        <v>2182</v>
      </c>
      <c r="B2185" t="str">
        <f t="shared" si="133"/>
        <v>2022/10/27/22:32:50.01</v>
      </c>
      <c r="C2185">
        <v>-0.46258275691824391</v>
      </c>
      <c r="D2185">
        <v>-0.14663881059657244</v>
      </c>
      <c r="E2185">
        <v>0.22910302566340135</v>
      </c>
      <c r="F2185" t="e">
        <f t="shared" si="134"/>
        <v>#N/A</v>
      </c>
      <c r="G2185">
        <f t="shared" si="132"/>
        <v>9.9103025663401345E-2</v>
      </c>
      <c r="J2185">
        <v>2183</v>
      </c>
    </row>
    <row r="2186" spans="1:10" x14ac:dyDescent="0.25">
      <c r="A2186" t="s">
        <v>2183</v>
      </c>
      <c r="B2186" t="str">
        <f t="shared" si="133"/>
        <v>2022/10/27/22:32:50.01</v>
      </c>
      <c r="C2186">
        <v>-0.46256588660680636</v>
      </c>
      <c r="D2186">
        <v>-0.14665078804816781</v>
      </c>
      <c r="E2186">
        <v>0.22910908561978335</v>
      </c>
      <c r="F2186" t="e">
        <f t="shared" si="134"/>
        <v>#N/A</v>
      </c>
      <c r="G2186">
        <f t="shared" si="132"/>
        <v>9.9109085619783349E-2</v>
      </c>
      <c r="J2186">
        <v>2184</v>
      </c>
    </row>
    <row r="2187" spans="1:10" x14ac:dyDescent="0.25">
      <c r="A2187" t="s">
        <v>2184</v>
      </c>
      <c r="B2187" t="str">
        <f t="shared" si="133"/>
        <v>2022/10/27/22:32:50.01</v>
      </c>
      <c r="C2187">
        <v>-0.46256036398314093</v>
      </c>
      <c r="D2187">
        <v>-0.14665215235542359</v>
      </c>
      <c r="E2187">
        <v>0.22914237135549659</v>
      </c>
      <c r="F2187" t="e">
        <f t="shared" si="134"/>
        <v>#N/A</v>
      </c>
      <c r="G2187">
        <f t="shared" si="132"/>
        <v>9.9142371355496584E-2</v>
      </c>
      <c r="J2187">
        <v>2185</v>
      </c>
    </row>
    <row r="2188" spans="1:10" x14ac:dyDescent="0.25">
      <c r="A2188" t="s">
        <v>2185</v>
      </c>
      <c r="B2188" t="str">
        <f t="shared" si="133"/>
        <v>2022/10/27/22:32:50.01</v>
      </c>
      <c r="C2188">
        <v>-0.46255147058578422</v>
      </c>
      <c r="D2188">
        <v>-0.14666251860584098</v>
      </c>
      <c r="E2188">
        <v>0.22914357814241437</v>
      </c>
      <c r="F2188" t="e">
        <f t="shared" si="134"/>
        <v>#N/A</v>
      </c>
      <c r="G2188">
        <f t="shared" si="132"/>
        <v>9.9143578142414368E-2</v>
      </c>
      <c r="J2188">
        <v>2186</v>
      </c>
    </row>
    <row r="2189" spans="1:10" x14ac:dyDescent="0.25">
      <c r="A2189" t="s">
        <v>2186</v>
      </c>
      <c r="B2189" t="str">
        <f t="shared" si="133"/>
        <v>2022/10/27/22:32:50.01</v>
      </c>
      <c r="C2189">
        <v>-0.46254963897286544</v>
      </c>
      <c r="D2189">
        <v>-0.14664547281135273</v>
      </c>
      <c r="E2189">
        <v>0.22915054950536304</v>
      </c>
      <c r="F2189" t="e">
        <f t="shared" si="134"/>
        <v>#N/A</v>
      </c>
      <c r="G2189">
        <f t="shared" si="132"/>
        <v>9.9150549505363034E-2</v>
      </c>
      <c r="J2189">
        <v>2187</v>
      </c>
    </row>
    <row r="2190" spans="1:10" x14ac:dyDescent="0.25">
      <c r="A2190" t="s">
        <v>2187</v>
      </c>
      <c r="B2190" t="str">
        <f t="shared" si="133"/>
        <v>2022/10/27/22:32:50.02</v>
      </c>
      <c r="C2190">
        <v>-0.46252645592783831</v>
      </c>
      <c r="D2190">
        <v>-0.14665654435882031</v>
      </c>
      <c r="E2190">
        <v>0.22916025188600658</v>
      </c>
      <c r="F2190" t="e">
        <f t="shared" si="134"/>
        <v>#N/A</v>
      </c>
      <c r="G2190">
        <f t="shared" si="132"/>
        <v>9.9160251886006578E-2</v>
      </c>
      <c r="J2190">
        <v>2188</v>
      </c>
    </row>
    <row r="2191" spans="1:10" x14ac:dyDescent="0.25">
      <c r="A2191" t="s">
        <v>2188</v>
      </c>
      <c r="B2191" t="str">
        <f t="shared" si="133"/>
        <v>2022/10/27/22:32:50.02</v>
      </c>
      <c r="C2191">
        <v>-0.46252836567997208</v>
      </c>
      <c r="D2191">
        <v>-0.14664332903433366</v>
      </c>
      <c r="E2191">
        <v>0.22918000997100474</v>
      </c>
      <c r="F2191" t="e">
        <f t="shared" si="134"/>
        <v>#N/A</v>
      </c>
      <c r="G2191">
        <f t="shared" si="132"/>
        <v>9.9180009971004734E-2</v>
      </c>
      <c r="J2191">
        <v>2189</v>
      </c>
    </row>
    <row r="2192" spans="1:10" x14ac:dyDescent="0.25">
      <c r="A2192" t="s">
        <v>2189</v>
      </c>
      <c r="B2192" t="str">
        <f t="shared" si="133"/>
        <v>2022/10/27/22:32:50.02</v>
      </c>
      <c r="C2192">
        <v>-0.46251205600760753</v>
      </c>
      <c r="D2192">
        <v>-0.14667519489152475</v>
      </c>
      <c r="E2192">
        <v>0.22919167157691833</v>
      </c>
      <c r="F2192" t="e">
        <f t="shared" si="134"/>
        <v>#N/A</v>
      </c>
      <c r="G2192">
        <f t="shared" si="132"/>
        <v>9.9191671576918328E-2</v>
      </c>
      <c r="J2192">
        <v>2190</v>
      </c>
    </row>
    <row r="2193" spans="1:10" x14ac:dyDescent="0.25">
      <c r="A2193" t="s">
        <v>2190</v>
      </c>
      <c r="B2193" t="str">
        <f t="shared" si="133"/>
        <v>2022/10/27/22:32:50.02</v>
      </c>
      <c r="C2193">
        <v>-0.46251633051567276</v>
      </c>
      <c r="D2193">
        <v>-0.14667211287044832</v>
      </c>
      <c r="E2193">
        <v>0.22921426081268462</v>
      </c>
      <c r="F2193" t="e">
        <f t="shared" si="134"/>
        <v>#N/A</v>
      </c>
      <c r="G2193">
        <f t="shared" si="132"/>
        <v>9.9214260812684613E-2</v>
      </c>
      <c r="J2193">
        <v>2191</v>
      </c>
    </row>
    <row r="2194" spans="1:10" x14ac:dyDescent="0.25">
      <c r="A2194" t="s">
        <v>2191</v>
      </c>
      <c r="B2194" t="str">
        <f t="shared" si="133"/>
        <v>2022/10/27/22:32:50.02</v>
      </c>
      <c r="C2194">
        <v>-0.4625021629186673</v>
      </c>
      <c r="D2194">
        <v>-0.14665908805632502</v>
      </c>
      <c r="E2194">
        <v>0.22920765629283618</v>
      </c>
      <c r="F2194" t="e">
        <f t="shared" si="134"/>
        <v>#N/A</v>
      </c>
      <c r="G2194">
        <f t="shared" si="132"/>
        <v>9.9207656292836177E-2</v>
      </c>
      <c r="J2194">
        <v>2192</v>
      </c>
    </row>
    <row r="2195" spans="1:10" x14ac:dyDescent="0.25">
      <c r="A2195" t="s">
        <v>2192</v>
      </c>
      <c r="B2195" t="str">
        <f t="shared" si="133"/>
        <v>2022/10/27/22:32:50.03</v>
      </c>
      <c r="C2195">
        <v>-0.46250415503502773</v>
      </c>
      <c r="D2195">
        <v>-0.14664851810695234</v>
      </c>
      <c r="E2195">
        <v>0.22920629693723965</v>
      </c>
      <c r="F2195" t="e">
        <f t="shared" si="134"/>
        <v>#N/A</v>
      </c>
      <c r="G2195">
        <f t="shared" si="132"/>
        <v>9.9206296937239646E-2</v>
      </c>
      <c r="J2195">
        <v>2193</v>
      </c>
    </row>
    <row r="2196" spans="1:10" x14ac:dyDescent="0.25">
      <c r="A2196" t="s">
        <v>2193</v>
      </c>
      <c r="B2196" t="str">
        <f t="shared" si="133"/>
        <v>2022/10/27/22:32:50.03</v>
      </c>
      <c r="C2196">
        <v>-0.46250600072499704</v>
      </c>
      <c r="D2196">
        <v>-0.14664455880465513</v>
      </c>
      <c r="E2196">
        <v>0.22921400090761324</v>
      </c>
      <c r="F2196" t="e">
        <f t="shared" si="134"/>
        <v>#N/A</v>
      </c>
      <c r="G2196">
        <f t="shared" si="132"/>
        <v>9.9214000907613231E-2</v>
      </c>
      <c r="J2196">
        <v>2194</v>
      </c>
    </row>
    <row r="2197" spans="1:10" x14ac:dyDescent="0.25">
      <c r="A2197" t="s">
        <v>2194</v>
      </c>
      <c r="B2197" t="str">
        <f t="shared" si="133"/>
        <v>2022/10/27/22:32:50.03</v>
      </c>
      <c r="C2197">
        <v>-0.46250426978343473</v>
      </c>
      <c r="D2197">
        <v>-0.14665020937087855</v>
      </c>
      <c r="E2197">
        <v>0.22920153510892705</v>
      </c>
      <c r="F2197" t="e">
        <f t="shared" si="134"/>
        <v>#N/A</v>
      </c>
      <c r="G2197">
        <f t="shared" si="132"/>
        <v>9.9201535108927041E-2</v>
      </c>
      <c r="J2197">
        <v>2195</v>
      </c>
    </row>
    <row r="2198" spans="1:10" x14ac:dyDescent="0.25">
      <c r="A2198" t="s">
        <v>2195</v>
      </c>
      <c r="B2198" t="str">
        <f t="shared" si="133"/>
        <v>2022/10/27/22:32:50.03</v>
      </c>
      <c r="C2198">
        <v>-0.46250237569086722</v>
      </c>
      <c r="D2198">
        <v>-0.14664653476375314</v>
      </c>
      <c r="E2198">
        <v>0.22920974981072487</v>
      </c>
      <c r="F2198" t="e">
        <f t="shared" si="134"/>
        <v>#N/A</v>
      </c>
      <c r="G2198">
        <f t="shared" si="132"/>
        <v>9.9209749810724862E-2</v>
      </c>
      <c r="J2198">
        <v>2196</v>
      </c>
    </row>
    <row r="2199" spans="1:10" x14ac:dyDescent="0.25">
      <c r="A2199" t="s">
        <v>2196</v>
      </c>
      <c r="B2199" t="str">
        <f t="shared" si="133"/>
        <v>2022/10/27/22:32:50.03</v>
      </c>
      <c r="C2199">
        <v>-0.46250524047516905</v>
      </c>
      <c r="D2199">
        <v>-0.14665013735650481</v>
      </c>
      <c r="E2199">
        <v>0.22922750903724917</v>
      </c>
      <c r="F2199" t="e">
        <f t="shared" si="134"/>
        <v>#N/A</v>
      </c>
      <c r="G2199">
        <f t="shared" si="132"/>
        <v>9.9227509037249167E-2</v>
      </c>
      <c r="J2199">
        <v>2197</v>
      </c>
    </row>
    <row r="2200" spans="1:10" x14ac:dyDescent="0.25">
      <c r="A2200" t="s">
        <v>2197</v>
      </c>
      <c r="B2200" t="str">
        <f t="shared" si="133"/>
        <v>2022/10/27/22:32:50.04</v>
      </c>
      <c r="C2200">
        <v>-0.46251859286909408</v>
      </c>
      <c r="D2200">
        <v>-0.14665850045983395</v>
      </c>
      <c r="E2200">
        <v>0.22921079315902523</v>
      </c>
      <c r="F2200" t="e">
        <f t="shared" si="134"/>
        <v>#N/A</v>
      </c>
      <c r="G2200">
        <f t="shared" si="132"/>
        <v>9.9210793159025229E-2</v>
      </c>
      <c r="J2200">
        <v>2198</v>
      </c>
    </row>
    <row r="2201" spans="1:10" x14ac:dyDescent="0.25">
      <c r="A2201" t="s">
        <v>2198</v>
      </c>
      <c r="B2201" t="str">
        <f t="shared" si="133"/>
        <v>2022/10/27/22:32:50.04</v>
      </c>
      <c r="C2201">
        <v>-0.46251998805167549</v>
      </c>
      <c r="D2201">
        <v>-0.1466579831803681</v>
      </c>
      <c r="E2201">
        <v>0.2291978779241006</v>
      </c>
      <c r="F2201" t="e">
        <f t="shared" si="134"/>
        <v>#N/A</v>
      </c>
      <c r="G2201">
        <f t="shared" si="132"/>
        <v>9.9197877924100591E-2</v>
      </c>
      <c r="J2201">
        <v>2199</v>
      </c>
    </row>
    <row r="2202" spans="1:10" x14ac:dyDescent="0.25">
      <c r="A2202" t="s">
        <v>2199</v>
      </c>
      <c r="B2202" t="str">
        <f t="shared" si="133"/>
        <v>2022/10/27/22:32:50.04</v>
      </c>
      <c r="C2202">
        <v>-0.46253456168328666</v>
      </c>
      <c r="D2202">
        <v>-0.14664620506258083</v>
      </c>
      <c r="E2202">
        <v>0.22919450963286714</v>
      </c>
      <c r="F2202" t="e">
        <f t="shared" si="134"/>
        <v>#N/A</v>
      </c>
      <c r="G2202">
        <f t="shared" si="132"/>
        <v>9.9194509632867134E-2</v>
      </c>
      <c r="J2202">
        <v>2200</v>
      </c>
    </row>
    <row r="2203" spans="1:10" x14ac:dyDescent="0.25">
      <c r="A2203" t="s">
        <v>2200</v>
      </c>
      <c r="B2203" t="str">
        <f t="shared" si="133"/>
        <v>2022/10/27/22:32:50.04</v>
      </c>
      <c r="C2203">
        <v>-0.46251625935919932</v>
      </c>
      <c r="D2203">
        <v>-0.14666372069557396</v>
      </c>
      <c r="E2203">
        <v>0.22915598726530753</v>
      </c>
      <c r="F2203" t="e">
        <f t="shared" si="134"/>
        <v>#N/A</v>
      </c>
      <c r="G2203">
        <f t="shared" si="132"/>
        <v>9.9155987265307527E-2</v>
      </c>
      <c r="J2203">
        <v>2201</v>
      </c>
    </row>
    <row r="2204" spans="1:10" x14ac:dyDescent="0.25">
      <c r="A2204" t="s">
        <v>2201</v>
      </c>
      <c r="B2204" t="str">
        <f t="shared" si="133"/>
        <v>2022/10/27/22:32:50.04</v>
      </c>
      <c r="C2204">
        <v>-0.46251633131933489</v>
      </c>
      <c r="D2204">
        <v>-0.14665481982486125</v>
      </c>
      <c r="E2204">
        <v>0.22913426364582909</v>
      </c>
      <c r="F2204" t="e">
        <f t="shared" si="134"/>
        <v>#N/A</v>
      </c>
      <c r="G2204">
        <f t="shared" si="132"/>
        <v>9.9134263645829085E-2</v>
      </c>
      <c r="J2204">
        <v>2202</v>
      </c>
    </row>
    <row r="2205" spans="1:10" x14ac:dyDescent="0.25">
      <c r="A2205" t="s">
        <v>2202</v>
      </c>
      <c r="B2205" t="str">
        <f t="shared" si="133"/>
        <v>2022/10/27/22:32:50.05</v>
      </c>
      <c r="C2205">
        <v>-0.46251330050332667</v>
      </c>
      <c r="D2205">
        <v>-0.1466493320936593</v>
      </c>
      <c r="E2205">
        <v>0.22910708725901649</v>
      </c>
      <c r="F2205" t="e">
        <f t="shared" si="134"/>
        <v>#N/A</v>
      </c>
      <c r="G2205">
        <f t="shared" si="132"/>
        <v>9.9107087259016485E-2</v>
      </c>
      <c r="J2205">
        <v>2203</v>
      </c>
    </row>
    <row r="2206" spans="1:10" x14ac:dyDescent="0.25">
      <c r="A2206" t="s">
        <v>2203</v>
      </c>
      <c r="B2206" t="str">
        <f t="shared" si="133"/>
        <v>2022/10/27/22:32:50.05</v>
      </c>
      <c r="C2206">
        <v>-0.4625184632937106</v>
      </c>
      <c r="D2206">
        <v>-0.14668611216859143</v>
      </c>
      <c r="E2206">
        <v>0.22910465310872924</v>
      </c>
      <c r="F2206" t="e">
        <f t="shared" si="134"/>
        <v>#N/A</v>
      </c>
      <c r="G2206">
        <f t="shared" si="132"/>
        <v>9.9104653108729235E-2</v>
      </c>
      <c r="J2206">
        <v>2204</v>
      </c>
    </row>
    <row r="2207" spans="1:10" x14ac:dyDescent="0.25">
      <c r="A2207" t="s">
        <v>2204</v>
      </c>
      <c r="B2207" t="str">
        <f t="shared" si="133"/>
        <v>2022/10/27/22:32:50.05</v>
      </c>
      <c r="C2207">
        <v>-0.46254280830386413</v>
      </c>
      <c r="D2207">
        <v>-0.14665067572539828</v>
      </c>
      <c r="E2207">
        <v>0.22910675060663743</v>
      </c>
      <c r="F2207" t="e">
        <f t="shared" si="134"/>
        <v>#N/A</v>
      </c>
      <c r="G2207">
        <f t="shared" si="132"/>
        <v>9.9106750606637428E-2</v>
      </c>
      <c r="J2207">
        <v>2205</v>
      </c>
    </row>
    <row r="2208" spans="1:10" x14ac:dyDescent="0.25">
      <c r="A2208" t="s">
        <v>2205</v>
      </c>
      <c r="B2208" t="str">
        <f t="shared" si="133"/>
        <v>2022/10/27/22:32:50.05</v>
      </c>
      <c r="C2208">
        <v>-0.46252959967296936</v>
      </c>
      <c r="D2208">
        <v>-0.14667486513185241</v>
      </c>
      <c r="E2208">
        <v>0.22906478405584674</v>
      </c>
      <c r="F2208" t="e">
        <f t="shared" si="134"/>
        <v>#N/A</v>
      </c>
      <c r="G2208">
        <f t="shared" si="132"/>
        <v>9.9064784055846733E-2</v>
      </c>
      <c r="J2208">
        <v>2206</v>
      </c>
    </row>
    <row r="2209" spans="1:10" x14ac:dyDescent="0.25">
      <c r="A2209" t="s">
        <v>2206</v>
      </c>
      <c r="B2209" t="str">
        <f t="shared" si="133"/>
        <v>2022/10/27/22:32:50.05</v>
      </c>
      <c r="C2209">
        <v>-0.46253659306186024</v>
      </c>
      <c r="D2209">
        <v>-0.14666241601502331</v>
      </c>
      <c r="E2209">
        <v>0.22904383786237581</v>
      </c>
      <c r="F2209" t="e">
        <f t="shared" si="134"/>
        <v>#N/A</v>
      </c>
      <c r="G2209">
        <f t="shared" si="132"/>
        <v>9.9043837862375805E-2</v>
      </c>
      <c r="J2209">
        <v>2207</v>
      </c>
    </row>
    <row r="2210" spans="1:10" x14ac:dyDescent="0.25">
      <c r="A2210" t="s">
        <v>2207</v>
      </c>
      <c r="B2210" t="str">
        <f t="shared" si="133"/>
        <v>2022/10/27/22:32:50.05</v>
      </c>
      <c r="C2210">
        <v>-0.46255544345779953</v>
      </c>
      <c r="D2210">
        <v>-0.14665437721819674</v>
      </c>
      <c r="E2210">
        <v>0.22903994346895945</v>
      </c>
      <c r="F2210" t="e">
        <f t="shared" si="134"/>
        <v>#N/A</v>
      </c>
      <c r="G2210">
        <f t="shared" si="132"/>
        <v>9.9039943468959446E-2</v>
      </c>
      <c r="J2210">
        <v>2208</v>
      </c>
    </row>
    <row r="2211" spans="1:10" x14ac:dyDescent="0.25">
      <c r="A2211" t="s">
        <v>2208</v>
      </c>
      <c r="B2211" t="str">
        <f t="shared" si="133"/>
        <v>2022/10/27/22:32:50.06</v>
      </c>
      <c r="C2211">
        <v>-0.46255760015674363</v>
      </c>
      <c r="D2211">
        <v>-0.14665464892760235</v>
      </c>
      <c r="E2211">
        <v>0.2290093168335581</v>
      </c>
      <c r="F2211" t="e">
        <f t="shared" si="134"/>
        <v>#N/A</v>
      </c>
      <c r="G2211">
        <f t="shared" si="132"/>
        <v>9.9009316833558098E-2</v>
      </c>
      <c r="J2211">
        <v>2209</v>
      </c>
    </row>
    <row r="2212" spans="1:10" x14ac:dyDescent="0.25">
      <c r="A2212" t="s">
        <v>2209</v>
      </c>
      <c r="B2212" t="str">
        <f t="shared" si="133"/>
        <v>2022/10/27/22:32:50.06</v>
      </c>
      <c r="C2212">
        <v>-0.46256078803148476</v>
      </c>
      <c r="D2212">
        <v>-0.14666324128559255</v>
      </c>
      <c r="E2212">
        <v>0.22904305159367883</v>
      </c>
      <c r="F2212" t="e">
        <f t="shared" si="134"/>
        <v>#N/A</v>
      </c>
      <c r="G2212">
        <f t="shared" si="132"/>
        <v>9.9043051593678821E-2</v>
      </c>
      <c r="J2212">
        <v>2210</v>
      </c>
    </row>
    <row r="2213" spans="1:10" x14ac:dyDescent="0.25">
      <c r="A2213" t="s">
        <v>2210</v>
      </c>
      <c r="B2213" t="str">
        <f t="shared" si="133"/>
        <v>2022/10/27/22:32:50.06</v>
      </c>
      <c r="C2213">
        <v>-0.46255996795592325</v>
      </c>
      <c r="D2213">
        <v>-0.14666470965200193</v>
      </c>
      <c r="E2213">
        <v>0.2290234014358993</v>
      </c>
      <c r="F2213" t="e">
        <f t="shared" si="134"/>
        <v>#N/A</v>
      </c>
      <c r="G2213">
        <f t="shared" si="132"/>
        <v>9.90234014358993E-2</v>
      </c>
      <c r="J2213">
        <v>2211</v>
      </c>
    </row>
    <row r="2214" spans="1:10" x14ac:dyDescent="0.25">
      <c r="A2214" t="s">
        <v>2211</v>
      </c>
      <c r="B2214" t="str">
        <f t="shared" si="133"/>
        <v>2022/10/27/22:32:50.06</v>
      </c>
      <c r="C2214">
        <v>-0.46257132372875359</v>
      </c>
      <c r="D2214">
        <v>-0.14665327584569407</v>
      </c>
      <c r="E2214">
        <v>0.22902696523428492</v>
      </c>
      <c r="F2214" t="e">
        <f t="shared" si="134"/>
        <v>#N/A</v>
      </c>
      <c r="G2214">
        <f t="shared" si="132"/>
        <v>9.9026965234284919E-2</v>
      </c>
      <c r="J2214">
        <v>2212</v>
      </c>
    </row>
    <row r="2215" spans="1:10" x14ac:dyDescent="0.25">
      <c r="A2215" t="s">
        <v>2212</v>
      </c>
      <c r="B2215" t="str">
        <f t="shared" si="133"/>
        <v>2022/10/27/22:32:50.06</v>
      </c>
      <c r="C2215">
        <v>-0.46256590263380093</v>
      </c>
      <c r="D2215">
        <v>-0.14666739651361929</v>
      </c>
      <c r="E2215">
        <v>0.22905276267226349</v>
      </c>
      <c r="F2215" t="e">
        <f t="shared" si="134"/>
        <v>#N/A</v>
      </c>
      <c r="G2215">
        <f t="shared" si="132"/>
        <v>9.9052762672263484E-2</v>
      </c>
      <c r="J2215">
        <v>2213</v>
      </c>
    </row>
    <row r="2216" spans="1:10" x14ac:dyDescent="0.25">
      <c r="A2216" t="s">
        <v>2213</v>
      </c>
      <c r="B2216" t="str">
        <f t="shared" si="133"/>
        <v>2022/10/27/22:32:50.07</v>
      </c>
      <c r="C2216">
        <v>-0.46257845878992343</v>
      </c>
      <c r="D2216">
        <v>-0.1466604187710483</v>
      </c>
      <c r="E2216">
        <v>0.22905597031542194</v>
      </c>
      <c r="F2216" t="e">
        <f t="shared" si="134"/>
        <v>#N/A</v>
      </c>
      <c r="G2216">
        <f t="shared" si="132"/>
        <v>9.9055970315421932E-2</v>
      </c>
      <c r="J2216">
        <v>2214</v>
      </c>
    </row>
    <row r="2217" spans="1:10" x14ac:dyDescent="0.25">
      <c r="A2217" t="s">
        <v>2214</v>
      </c>
      <c r="B2217" t="str">
        <f t="shared" si="133"/>
        <v>2022/10/27/22:32:50.07</v>
      </c>
      <c r="C2217">
        <v>-0.46256074082153814</v>
      </c>
      <c r="D2217">
        <v>-0.14666656091910646</v>
      </c>
      <c r="E2217">
        <v>0.22904443373034597</v>
      </c>
      <c r="F2217" t="e">
        <f t="shared" si="134"/>
        <v>#N/A</v>
      </c>
      <c r="G2217">
        <f t="shared" si="132"/>
        <v>9.9044433730345965E-2</v>
      </c>
      <c r="J2217">
        <v>2215</v>
      </c>
    </row>
    <row r="2218" spans="1:10" x14ac:dyDescent="0.25">
      <c r="A2218" t="s">
        <v>2215</v>
      </c>
      <c r="B2218" t="str">
        <f t="shared" si="133"/>
        <v>2022/10/27/22:32:50.07</v>
      </c>
      <c r="C2218">
        <v>-0.46254706420651587</v>
      </c>
      <c r="D2218">
        <v>-0.1466662587894304</v>
      </c>
      <c r="E2218">
        <v>0.22908413124297466</v>
      </c>
      <c r="F2218" t="e">
        <f t="shared" si="134"/>
        <v>#N/A</v>
      </c>
      <c r="G2218">
        <f t="shared" si="132"/>
        <v>9.908413124297466E-2</v>
      </c>
      <c r="J2218">
        <v>2216</v>
      </c>
    </row>
    <row r="2219" spans="1:10" x14ac:dyDescent="0.25">
      <c r="A2219" t="s">
        <v>2216</v>
      </c>
      <c r="B2219" t="str">
        <f t="shared" si="133"/>
        <v>2022/10/27/22:32:50.08</v>
      </c>
      <c r="C2219">
        <v>-0.4625342224281308</v>
      </c>
      <c r="D2219">
        <v>-0.14665888651103218</v>
      </c>
      <c r="E2219">
        <v>0.22908316130329384</v>
      </c>
      <c r="F2219" t="e">
        <f t="shared" si="134"/>
        <v>#N/A</v>
      </c>
      <c r="G2219">
        <f t="shared" si="132"/>
        <v>9.9083161303293837E-2</v>
      </c>
      <c r="J2219">
        <v>2217</v>
      </c>
    </row>
    <row r="2220" spans="1:10" x14ac:dyDescent="0.25">
      <c r="A2220" t="s">
        <v>2217</v>
      </c>
      <c r="B2220" t="str">
        <f t="shared" si="133"/>
        <v>2022/10/27/22:32:50.08</v>
      </c>
      <c r="C2220">
        <v>-0.46254213777857744</v>
      </c>
      <c r="D2220">
        <v>-0.14666067247881651</v>
      </c>
      <c r="E2220">
        <v>0.2290928233421205</v>
      </c>
      <c r="F2220" t="e">
        <f t="shared" si="134"/>
        <v>#N/A</v>
      </c>
      <c r="G2220">
        <f t="shared" si="132"/>
        <v>9.9092823342120495E-2</v>
      </c>
      <c r="J2220">
        <v>2218</v>
      </c>
    </row>
    <row r="2221" spans="1:10" x14ac:dyDescent="0.25">
      <c r="A2221" t="s">
        <v>2218</v>
      </c>
      <c r="B2221" t="str">
        <f t="shared" si="133"/>
        <v>2022/10/27/22:32:50.08</v>
      </c>
      <c r="C2221">
        <v>-0.46254274840048598</v>
      </c>
      <c r="D2221">
        <v>-0.14664961981266997</v>
      </c>
      <c r="E2221">
        <v>0.22910373242584248</v>
      </c>
      <c r="F2221" t="e">
        <f t="shared" si="134"/>
        <v>#N/A</v>
      </c>
      <c r="G2221">
        <f t="shared" si="132"/>
        <v>9.9103732425842472E-2</v>
      </c>
      <c r="J2221">
        <v>2219</v>
      </c>
    </row>
    <row r="2222" spans="1:10" x14ac:dyDescent="0.25">
      <c r="A2222" t="s">
        <v>2219</v>
      </c>
      <c r="B2222" t="str">
        <f t="shared" si="133"/>
        <v>2022/10/27/22:32:50.08</v>
      </c>
      <c r="C2222">
        <v>-0.46254562452983033</v>
      </c>
      <c r="D2222">
        <v>-0.14663554643703253</v>
      </c>
      <c r="E2222">
        <v>0.22914732128787421</v>
      </c>
      <c r="F2222" t="e">
        <f t="shared" si="134"/>
        <v>#N/A</v>
      </c>
      <c r="G2222">
        <f t="shared" si="132"/>
        <v>9.9147321287874207E-2</v>
      </c>
      <c r="J2222">
        <v>2220</v>
      </c>
    </row>
    <row r="2223" spans="1:10" x14ac:dyDescent="0.25">
      <c r="A2223" t="s">
        <v>2220</v>
      </c>
      <c r="B2223" t="str">
        <f t="shared" si="133"/>
        <v>2022/10/27/22:32:50.08</v>
      </c>
      <c r="C2223">
        <v>-0.46253507793211629</v>
      </c>
      <c r="D2223">
        <v>-0.14666231473036642</v>
      </c>
      <c r="E2223">
        <v>0.22915949822207918</v>
      </c>
      <c r="F2223" t="e">
        <f t="shared" si="134"/>
        <v>#N/A</v>
      </c>
      <c r="G2223">
        <f t="shared" si="132"/>
        <v>9.9159498222079173E-2</v>
      </c>
      <c r="J2223">
        <v>2221</v>
      </c>
    </row>
    <row r="2224" spans="1:10" x14ac:dyDescent="0.25">
      <c r="A2224" t="s">
        <v>2221</v>
      </c>
      <c r="B2224" t="str">
        <f t="shared" si="133"/>
        <v>2022/10/27/22:32:50.09</v>
      </c>
      <c r="C2224">
        <v>-0.46251022163450395</v>
      </c>
      <c r="D2224">
        <v>-0.14665518034287578</v>
      </c>
      <c r="E2224">
        <v>0.22917705187238971</v>
      </c>
      <c r="F2224" t="e">
        <f t="shared" si="134"/>
        <v>#N/A</v>
      </c>
      <c r="G2224">
        <f t="shared" si="132"/>
        <v>9.9177051872389704E-2</v>
      </c>
      <c r="J2224">
        <v>2222</v>
      </c>
    </row>
    <row r="2225" spans="1:10" x14ac:dyDescent="0.25">
      <c r="A2225" t="s">
        <v>2222</v>
      </c>
      <c r="B2225" t="str">
        <f t="shared" si="133"/>
        <v>2022/10/27/22:32:50.09</v>
      </c>
      <c r="C2225">
        <v>-0.46251819834896907</v>
      </c>
      <c r="D2225">
        <v>-0.14665681296354235</v>
      </c>
      <c r="E2225">
        <v>0.22917283541092456</v>
      </c>
      <c r="F2225" t="e">
        <f t="shared" si="134"/>
        <v>#N/A</v>
      </c>
      <c r="G2225">
        <f t="shared" si="132"/>
        <v>9.9172835410924559E-2</v>
      </c>
      <c r="J2225">
        <v>2223</v>
      </c>
    </row>
    <row r="2226" spans="1:10" x14ac:dyDescent="0.25">
      <c r="A2226" t="s">
        <v>2223</v>
      </c>
      <c r="B2226" t="str">
        <f t="shared" si="133"/>
        <v>2022/10/27/22:32:50.09</v>
      </c>
      <c r="C2226">
        <v>-0.46250185943850242</v>
      </c>
      <c r="D2226">
        <v>-0.14668537748470958</v>
      </c>
      <c r="E2226">
        <v>0.22921215066957965</v>
      </c>
      <c r="F2226" t="e">
        <f t="shared" si="134"/>
        <v>#N/A</v>
      </c>
      <c r="G2226">
        <f t="shared" si="132"/>
        <v>9.9212150669579641E-2</v>
      </c>
      <c r="J2226">
        <v>2224</v>
      </c>
    </row>
    <row r="2227" spans="1:10" x14ac:dyDescent="0.25">
      <c r="A2227" t="s">
        <v>2224</v>
      </c>
      <c r="B2227" t="str">
        <f t="shared" si="133"/>
        <v>2022/10/27/22:32:50.09</v>
      </c>
      <c r="C2227">
        <v>-0.4625176094994673</v>
      </c>
      <c r="D2227">
        <v>-0.14666251694233895</v>
      </c>
      <c r="E2227">
        <v>0.22921638273790174</v>
      </c>
      <c r="F2227" t="e">
        <f t="shared" si="134"/>
        <v>#N/A</v>
      </c>
      <c r="G2227">
        <f t="shared" si="132"/>
        <v>9.9216382737901732E-2</v>
      </c>
      <c r="J2227">
        <v>2225</v>
      </c>
    </row>
    <row r="2228" spans="1:10" x14ac:dyDescent="0.25">
      <c r="A2228" t="s">
        <v>2225</v>
      </c>
      <c r="B2228" t="str">
        <f t="shared" si="133"/>
        <v>2022/10/27/22:32:50.09</v>
      </c>
      <c r="C2228">
        <v>-0.46251408439471148</v>
      </c>
      <c r="D2228">
        <v>-0.14665723140856871</v>
      </c>
      <c r="E2228">
        <v>0.22921573640001122</v>
      </c>
      <c r="F2228" t="e">
        <f t="shared" si="134"/>
        <v>#N/A</v>
      </c>
      <c r="G2228">
        <f t="shared" si="132"/>
        <v>9.9215736400011217E-2</v>
      </c>
      <c r="J2228">
        <v>2226</v>
      </c>
    </row>
    <row r="2229" spans="1:10" x14ac:dyDescent="0.25">
      <c r="A2229" t="s">
        <v>2226</v>
      </c>
      <c r="B2229" t="str">
        <f t="shared" si="133"/>
        <v>2022/10/27/22:32:50.10</v>
      </c>
      <c r="C2229">
        <v>-0.4625165846981194</v>
      </c>
      <c r="D2229">
        <v>-0.1466585645517284</v>
      </c>
      <c r="E2229">
        <v>0.22921954999423907</v>
      </c>
      <c r="F2229" t="e">
        <f t="shared" si="134"/>
        <v>#N/A</v>
      </c>
      <c r="G2229">
        <f t="shared" si="132"/>
        <v>9.921954999423907E-2</v>
      </c>
      <c r="J2229">
        <v>2227</v>
      </c>
    </row>
    <row r="2230" spans="1:10" x14ac:dyDescent="0.25">
      <c r="A2230" t="s">
        <v>2227</v>
      </c>
      <c r="B2230" t="str">
        <f t="shared" si="133"/>
        <v>2022/10/27/22:32:50.10</v>
      </c>
      <c r="C2230">
        <v>-0.46250735506387669</v>
      </c>
      <c r="D2230">
        <v>-0.14665518911556333</v>
      </c>
      <c r="E2230">
        <v>0.22921529278950639</v>
      </c>
      <c r="F2230" t="e">
        <f t="shared" si="134"/>
        <v>#N/A</v>
      </c>
      <c r="G2230">
        <f t="shared" si="132"/>
        <v>9.9215292789506387E-2</v>
      </c>
      <c r="J2230">
        <v>2228</v>
      </c>
    </row>
    <row r="2231" spans="1:10" x14ac:dyDescent="0.25">
      <c r="A2231" t="s">
        <v>2228</v>
      </c>
      <c r="B2231" t="str">
        <f t="shared" si="133"/>
        <v>2022/10/27/22:32:50.10</v>
      </c>
      <c r="C2231">
        <v>-0.46251375609205453</v>
      </c>
      <c r="D2231">
        <v>-0.14666554629978901</v>
      </c>
      <c r="E2231">
        <v>0.22921776445838957</v>
      </c>
      <c r="F2231" t="e">
        <f t="shared" si="134"/>
        <v>#N/A</v>
      </c>
      <c r="G2231">
        <f t="shared" si="132"/>
        <v>9.9217764458389562E-2</v>
      </c>
      <c r="J2231">
        <v>2229</v>
      </c>
    </row>
    <row r="2232" spans="1:10" x14ac:dyDescent="0.25">
      <c r="A2232" t="s">
        <v>2229</v>
      </c>
      <c r="B2232" t="str">
        <f t="shared" si="133"/>
        <v>2022/10/27/22:32:50.10</v>
      </c>
      <c r="C2232">
        <v>-0.46251045883461361</v>
      </c>
      <c r="D2232">
        <v>-0.14667167604099265</v>
      </c>
      <c r="E2232">
        <v>0.22921451497958847</v>
      </c>
      <c r="F2232" t="e">
        <f t="shared" si="134"/>
        <v>#N/A</v>
      </c>
      <c r="G2232">
        <f t="shared" si="132"/>
        <v>9.921451497958847E-2</v>
      </c>
      <c r="J2232">
        <v>2230</v>
      </c>
    </row>
    <row r="2233" spans="1:10" x14ac:dyDescent="0.25">
      <c r="A2233" t="s">
        <v>2230</v>
      </c>
      <c r="B2233" t="str">
        <f t="shared" si="133"/>
        <v>2022/10/27/22:32:50.10</v>
      </c>
      <c r="C2233">
        <v>-0.46252026761071979</v>
      </c>
      <c r="D2233">
        <v>-0.14665519878215885</v>
      </c>
      <c r="E2233">
        <v>0.22921345339273932</v>
      </c>
      <c r="F2233" t="e">
        <f t="shared" si="134"/>
        <v>#N/A</v>
      </c>
      <c r="G2233">
        <f t="shared" si="132"/>
        <v>9.921345339273932E-2</v>
      </c>
      <c r="J2233">
        <v>2231</v>
      </c>
    </row>
    <row r="2234" spans="1:10" x14ac:dyDescent="0.25">
      <c r="A2234" t="s">
        <v>2231</v>
      </c>
      <c r="B2234" t="str">
        <f t="shared" si="133"/>
        <v>2022/10/27/22:32:50.10</v>
      </c>
      <c r="C2234">
        <v>-0.46252601869850085</v>
      </c>
      <c r="D2234">
        <v>-0.14666031401094975</v>
      </c>
      <c r="E2234">
        <v>0.22918084125086258</v>
      </c>
      <c r="F2234" t="e">
        <f t="shared" si="134"/>
        <v>#N/A</v>
      </c>
      <c r="G2234">
        <f t="shared" si="132"/>
        <v>9.9180841250862573E-2</v>
      </c>
      <c r="J2234">
        <v>2232</v>
      </c>
    </row>
    <row r="2235" spans="1:10" x14ac:dyDescent="0.25">
      <c r="A2235" t="s">
        <v>2232</v>
      </c>
      <c r="B2235" t="str">
        <f t="shared" si="133"/>
        <v>2022/10/27/22:32:50.11</v>
      </c>
      <c r="C2235">
        <v>-0.46252404150455095</v>
      </c>
      <c r="D2235">
        <v>-0.14667297755656206</v>
      </c>
      <c r="E2235">
        <v>0.22919530170571117</v>
      </c>
      <c r="F2235" t="e">
        <f t="shared" si="134"/>
        <v>#N/A</v>
      </c>
      <c r="G2235">
        <f t="shared" si="132"/>
        <v>9.919530170571117E-2</v>
      </c>
      <c r="J2235">
        <v>2233</v>
      </c>
    </row>
    <row r="2236" spans="1:10" x14ac:dyDescent="0.25">
      <c r="A2236" t="s">
        <v>2233</v>
      </c>
      <c r="B2236" t="str">
        <f t="shared" si="133"/>
        <v>2022/10/27/22:32:50.11</v>
      </c>
      <c r="C2236">
        <v>-0.4625250967915574</v>
      </c>
      <c r="D2236">
        <v>-0.146667262964292</v>
      </c>
      <c r="E2236">
        <v>0.229154628848179</v>
      </c>
      <c r="F2236" t="e">
        <f t="shared" si="134"/>
        <v>#N/A</v>
      </c>
      <c r="G2236">
        <f t="shared" si="132"/>
        <v>9.9154628848178994E-2</v>
      </c>
      <c r="J2236">
        <v>2234</v>
      </c>
    </row>
    <row r="2237" spans="1:10" x14ac:dyDescent="0.25">
      <c r="A2237" t="s">
        <v>2234</v>
      </c>
      <c r="B2237" t="str">
        <f t="shared" si="133"/>
        <v>2022/10/27/22:32:50.11</v>
      </c>
      <c r="C2237">
        <v>-0.4625107981489483</v>
      </c>
      <c r="D2237">
        <v>-0.1466775853774426</v>
      </c>
      <c r="E2237">
        <v>0.22912781264333129</v>
      </c>
      <c r="F2237" t="e">
        <f t="shared" si="134"/>
        <v>#N/A</v>
      </c>
      <c r="G2237">
        <f t="shared" si="132"/>
        <v>9.9127812643331287E-2</v>
      </c>
      <c r="J2237">
        <v>2235</v>
      </c>
    </row>
    <row r="2238" spans="1:10" x14ac:dyDescent="0.25">
      <c r="A2238" t="s">
        <v>2235</v>
      </c>
      <c r="B2238" t="str">
        <f t="shared" si="133"/>
        <v>2022/10/27/22:32:50.11</v>
      </c>
      <c r="C2238">
        <v>-0.46251493547427391</v>
      </c>
      <c r="D2238">
        <v>-0.14667773353426211</v>
      </c>
      <c r="E2238">
        <v>0.22911212835027425</v>
      </c>
      <c r="F2238" t="e">
        <f t="shared" si="134"/>
        <v>#N/A</v>
      </c>
      <c r="G2238">
        <f t="shared" si="132"/>
        <v>9.9112128350274248E-2</v>
      </c>
      <c r="J2238">
        <v>2236</v>
      </c>
    </row>
    <row r="2239" spans="1:10" x14ac:dyDescent="0.25">
      <c r="A2239" t="s">
        <v>2236</v>
      </c>
      <c r="B2239" t="str">
        <f t="shared" si="133"/>
        <v>2022/10/27/22:32:50.11</v>
      </c>
      <c r="C2239">
        <v>-0.46251988642709219</v>
      </c>
      <c r="D2239">
        <v>-0.14667874244983503</v>
      </c>
      <c r="E2239">
        <v>0.22906933272597724</v>
      </c>
      <c r="F2239" t="e">
        <f t="shared" si="134"/>
        <v>#N/A</v>
      </c>
      <c r="G2239">
        <f t="shared" si="132"/>
        <v>9.9069332725977233E-2</v>
      </c>
      <c r="J2239">
        <v>2237</v>
      </c>
    </row>
    <row r="2240" spans="1:10" x14ac:dyDescent="0.25">
      <c r="A2240" t="s">
        <v>2237</v>
      </c>
      <c r="B2240" t="str">
        <f t="shared" si="133"/>
        <v>2022/10/27/22:32:50.12</v>
      </c>
      <c r="C2240">
        <v>-0.46251898676213432</v>
      </c>
      <c r="D2240">
        <v>-0.14668158240089024</v>
      </c>
      <c r="E2240">
        <v>0.22904825841053908</v>
      </c>
      <c r="F2240" t="e">
        <f t="shared" si="134"/>
        <v>#N/A</v>
      </c>
      <c r="G2240">
        <f t="shared" si="132"/>
        <v>9.9048258410539075E-2</v>
      </c>
      <c r="J2240">
        <v>2238</v>
      </c>
    </row>
    <row r="2241" spans="1:10" x14ac:dyDescent="0.25">
      <c r="A2241" t="s">
        <v>2238</v>
      </c>
      <c r="B2241" t="str">
        <f t="shared" si="133"/>
        <v>2022/10/27/22:32:50.12</v>
      </c>
      <c r="C2241">
        <v>-0.46252783955340337</v>
      </c>
      <c r="D2241">
        <v>-0.1466759634764401</v>
      </c>
      <c r="E2241">
        <v>0.22903693261123029</v>
      </c>
      <c r="F2241" t="e">
        <f t="shared" si="134"/>
        <v>#N/A</v>
      </c>
      <c r="G2241">
        <f t="shared" si="132"/>
        <v>9.9036932611230283E-2</v>
      </c>
      <c r="J2241">
        <v>2239</v>
      </c>
    </row>
    <row r="2242" spans="1:10" x14ac:dyDescent="0.25">
      <c r="A2242" t="s">
        <v>2239</v>
      </c>
      <c r="B2242" t="str">
        <f t="shared" si="133"/>
        <v>2022/10/27/22:32:50.12</v>
      </c>
      <c r="C2242">
        <v>-0.46253630410122026</v>
      </c>
      <c r="D2242">
        <v>-0.14665418318315548</v>
      </c>
      <c r="E2242">
        <v>0.22901098500066655</v>
      </c>
      <c r="F2242" t="e">
        <f t="shared" si="134"/>
        <v>#N/A</v>
      </c>
      <c r="G2242">
        <f t="shared" si="132"/>
        <v>9.9010985000666546E-2</v>
      </c>
      <c r="J2242">
        <v>2240</v>
      </c>
    </row>
    <row r="2243" spans="1:10" x14ac:dyDescent="0.25">
      <c r="A2243" t="s">
        <v>2240</v>
      </c>
      <c r="B2243" t="str">
        <f t="shared" si="133"/>
        <v>2022/10/27/22:32:50.12</v>
      </c>
      <c r="C2243">
        <v>-0.46254831473088243</v>
      </c>
      <c r="D2243">
        <v>-0.14668099320535505</v>
      </c>
      <c r="E2243">
        <v>0.22901437467533331</v>
      </c>
      <c r="F2243" t="e">
        <f t="shared" si="134"/>
        <v>#N/A</v>
      </c>
      <c r="G2243">
        <f t="shared" ref="G2243:G2306" si="135">E2243-$G$1</f>
        <v>9.9014374675333305E-2</v>
      </c>
      <c r="J2243">
        <v>2241</v>
      </c>
    </row>
    <row r="2244" spans="1:10" x14ac:dyDescent="0.25">
      <c r="A2244" t="s">
        <v>2241</v>
      </c>
      <c r="B2244" t="str">
        <f t="shared" ref="B2244:B2307" si="136">LEFT(A2244,LEN(A2244)-$B$1)</f>
        <v>2022/10/27/22:32:50.12</v>
      </c>
      <c r="C2244">
        <v>-0.46255050599764264</v>
      </c>
      <c r="D2244">
        <v>-0.14665548826357647</v>
      </c>
      <c r="E2244">
        <v>0.22900176677190398</v>
      </c>
      <c r="F2244" t="e">
        <f t="shared" ref="F2244:F2307" si="137">VLOOKUP(B2244,$L$3:$N$8920,2,FALSE)</f>
        <v>#N/A</v>
      </c>
      <c r="G2244">
        <f t="shared" si="135"/>
        <v>9.9001766771903976E-2</v>
      </c>
      <c r="J2244">
        <v>2242</v>
      </c>
    </row>
    <row r="2245" spans="1:10" x14ac:dyDescent="0.25">
      <c r="A2245" t="s">
        <v>2242</v>
      </c>
      <c r="B2245" t="str">
        <f t="shared" si="136"/>
        <v>2022/10/27/22:32:50.13</v>
      </c>
      <c r="C2245">
        <v>-0.4625593349798594</v>
      </c>
      <c r="D2245">
        <v>-0.14668799247948835</v>
      </c>
      <c r="E2245">
        <v>0.22900919598088623</v>
      </c>
      <c r="F2245" t="e">
        <f t="shared" si="137"/>
        <v>#N/A</v>
      </c>
      <c r="G2245">
        <f t="shared" si="135"/>
        <v>9.9009195980886228E-2</v>
      </c>
      <c r="J2245">
        <v>2243</v>
      </c>
    </row>
    <row r="2246" spans="1:10" x14ac:dyDescent="0.25">
      <c r="A2246" t="s">
        <v>2243</v>
      </c>
      <c r="B2246" t="str">
        <f t="shared" si="136"/>
        <v>2022/10/27/22:32:50.13</v>
      </c>
      <c r="C2246">
        <v>-0.46257001413769849</v>
      </c>
      <c r="D2246">
        <v>-0.14668321296567408</v>
      </c>
      <c r="E2246">
        <v>0.22899983145131766</v>
      </c>
      <c r="F2246" t="e">
        <f t="shared" si="137"/>
        <v>#N/A</v>
      </c>
      <c r="G2246">
        <f t="shared" si="135"/>
        <v>9.899983145131766E-2</v>
      </c>
      <c r="J2246">
        <v>2244</v>
      </c>
    </row>
    <row r="2247" spans="1:10" x14ac:dyDescent="0.25">
      <c r="A2247" t="s">
        <v>2244</v>
      </c>
      <c r="B2247" t="str">
        <f t="shared" si="136"/>
        <v>2022/10/27/22:32:50.13</v>
      </c>
      <c r="C2247">
        <v>-0.46258159639027624</v>
      </c>
      <c r="D2247">
        <v>-0.1466894118362228</v>
      </c>
      <c r="E2247">
        <v>0.22899483480783855</v>
      </c>
      <c r="F2247" t="e">
        <f t="shared" si="137"/>
        <v>#N/A</v>
      </c>
      <c r="G2247">
        <f t="shared" si="135"/>
        <v>9.899483480783855E-2</v>
      </c>
      <c r="J2247">
        <v>2245</v>
      </c>
    </row>
    <row r="2248" spans="1:10" x14ac:dyDescent="0.25">
      <c r="A2248" t="s">
        <v>2245</v>
      </c>
      <c r="B2248" t="str">
        <f t="shared" si="136"/>
        <v>2022/10/27/22:32:50.13</v>
      </c>
      <c r="C2248">
        <v>-0.46258988447372684</v>
      </c>
      <c r="D2248">
        <v>-0.14666200557489437</v>
      </c>
      <c r="E2248">
        <v>0.22900928849822749</v>
      </c>
      <c r="F2248" t="e">
        <f t="shared" si="137"/>
        <v>#N/A</v>
      </c>
      <c r="G2248">
        <f t="shared" si="135"/>
        <v>9.9009288498227488E-2</v>
      </c>
      <c r="J2248">
        <v>2246</v>
      </c>
    </row>
    <row r="2249" spans="1:10" x14ac:dyDescent="0.25">
      <c r="A2249" t="s">
        <v>2246</v>
      </c>
      <c r="B2249" t="str">
        <f t="shared" si="136"/>
        <v>2022/10/27/22:32:50.14</v>
      </c>
      <c r="C2249">
        <v>-0.46258301377936528</v>
      </c>
      <c r="D2249">
        <v>-0.14666917059396722</v>
      </c>
      <c r="E2249">
        <v>0.22900570851199353</v>
      </c>
      <c r="F2249" t="e">
        <f t="shared" si="137"/>
        <v>#N/A</v>
      </c>
      <c r="G2249">
        <f t="shared" si="135"/>
        <v>9.9005708511993529E-2</v>
      </c>
      <c r="J2249">
        <v>2247</v>
      </c>
    </row>
    <row r="2250" spans="1:10" x14ac:dyDescent="0.25">
      <c r="A2250" t="s">
        <v>2247</v>
      </c>
      <c r="B2250" t="str">
        <f t="shared" si="136"/>
        <v>2022/10/27/22:32:50.14</v>
      </c>
      <c r="C2250">
        <v>-0.46257611423714096</v>
      </c>
      <c r="D2250">
        <v>-0.14668281583258622</v>
      </c>
      <c r="E2250">
        <v>0.2290293022781871</v>
      </c>
      <c r="F2250" t="e">
        <f t="shared" si="137"/>
        <v>#N/A</v>
      </c>
      <c r="G2250">
        <f t="shared" si="135"/>
        <v>9.9029302278187098E-2</v>
      </c>
      <c r="J2250">
        <v>2248</v>
      </c>
    </row>
    <row r="2251" spans="1:10" x14ac:dyDescent="0.25">
      <c r="A2251" t="s">
        <v>2248</v>
      </c>
      <c r="B2251" t="str">
        <f t="shared" si="136"/>
        <v>2022/10/27/22:32:50.14</v>
      </c>
      <c r="C2251">
        <v>-0.4625806372852907</v>
      </c>
      <c r="D2251">
        <v>-0.14666866284601512</v>
      </c>
      <c r="E2251">
        <v>0.22903051291347656</v>
      </c>
      <c r="F2251" t="e">
        <f t="shared" si="137"/>
        <v>#N/A</v>
      </c>
      <c r="G2251">
        <f t="shared" si="135"/>
        <v>9.9030512913476559E-2</v>
      </c>
      <c r="J2251">
        <v>2249</v>
      </c>
    </row>
    <row r="2252" spans="1:10" x14ac:dyDescent="0.25">
      <c r="A2252" t="s">
        <v>2249</v>
      </c>
      <c r="B2252" t="str">
        <f t="shared" si="136"/>
        <v>2022/10/27/22:32:50.14</v>
      </c>
      <c r="C2252">
        <v>-0.46257809913720555</v>
      </c>
      <c r="D2252">
        <v>-0.14665457624314698</v>
      </c>
      <c r="E2252">
        <v>0.22904177427797745</v>
      </c>
      <c r="F2252" t="e">
        <f t="shared" si="137"/>
        <v>#N/A</v>
      </c>
      <c r="G2252">
        <f t="shared" si="135"/>
        <v>9.9041774277977446E-2</v>
      </c>
      <c r="J2252">
        <v>2250</v>
      </c>
    </row>
    <row r="2253" spans="1:10" x14ac:dyDescent="0.25">
      <c r="A2253" t="s">
        <v>2250</v>
      </c>
      <c r="B2253" t="str">
        <f t="shared" si="136"/>
        <v>2022/10/27/22:32:50.14</v>
      </c>
      <c r="C2253">
        <v>-0.46257222732788444</v>
      </c>
      <c r="D2253">
        <v>-0.14668326300558635</v>
      </c>
      <c r="E2253">
        <v>0.22905358710608822</v>
      </c>
      <c r="F2253" t="e">
        <f t="shared" si="137"/>
        <v>#N/A</v>
      </c>
      <c r="G2253">
        <f t="shared" si="135"/>
        <v>9.905358710608822E-2</v>
      </c>
      <c r="J2253">
        <v>2251</v>
      </c>
    </row>
    <row r="2254" spans="1:10" x14ac:dyDescent="0.25">
      <c r="A2254" t="s">
        <v>2251</v>
      </c>
      <c r="B2254" t="str">
        <f t="shared" si="136"/>
        <v>2022/10/27/22:32:50.15</v>
      </c>
      <c r="C2254">
        <v>-0.46256473946050131</v>
      </c>
      <c r="D2254">
        <v>-0.14665439893188606</v>
      </c>
      <c r="E2254">
        <v>0.22904302747274416</v>
      </c>
      <c r="F2254" t="e">
        <f t="shared" si="137"/>
        <v>#N/A</v>
      </c>
      <c r="G2254">
        <f t="shared" si="135"/>
        <v>9.9043027472744155E-2</v>
      </c>
      <c r="J2254">
        <v>2252</v>
      </c>
    </row>
    <row r="2255" spans="1:10" x14ac:dyDescent="0.25">
      <c r="A2255" t="s">
        <v>2252</v>
      </c>
      <c r="B2255" t="str">
        <f t="shared" si="136"/>
        <v>2022/10/27/22:32:50.15</v>
      </c>
      <c r="C2255">
        <v>-0.46254815259106341</v>
      </c>
      <c r="D2255">
        <v>-0.14666674486572576</v>
      </c>
      <c r="E2255">
        <v>0.22906227124236686</v>
      </c>
      <c r="F2255" t="e">
        <f t="shared" si="137"/>
        <v>#N/A</v>
      </c>
      <c r="G2255">
        <f t="shared" si="135"/>
        <v>9.9062271242366856E-2</v>
      </c>
      <c r="J2255">
        <v>2253</v>
      </c>
    </row>
    <row r="2256" spans="1:10" x14ac:dyDescent="0.25">
      <c r="A2256" t="s">
        <v>2253</v>
      </c>
      <c r="B2256" t="str">
        <f t="shared" si="136"/>
        <v>2022/10/27/22:32:50.15</v>
      </c>
      <c r="C2256">
        <v>-0.46256024730730172</v>
      </c>
      <c r="D2256">
        <v>-0.14666559719282313</v>
      </c>
      <c r="E2256">
        <v>0.22908201742910994</v>
      </c>
      <c r="F2256" t="e">
        <f t="shared" si="137"/>
        <v>#N/A</v>
      </c>
      <c r="G2256">
        <f t="shared" si="135"/>
        <v>9.9082017429109936E-2</v>
      </c>
      <c r="J2256">
        <v>2254</v>
      </c>
    </row>
    <row r="2257" spans="1:10" x14ac:dyDescent="0.25">
      <c r="A2257" t="s">
        <v>2254</v>
      </c>
      <c r="B2257" t="str">
        <f t="shared" si="136"/>
        <v>2022/10/27/22:32:50.15</v>
      </c>
      <c r="C2257">
        <v>-0.46254696426200131</v>
      </c>
      <c r="D2257">
        <v>-0.14665865851893789</v>
      </c>
      <c r="E2257">
        <v>0.22909834763343942</v>
      </c>
      <c r="F2257" t="e">
        <f t="shared" si="137"/>
        <v>#N/A</v>
      </c>
      <c r="G2257">
        <f t="shared" si="135"/>
        <v>9.9098347633439415E-2</v>
      </c>
      <c r="J2257">
        <v>2255</v>
      </c>
    </row>
    <row r="2258" spans="1:10" x14ac:dyDescent="0.25">
      <c r="A2258" t="s">
        <v>2255</v>
      </c>
      <c r="B2258" t="str">
        <f t="shared" si="136"/>
        <v>2022/10/27/22:32:50.15</v>
      </c>
      <c r="C2258">
        <v>-0.46255299383800741</v>
      </c>
      <c r="D2258">
        <v>-0.14666712995110287</v>
      </c>
      <c r="E2258">
        <v>0.22910286991358103</v>
      </c>
      <c r="F2258" t="e">
        <f t="shared" si="137"/>
        <v>#N/A</v>
      </c>
      <c r="G2258">
        <f t="shared" si="135"/>
        <v>9.9102869913581026E-2</v>
      </c>
      <c r="J2258">
        <v>2256</v>
      </c>
    </row>
    <row r="2259" spans="1:10" x14ac:dyDescent="0.25">
      <c r="A2259" t="s">
        <v>2256</v>
      </c>
      <c r="B2259" t="str">
        <f t="shared" si="136"/>
        <v>2022/10/27/22:32:50.15</v>
      </c>
      <c r="C2259">
        <v>-0.46254429427974286</v>
      </c>
      <c r="D2259">
        <v>-0.14668651811256389</v>
      </c>
      <c r="E2259">
        <v>0.22913352455640115</v>
      </c>
      <c r="F2259" t="e">
        <f t="shared" si="137"/>
        <v>#N/A</v>
      </c>
      <c r="G2259">
        <f t="shared" si="135"/>
        <v>9.9133524556401148E-2</v>
      </c>
      <c r="J2259">
        <v>2257</v>
      </c>
    </row>
    <row r="2260" spans="1:10" x14ac:dyDescent="0.25">
      <c r="A2260" t="s">
        <v>2257</v>
      </c>
      <c r="B2260" t="str">
        <f t="shared" si="136"/>
        <v>2022/10/27/22:32:50.16</v>
      </c>
      <c r="C2260">
        <v>-0.46254957894743731</v>
      </c>
      <c r="D2260">
        <v>-0.14666373962962953</v>
      </c>
      <c r="E2260">
        <v>0.22914580530224632</v>
      </c>
      <c r="F2260" t="e">
        <f t="shared" si="137"/>
        <v>#N/A</v>
      </c>
      <c r="G2260">
        <f t="shared" si="135"/>
        <v>9.9145805302246315E-2</v>
      </c>
      <c r="J2260">
        <v>2258</v>
      </c>
    </row>
    <row r="2261" spans="1:10" x14ac:dyDescent="0.25">
      <c r="A2261" t="s">
        <v>2258</v>
      </c>
      <c r="B2261" t="str">
        <f t="shared" si="136"/>
        <v>2022/10/27/22:32:50.16</v>
      </c>
      <c r="C2261">
        <v>-0.46253443697840269</v>
      </c>
      <c r="D2261">
        <v>-0.14667351906360598</v>
      </c>
      <c r="E2261">
        <v>0.22916407181577036</v>
      </c>
      <c r="F2261" t="e">
        <f t="shared" si="137"/>
        <v>#N/A</v>
      </c>
      <c r="G2261">
        <f t="shared" si="135"/>
        <v>9.916407181577036E-2</v>
      </c>
      <c r="J2261">
        <v>2259</v>
      </c>
    </row>
    <row r="2262" spans="1:10" x14ac:dyDescent="0.25">
      <c r="A2262" t="s">
        <v>2259</v>
      </c>
      <c r="B2262" t="str">
        <f t="shared" si="136"/>
        <v>2022/10/27/22:32:50.16</v>
      </c>
      <c r="C2262">
        <v>-0.4625450861840259</v>
      </c>
      <c r="D2262">
        <v>-0.14667886534493796</v>
      </c>
      <c r="E2262">
        <v>0.22918336653462598</v>
      </c>
      <c r="F2262" t="e">
        <f t="shared" si="137"/>
        <v>#N/A</v>
      </c>
      <c r="G2262">
        <f t="shared" si="135"/>
        <v>9.9183366534625977E-2</v>
      </c>
      <c r="J2262">
        <v>2260</v>
      </c>
    </row>
    <row r="2263" spans="1:10" x14ac:dyDescent="0.25">
      <c r="A2263" t="s">
        <v>2260</v>
      </c>
      <c r="B2263" t="str">
        <f t="shared" si="136"/>
        <v>2022/10/27/22:32:50.16</v>
      </c>
      <c r="C2263">
        <v>-0.46253635178870545</v>
      </c>
      <c r="D2263">
        <v>-0.14668020950612723</v>
      </c>
      <c r="E2263">
        <v>0.22918049513519279</v>
      </c>
      <c r="F2263" t="e">
        <f t="shared" si="137"/>
        <v>#N/A</v>
      </c>
      <c r="G2263">
        <f t="shared" si="135"/>
        <v>9.9180495135192781E-2</v>
      </c>
      <c r="J2263">
        <v>2261</v>
      </c>
    </row>
    <row r="2264" spans="1:10" x14ac:dyDescent="0.25">
      <c r="A2264" t="s">
        <v>2261</v>
      </c>
      <c r="B2264" t="str">
        <f t="shared" si="136"/>
        <v>2022/10/27/22:32:50.16</v>
      </c>
      <c r="C2264">
        <v>-0.46252959300061597</v>
      </c>
      <c r="D2264">
        <v>-0.14668176675367048</v>
      </c>
      <c r="E2264">
        <v>0.22918064620782694</v>
      </c>
      <c r="F2264" t="e">
        <f t="shared" si="137"/>
        <v>#N/A</v>
      </c>
      <c r="G2264">
        <f t="shared" si="135"/>
        <v>9.9180646207826934E-2</v>
      </c>
      <c r="J2264">
        <v>2262</v>
      </c>
    </row>
    <row r="2265" spans="1:10" x14ac:dyDescent="0.25">
      <c r="A2265" t="s">
        <v>2262</v>
      </c>
      <c r="B2265" t="str">
        <f t="shared" si="136"/>
        <v>2022/10/27/22:32:50.16</v>
      </c>
      <c r="C2265">
        <v>-0.46253439084894576</v>
      </c>
      <c r="D2265">
        <v>-0.14664904935012393</v>
      </c>
      <c r="E2265">
        <v>0.22916623270422048</v>
      </c>
      <c r="F2265" t="e">
        <f t="shared" si="137"/>
        <v>#N/A</v>
      </c>
      <c r="G2265">
        <f t="shared" si="135"/>
        <v>9.9166232704220481E-2</v>
      </c>
      <c r="J2265">
        <v>2263</v>
      </c>
    </row>
    <row r="2266" spans="1:10" x14ac:dyDescent="0.25">
      <c r="A2266" t="s">
        <v>2263</v>
      </c>
      <c r="B2266" t="str">
        <f t="shared" si="136"/>
        <v>2022/10/27/22:32:50.17</v>
      </c>
      <c r="C2266">
        <v>-0.4625316398413189</v>
      </c>
      <c r="D2266">
        <v>-0.1466816252305283</v>
      </c>
      <c r="E2266">
        <v>0.22918021243542894</v>
      </c>
      <c r="F2266" t="e">
        <f t="shared" si="137"/>
        <v>#N/A</v>
      </c>
      <c r="G2266">
        <f t="shared" si="135"/>
        <v>9.9180212435428933E-2</v>
      </c>
      <c r="J2266">
        <v>2264</v>
      </c>
    </row>
    <row r="2267" spans="1:10" x14ac:dyDescent="0.25">
      <c r="A2267" t="s">
        <v>2264</v>
      </c>
      <c r="B2267" t="str">
        <f t="shared" si="136"/>
        <v>2022/10/27/22:32:50.17</v>
      </c>
      <c r="C2267">
        <v>-0.46252658953520104</v>
      </c>
      <c r="D2267">
        <v>-0.14667288253609345</v>
      </c>
      <c r="E2267">
        <v>0.22916459560067942</v>
      </c>
      <c r="F2267" t="e">
        <f t="shared" si="137"/>
        <v>#N/A</v>
      </c>
      <c r="G2267">
        <f t="shared" si="135"/>
        <v>9.9164595600679417E-2</v>
      </c>
      <c r="J2267">
        <v>2265</v>
      </c>
    </row>
    <row r="2268" spans="1:10" x14ac:dyDescent="0.25">
      <c r="A2268" t="s">
        <v>2265</v>
      </c>
      <c r="B2268" t="str">
        <f t="shared" si="136"/>
        <v>2022/10/27/22:32:50.17</v>
      </c>
      <c r="C2268">
        <v>-0.4625264950119834</v>
      </c>
      <c r="D2268">
        <v>-0.1466746567788797</v>
      </c>
      <c r="E2268">
        <v>0.22915883584030861</v>
      </c>
      <c r="F2268" t="e">
        <f t="shared" si="137"/>
        <v>#N/A</v>
      </c>
      <c r="G2268">
        <f t="shared" si="135"/>
        <v>9.9158835840308601E-2</v>
      </c>
      <c r="J2268">
        <v>2266</v>
      </c>
    </row>
    <row r="2269" spans="1:10" x14ac:dyDescent="0.25">
      <c r="A2269" t="s">
        <v>2266</v>
      </c>
      <c r="B2269" t="str">
        <f t="shared" si="136"/>
        <v>2022/10/27/22:32:50.18</v>
      </c>
      <c r="C2269">
        <v>-0.46252259488659431</v>
      </c>
      <c r="D2269">
        <v>-0.1466855935963865</v>
      </c>
      <c r="E2269">
        <v>0.22914229898196276</v>
      </c>
      <c r="F2269" t="e">
        <f t="shared" si="137"/>
        <v>#N/A</v>
      </c>
      <c r="G2269">
        <f t="shared" si="135"/>
        <v>9.9142298981962751E-2</v>
      </c>
      <c r="J2269">
        <v>2267</v>
      </c>
    </row>
    <row r="2270" spans="1:10" x14ac:dyDescent="0.25">
      <c r="A2270" t="s">
        <v>2267</v>
      </c>
      <c r="B2270" t="str">
        <f t="shared" si="136"/>
        <v>2022/10/27/22:32:50.18</v>
      </c>
      <c r="C2270">
        <v>-0.46253960318574483</v>
      </c>
      <c r="D2270">
        <v>-0.1466791577978957</v>
      </c>
      <c r="E2270">
        <v>0.22914518801489681</v>
      </c>
      <c r="F2270" t="e">
        <f t="shared" si="137"/>
        <v>#N/A</v>
      </c>
      <c r="G2270">
        <f t="shared" si="135"/>
        <v>9.9145188014896801E-2</v>
      </c>
      <c r="J2270">
        <v>2268</v>
      </c>
    </row>
    <row r="2271" spans="1:10" x14ac:dyDescent="0.25">
      <c r="A2271" t="s">
        <v>2268</v>
      </c>
      <c r="B2271" t="str">
        <f t="shared" si="136"/>
        <v>2022/10/27/22:32:50.18</v>
      </c>
      <c r="C2271">
        <v>-0.46252715626943242</v>
      </c>
      <c r="D2271">
        <v>-0.14667261608413976</v>
      </c>
      <c r="E2271">
        <v>0.22912257110831111</v>
      </c>
      <c r="F2271" t="e">
        <f t="shared" si="137"/>
        <v>#N/A</v>
      </c>
      <c r="G2271">
        <f t="shared" si="135"/>
        <v>9.9122571108311103E-2</v>
      </c>
      <c r="J2271">
        <v>2269</v>
      </c>
    </row>
    <row r="2272" spans="1:10" x14ac:dyDescent="0.25">
      <c r="A2272" t="s">
        <v>2269</v>
      </c>
      <c r="B2272" t="str">
        <f t="shared" si="136"/>
        <v>2022/10/27/22:32:50.18</v>
      </c>
      <c r="C2272">
        <v>-0.46253191198904864</v>
      </c>
      <c r="D2272">
        <v>-0.14666584252428347</v>
      </c>
      <c r="E2272">
        <v>0.22911887564116853</v>
      </c>
      <c r="F2272" t="e">
        <f t="shared" si="137"/>
        <v>#N/A</v>
      </c>
      <c r="G2272">
        <f t="shared" si="135"/>
        <v>9.911887564116853E-2</v>
      </c>
      <c r="J2272">
        <v>2270</v>
      </c>
    </row>
    <row r="2273" spans="1:10" x14ac:dyDescent="0.25">
      <c r="A2273" t="s">
        <v>2270</v>
      </c>
      <c r="B2273" t="str">
        <f t="shared" si="136"/>
        <v>2022/10/27/22:32:50.18</v>
      </c>
      <c r="C2273">
        <v>-0.46253860600405128</v>
      </c>
      <c r="D2273">
        <v>-0.14667045062179584</v>
      </c>
      <c r="E2273">
        <v>0.22907364217337195</v>
      </c>
      <c r="F2273" t="e">
        <f t="shared" si="137"/>
        <v>#N/A</v>
      </c>
      <c r="G2273">
        <f t="shared" si="135"/>
        <v>9.9073642173371945E-2</v>
      </c>
      <c r="J2273">
        <v>2271</v>
      </c>
    </row>
    <row r="2274" spans="1:10" x14ac:dyDescent="0.25">
      <c r="A2274" t="s">
        <v>2271</v>
      </c>
      <c r="B2274" t="str">
        <f t="shared" si="136"/>
        <v>2022/10/27/22:32:50.18</v>
      </c>
      <c r="C2274">
        <v>-0.46253713729745427</v>
      </c>
      <c r="D2274">
        <v>-0.14666841936676403</v>
      </c>
      <c r="E2274">
        <v>0.22905230476845534</v>
      </c>
      <c r="F2274" t="e">
        <f t="shared" si="137"/>
        <v>#N/A</v>
      </c>
      <c r="G2274">
        <f t="shared" si="135"/>
        <v>9.9052304768455335E-2</v>
      </c>
      <c r="J2274">
        <v>2272</v>
      </c>
    </row>
    <row r="2275" spans="1:10" x14ac:dyDescent="0.25">
      <c r="A2275" t="s">
        <v>2272</v>
      </c>
      <c r="B2275" t="str">
        <f t="shared" si="136"/>
        <v>2022/10/27/22:32:50.19</v>
      </c>
      <c r="C2275">
        <v>-0.4625332539151954</v>
      </c>
      <c r="D2275">
        <v>-0.14670414296241752</v>
      </c>
      <c r="E2275">
        <v>0.22904653190360041</v>
      </c>
      <c r="F2275" t="e">
        <f t="shared" si="137"/>
        <v>#N/A</v>
      </c>
      <c r="G2275">
        <f t="shared" si="135"/>
        <v>9.904653190360041E-2</v>
      </c>
      <c r="J2275">
        <v>2273</v>
      </c>
    </row>
    <row r="2276" spans="1:10" x14ac:dyDescent="0.25">
      <c r="A2276" t="s">
        <v>2273</v>
      </c>
      <c r="B2276" t="str">
        <f t="shared" si="136"/>
        <v>2022/10/27/22:32:50.19</v>
      </c>
      <c r="C2276">
        <v>-0.46255004801970467</v>
      </c>
      <c r="D2276">
        <v>-0.14666625844903375</v>
      </c>
      <c r="E2276">
        <v>0.22903977941851361</v>
      </c>
      <c r="F2276" t="e">
        <f t="shared" si="137"/>
        <v>#N/A</v>
      </c>
      <c r="G2276">
        <f t="shared" si="135"/>
        <v>9.9039779418513607E-2</v>
      </c>
      <c r="J2276">
        <v>2274</v>
      </c>
    </row>
    <row r="2277" spans="1:10" x14ac:dyDescent="0.25">
      <c r="A2277" t="s">
        <v>2274</v>
      </c>
      <c r="B2277" t="str">
        <f t="shared" si="136"/>
        <v>2022/10/27/22:32:50.19</v>
      </c>
      <c r="C2277">
        <v>-0.46254727262886852</v>
      </c>
      <c r="D2277">
        <v>-0.14667941759816064</v>
      </c>
      <c r="E2277">
        <v>0.22899931244180441</v>
      </c>
      <c r="F2277" t="e">
        <f t="shared" si="137"/>
        <v>#N/A</v>
      </c>
      <c r="G2277">
        <f t="shared" si="135"/>
        <v>9.8999312441804405E-2</v>
      </c>
      <c r="J2277">
        <v>2275</v>
      </c>
    </row>
    <row r="2278" spans="1:10" x14ac:dyDescent="0.25">
      <c r="A2278" t="s">
        <v>2275</v>
      </c>
      <c r="B2278" t="str">
        <f t="shared" si="136"/>
        <v>2022/10/27/22:32:50.19</v>
      </c>
      <c r="C2278">
        <v>-0.46256138568263289</v>
      </c>
      <c r="D2278">
        <v>-0.14666671455963415</v>
      </c>
      <c r="E2278">
        <v>0.22899687017375883</v>
      </c>
      <c r="F2278" t="e">
        <f t="shared" si="137"/>
        <v>#N/A</v>
      </c>
      <c r="G2278">
        <f t="shared" si="135"/>
        <v>9.8996870173758827E-2</v>
      </c>
      <c r="J2278">
        <v>2276</v>
      </c>
    </row>
    <row r="2279" spans="1:10" x14ac:dyDescent="0.25">
      <c r="A2279" t="s">
        <v>2276</v>
      </c>
      <c r="B2279" t="str">
        <f t="shared" si="136"/>
        <v>2022/10/27/22:32:50.19</v>
      </c>
      <c r="C2279">
        <v>-0.46256852155667905</v>
      </c>
      <c r="D2279">
        <v>-0.14666675975697183</v>
      </c>
      <c r="E2279">
        <v>0.22897143952315493</v>
      </c>
      <c r="F2279" t="e">
        <f t="shared" si="137"/>
        <v>#N/A</v>
      </c>
      <c r="G2279">
        <f t="shared" si="135"/>
        <v>9.897143952315493E-2</v>
      </c>
      <c r="J2279">
        <v>2277</v>
      </c>
    </row>
    <row r="2280" spans="1:10" x14ac:dyDescent="0.25">
      <c r="A2280" t="s">
        <v>2277</v>
      </c>
      <c r="B2280" t="str">
        <f t="shared" si="136"/>
        <v>2022/10/27/22:32:50.20</v>
      </c>
      <c r="C2280">
        <v>-0.46256387349391376</v>
      </c>
      <c r="D2280">
        <v>-0.14667832878719411</v>
      </c>
      <c r="E2280">
        <v>0.22897240015963488</v>
      </c>
      <c r="F2280" t="e">
        <f t="shared" si="137"/>
        <v>#N/A</v>
      </c>
      <c r="G2280">
        <f t="shared" si="135"/>
        <v>9.8972400159634877E-2</v>
      </c>
      <c r="J2280">
        <v>2278</v>
      </c>
    </row>
    <row r="2281" spans="1:10" x14ac:dyDescent="0.25">
      <c r="A2281" t="s">
        <v>2278</v>
      </c>
      <c r="B2281" t="str">
        <f t="shared" si="136"/>
        <v>2022/10/27/22:32:50.20</v>
      </c>
      <c r="C2281">
        <v>-0.46258326766961994</v>
      </c>
      <c r="D2281">
        <v>-0.14666149153733504</v>
      </c>
      <c r="E2281">
        <v>0.22897504418947293</v>
      </c>
      <c r="F2281" t="e">
        <f t="shared" si="137"/>
        <v>#N/A</v>
      </c>
      <c r="G2281">
        <f t="shared" si="135"/>
        <v>9.8975044189472922E-2</v>
      </c>
      <c r="J2281">
        <v>2279</v>
      </c>
    </row>
    <row r="2282" spans="1:10" x14ac:dyDescent="0.25">
      <c r="A2282" t="s">
        <v>2279</v>
      </c>
      <c r="B2282" t="str">
        <f t="shared" si="136"/>
        <v>2022/10/27/22:32:50.20</v>
      </c>
      <c r="C2282">
        <v>-0.46259008101070948</v>
      </c>
      <c r="D2282">
        <v>-0.14665930866042387</v>
      </c>
      <c r="E2282">
        <v>0.22897504538055344</v>
      </c>
      <c r="F2282" t="e">
        <f t="shared" si="137"/>
        <v>#N/A</v>
      </c>
      <c r="G2282">
        <f t="shared" si="135"/>
        <v>9.8975045380553434E-2</v>
      </c>
      <c r="J2282">
        <v>2280</v>
      </c>
    </row>
    <row r="2283" spans="1:10" x14ac:dyDescent="0.25">
      <c r="A2283" t="s">
        <v>2280</v>
      </c>
      <c r="B2283" t="str">
        <f t="shared" si="136"/>
        <v>2022/10/27/22:32:50.20</v>
      </c>
      <c r="C2283">
        <v>-0.46258513576892085</v>
      </c>
      <c r="D2283">
        <v>-0.14666652849511538</v>
      </c>
      <c r="E2283">
        <v>0.22898582057637754</v>
      </c>
      <c r="F2283" t="e">
        <f t="shared" si="137"/>
        <v>#N/A</v>
      </c>
      <c r="G2283">
        <f t="shared" si="135"/>
        <v>9.8985820576377531E-2</v>
      </c>
      <c r="J2283">
        <v>2281</v>
      </c>
    </row>
    <row r="2284" spans="1:10" x14ac:dyDescent="0.25">
      <c r="A2284" t="s">
        <v>2281</v>
      </c>
      <c r="B2284" t="str">
        <f t="shared" si="136"/>
        <v>2022/10/27/22:32:50.20</v>
      </c>
      <c r="C2284">
        <v>-0.46260156340975733</v>
      </c>
      <c r="D2284">
        <v>-0.14665496463925431</v>
      </c>
      <c r="E2284">
        <v>0.22898721160378324</v>
      </c>
      <c r="F2284" t="e">
        <f t="shared" si="137"/>
        <v>#N/A</v>
      </c>
      <c r="G2284">
        <f t="shared" si="135"/>
        <v>9.8987211603783237E-2</v>
      </c>
      <c r="J2284">
        <v>2282</v>
      </c>
    </row>
    <row r="2285" spans="1:10" x14ac:dyDescent="0.25">
      <c r="A2285" t="s">
        <v>2282</v>
      </c>
      <c r="B2285" t="str">
        <f t="shared" si="136"/>
        <v>2022/10/27/22:32:50.21</v>
      </c>
      <c r="C2285">
        <v>-0.46258802425171036</v>
      </c>
      <c r="D2285">
        <v>-0.14664884864214967</v>
      </c>
      <c r="E2285">
        <v>0.22899070667356297</v>
      </c>
      <c r="F2285" t="e">
        <f t="shared" si="137"/>
        <v>#N/A</v>
      </c>
      <c r="G2285">
        <f t="shared" si="135"/>
        <v>9.8990706673562967E-2</v>
      </c>
      <c r="J2285">
        <v>2283</v>
      </c>
    </row>
    <row r="2286" spans="1:10" x14ac:dyDescent="0.25">
      <c r="A2286" t="s">
        <v>2283</v>
      </c>
      <c r="B2286" t="str">
        <f t="shared" si="136"/>
        <v>2022/10/27/22:32:50.21</v>
      </c>
      <c r="C2286">
        <v>-0.46258104611749595</v>
      </c>
      <c r="D2286">
        <v>-0.14666406888493522</v>
      </c>
      <c r="E2286">
        <v>0.22900873937260013</v>
      </c>
      <c r="F2286" t="e">
        <f t="shared" si="137"/>
        <v>#N/A</v>
      </c>
      <c r="G2286">
        <f t="shared" si="135"/>
        <v>9.900873937260013E-2</v>
      </c>
      <c r="J2286">
        <v>2284</v>
      </c>
    </row>
    <row r="2287" spans="1:10" x14ac:dyDescent="0.25">
      <c r="A2287" t="s">
        <v>2284</v>
      </c>
      <c r="B2287" t="str">
        <f t="shared" si="136"/>
        <v>2022/10/27/22:32:50.21</v>
      </c>
      <c r="C2287">
        <v>-0.46257173753306541</v>
      </c>
      <c r="D2287">
        <v>-0.14666520462401608</v>
      </c>
      <c r="E2287">
        <v>0.22902674168736736</v>
      </c>
      <c r="F2287" t="e">
        <f t="shared" si="137"/>
        <v>#N/A</v>
      </c>
      <c r="G2287">
        <f t="shared" si="135"/>
        <v>9.9026741687367359E-2</v>
      </c>
      <c r="J2287">
        <v>2285</v>
      </c>
    </row>
    <row r="2288" spans="1:10" x14ac:dyDescent="0.25">
      <c r="A2288" t="s">
        <v>2285</v>
      </c>
      <c r="B2288" t="str">
        <f t="shared" si="136"/>
        <v>2022/10/27/22:32:50.21</v>
      </c>
      <c r="C2288">
        <v>-0.46257189264753301</v>
      </c>
      <c r="D2288">
        <v>-0.14665873793386569</v>
      </c>
      <c r="E2288">
        <v>0.2290462956152976</v>
      </c>
      <c r="F2288" t="e">
        <f t="shared" si="137"/>
        <v>#N/A</v>
      </c>
      <c r="G2288">
        <f t="shared" si="135"/>
        <v>9.9046295615297597E-2</v>
      </c>
      <c r="J2288">
        <v>2286</v>
      </c>
    </row>
    <row r="2289" spans="1:10" x14ac:dyDescent="0.25">
      <c r="A2289" t="s">
        <v>2286</v>
      </c>
      <c r="B2289" t="str">
        <f t="shared" si="136"/>
        <v>2022/10/27/22:32:50.22</v>
      </c>
      <c r="C2289">
        <v>-0.46257078443264094</v>
      </c>
      <c r="D2289">
        <v>-0.14665775137524503</v>
      </c>
      <c r="E2289">
        <v>0.22907055736422188</v>
      </c>
      <c r="F2289" t="e">
        <f t="shared" si="137"/>
        <v>#N/A</v>
      </c>
      <c r="G2289">
        <f t="shared" si="135"/>
        <v>9.9070557364221878E-2</v>
      </c>
      <c r="J2289">
        <v>2287</v>
      </c>
    </row>
    <row r="2290" spans="1:10" x14ac:dyDescent="0.25">
      <c r="A2290" t="s">
        <v>2287</v>
      </c>
      <c r="B2290" t="str">
        <f t="shared" si="136"/>
        <v>2022/10/27/22:32:50.22</v>
      </c>
      <c r="C2290">
        <v>-0.4625383851024083</v>
      </c>
      <c r="D2290">
        <v>-0.14666090979860161</v>
      </c>
      <c r="E2290">
        <v>0.22905636277037189</v>
      </c>
      <c r="F2290" t="e">
        <f t="shared" si="137"/>
        <v>#N/A</v>
      </c>
      <c r="G2290">
        <f t="shared" si="135"/>
        <v>9.9056362770371886E-2</v>
      </c>
      <c r="J2290">
        <v>2288</v>
      </c>
    </row>
    <row r="2291" spans="1:10" x14ac:dyDescent="0.25">
      <c r="A2291" t="s">
        <v>2288</v>
      </c>
      <c r="B2291" t="str">
        <f t="shared" si="136"/>
        <v>2022/10/27/22:32:50.22</v>
      </c>
      <c r="C2291">
        <v>-0.46253740203403632</v>
      </c>
      <c r="D2291">
        <v>-0.14665944186193347</v>
      </c>
      <c r="E2291">
        <v>0.22908737270814869</v>
      </c>
      <c r="F2291" t="e">
        <f t="shared" si="137"/>
        <v>#N/A</v>
      </c>
      <c r="G2291">
        <f t="shared" si="135"/>
        <v>9.9087372708148685E-2</v>
      </c>
      <c r="J2291">
        <v>2289</v>
      </c>
    </row>
    <row r="2292" spans="1:10" x14ac:dyDescent="0.25">
      <c r="A2292" t="s">
        <v>2289</v>
      </c>
      <c r="B2292" t="str">
        <f t="shared" si="136"/>
        <v>2022/10/27/22:32:50.22</v>
      </c>
      <c r="C2292">
        <v>-0.4625445981612355</v>
      </c>
      <c r="D2292">
        <v>-0.14666856099598305</v>
      </c>
      <c r="E2292">
        <v>0.22910487243062275</v>
      </c>
      <c r="F2292" t="e">
        <f t="shared" si="137"/>
        <v>#N/A</v>
      </c>
      <c r="G2292">
        <f t="shared" si="135"/>
        <v>9.9104872430622742E-2</v>
      </c>
      <c r="J2292">
        <v>2290</v>
      </c>
    </row>
    <row r="2293" spans="1:10" x14ac:dyDescent="0.25">
      <c r="A2293" t="s">
        <v>2290</v>
      </c>
      <c r="B2293" t="str">
        <f t="shared" si="136"/>
        <v>2022/10/27/22:32:50.22</v>
      </c>
      <c r="C2293">
        <v>-0.46253983529419823</v>
      </c>
      <c r="D2293">
        <v>-0.1466713823293935</v>
      </c>
      <c r="E2293">
        <v>0.22912157491889756</v>
      </c>
      <c r="F2293" t="e">
        <f t="shared" si="137"/>
        <v>#N/A</v>
      </c>
      <c r="G2293">
        <f t="shared" si="135"/>
        <v>9.9121574918897559E-2</v>
      </c>
      <c r="J2293">
        <v>2291</v>
      </c>
    </row>
    <row r="2294" spans="1:10" x14ac:dyDescent="0.25">
      <c r="A2294" t="s">
        <v>2291</v>
      </c>
      <c r="B2294" t="str">
        <f t="shared" si="136"/>
        <v>2022/10/27/22:32:50.22</v>
      </c>
      <c r="C2294">
        <v>-0.46252130394369007</v>
      </c>
      <c r="D2294">
        <v>-0.14668477706735031</v>
      </c>
      <c r="E2294">
        <v>0.22913655505764896</v>
      </c>
      <c r="F2294" t="e">
        <f t="shared" si="137"/>
        <v>#N/A</v>
      </c>
      <c r="G2294">
        <f t="shared" si="135"/>
        <v>9.9136555057648956E-2</v>
      </c>
      <c r="J2294">
        <v>2292</v>
      </c>
    </row>
    <row r="2295" spans="1:10" x14ac:dyDescent="0.25">
      <c r="A2295" t="s">
        <v>2292</v>
      </c>
      <c r="B2295" t="str">
        <f t="shared" si="136"/>
        <v>2022/10/27/22:32:50.23</v>
      </c>
      <c r="C2295">
        <v>-0.46252918111422131</v>
      </c>
      <c r="D2295">
        <v>-0.14667158992539628</v>
      </c>
      <c r="E2295">
        <v>0.22914242143062696</v>
      </c>
      <c r="F2295" t="e">
        <f t="shared" si="137"/>
        <v>#N/A</v>
      </c>
      <c r="G2295">
        <f t="shared" si="135"/>
        <v>9.9142421430626959E-2</v>
      </c>
      <c r="J2295">
        <v>2293</v>
      </c>
    </row>
    <row r="2296" spans="1:10" x14ac:dyDescent="0.25">
      <c r="A2296" t="s">
        <v>2293</v>
      </c>
      <c r="B2296" t="str">
        <f t="shared" si="136"/>
        <v>2022/10/27/22:32:50.23</v>
      </c>
      <c r="C2296">
        <v>-0.46252673803153849</v>
      </c>
      <c r="D2296">
        <v>-0.14666776074968127</v>
      </c>
      <c r="E2296">
        <v>0.2291537296961125</v>
      </c>
      <c r="F2296" t="e">
        <f t="shared" si="137"/>
        <v>#N/A</v>
      </c>
      <c r="G2296">
        <f t="shared" si="135"/>
        <v>9.9153729696112497E-2</v>
      </c>
      <c r="J2296">
        <v>2294</v>
      </c>
    </row>
    <row r="2297" spans="1:10" x14ac:dyDescent="0.25">
      <c r="A2297" t="s">
        <v>2294</v>
      </c>
      <c r="B2297" t="str">
        <f t="shared" si="136"/>
        <v>2022/10/27/22:32:50.23</v>
      </c>
      <c r="C2297">
        <v>-0.46254517723942945</v>
      </c>
      <c r="D2297">
        <v>-0.14667455918101446</v>
      </c>
      <c r="E2297">
        <v>0.22919490764447259</v>
      </c>
      <c r="F2297" t="e">
        <f t="shared" si="137"/>
        <v>#N/A</v>
      </c>
      <c r="G2297">
        <f t="shared" si="135"/>
        <v>9.9194907644472585E-2</v>
      </c>
      <c r="J2297">
        <v>2295</v>
      </c>
    </row>
    <row r="2298" spans="1:10" x14ac:dyDescent="0.25">
      <c r="A2298" t="s">
        <v>2295</v>
      </c>
      <c r="B2298" t="str">
        <f t="shared" si="136"/>
        <v>2022/10/27/22:32:50.24</v>
      </c>
      <c r="C2298">
        <v>-0.46252690163554711</v>
      </c>
      <c r="D2298">
        <v>-0.14667608434678039</v>
      </c>
      <c r="E2298">
        <v>0.22918111890428466</v>
      </c>
      <c r="F2298" t="e">
        <f t="shared" si="137"/>
        <v>#N/A</v>
      </c>
      <c r="G2298">
        <f t="shared" si="135"/>
        <v>9.918111890428466E-2</v>
      </c>
      <c r="J2298">
        <v>2296</v>
      </c>
    </row>
    <row r="2299" spans="1:10" x14ac:dyDescent="0.25">
      <c r="A2299" t="s">
        <v>2296</v>
      </c>
      <c r="B2299" t="str">
        <f t="shared" si="136"/>
        <v>2022/10/27/22:32:50.24</v>
      </c>
      <c r="C2299">
        <v>-0.46254251850742462</v>
      </c>
      <c r="D2299">
        <v>-0.14666423583279625</v>
      </c>
      <c r="E2299">
        <v>0.2291732302967438</v>
      </c>
      <c r="F2299" t="e">
        <f t="shared" si="137"/>
        <v>#N/A</v>
      </c>
      <c r="G2299">
        <f t="shared" si="135"/>
        <v>9.9173230296743797E-2</v>
      </c>
      <c r="J2299">
        <v>2297</v>
      </c>
    </row>
    <row r="2300" spans="1:10" x14ac:dyDescent="0.25">
      <c r="A2300" t="s">
        <v>2297</v>
      </c>
      <c r="B2300" t="str">
        <f t="shared" si="136"/>
        <v>2022/10/27/22:32:50.24</v>
      </c>
      <c r="C2300">
        <v>-0.4625356887350684</v>
      </c>
      <c r="D2300">
        <v>-0.14667798926761466</v>
      </c>
      <c r="E2300">
        <v>0.2291837145725705</v>
      </c>
      <c r="F2300" t="e">
        <f t="shared" si="137"/>
        <v>#N/A</v>
      </c>
      <c r="G2300">
        <f t="shared" si="135"/>
        <v>9.9183714572570497E-2</v>
      </c>
      <c r="J2300">
        <v>2298</v>
      </c>
    </row>
    <row r="2301" spans="1:10" x14ac:dyDescent="0.25">
      <c r="A2301" t="s">
        <v>2298</v>
      </c>
      <c r="B2301" t="str">
        <f t="shared" si="136"/>
        <v>2022/10/27/22:32:50.24</v>
      </c>
      <c r="C2301">
        <v>-0.46253149946609473</v>
      </c>
      <c r="D2301">
        <v>-0.14667434294608039</v>
      </c>
      <c r="E2301">
        <v>0.22918271845950197</v>
      </c>
      <c r="F2301" t="e">
        <f t="shared" si="137"/>
        <v>#N/A</v>
      </c>
      <c r="G2301">
        <f t="shared" si="135"/>
        <v>9.9182718459501967E-2</v>
      </c>
      <c r="J2301">
        <v>2299</v>
      </c>
    </row>
    <row r="2302" spans="1:10" x14ac:dyDescent="0.25">
      <c r="A2302" t="s">
        <v>2299</v>
      </c>
      <c r="B2302" t="str">
        <f t="shared" si="136"/>
        <v>2022/10/27/22:32:50.24</v>
      </c>
      <c r="C2302">
        <v>-0.46252047999000678</v>
      </c>
      <c r="D2302">
        <v>-0.14665819099616778</v>
      </c>
      <c r="E2302">
        <v>0.22915363786911033</v>
      </c>
      <c r="F2302" t="e">
        <f t="shared" si="137"/>
        <v>#N/A</v>
      </c>
      <c r="G2302">
        <f t="shared" si="135"/>
        <v>9.9153637869110328E-2</v>
      </c>
      <c r="J2302">
        <v>2300</v>
      </c>
    </row>
    <row r="2303" spans="1:10" x14ac:dyDescent="0.25">
      <c r="A2303" t="s">
        <v>2300</v>
      </c>
      <c r="B2303" t="str">
        <f t="shared" si="136"/>
        <v>2022/10/27/22:32:50.25</v>
      </c>
      <c r="C2303">
        <v>-0.46253727854515797</v>
      </c>
      <c r="D2303">
        <v>-0.14668045818321176</v>
      </c>
      <c r="E2303">
        <v>0.22915297973239176</v>
      </c>
      <c r="F2303" t="e">
        <f t="shared" si="137"/>
        <v>#N/A</v>
      </c>
      <c r="G2303">
        <f t="shared" si="135"/>
        <v>9.9152979732391761E-2</v>
      </c>
      <c r="J2303">
        <v>2301</v>
      </c>
    </row>
    <row r="2304" spans="1:10" x14ac:dyDescent="0.25">
      <c r="A2304" t="s">
        <v>2301</v>
      </c>
      <c r="B2304" t="str">
        <f t="shared" si="136"/>
        <v>2022/10/27/22:32:50.25</v>
      </c>
      <c r="C2304">
        <v>-0.46251760476333315</v>
      </c>
      <c r="D2304">
        <v>-0.14667715303733769</v>
      </c>
      <c r="E2304">
        <v>0.22913472169510457</v>
      </c>
      <c r="F2304" t="e">
        <f t="shared" si="137"/>
        <v>#N/A</v>
      </c>
      <c r="G2304">
        <f t="shared" si="135"/>
        <v>9.9134721695104566E-2</v>
      </c>
      <c r="J2304">
        <v>2302</v>
      </c>
    </row>
    <row r="2305" spans="1:10" x14ac:dyDescent="0.25">
      <c r="A2305" t="s">
        <v>2302</v>
      </c>
      <c r="B2305" t="str">
        <f t="shared" si="136"/>
        <v>2022/10/27/22:32:50.25</v>
      </c>
      <c r="C2305">
        <v>-0.46252782994838504</v>
      </c>
      <c r="D2305">
        <v>-0.14666453745254238</v>
      </c>
      <c r="E2305">
        <v>0.22911569551798061</v>
      </c>
      <c r="F2305" t="e">
        <f t="shared" si="137"/>
        <v>#N/A</v>
      </c>
      <c r="G2305">
        <f t="shared" si="135"/>
        <v>9.9115695517980607E-2</v>
      </c>
      <c r="J2305">
        <v>2303</v>
      </c>
    </row>
    <row r="2306" spans="1:10" x14ac:dyDescent="0.25">
      <c r="A2306" t="s">
        <v>2303</v>
      </c>
      <c r="B2306" t="str">
        <f t="shared" si="136"/>
        <v>2022/10/27/22:32:50.25</v>
      </c>
      <c r="C2306">
        <v>-0.46252775672826391</v>
      </c>
      <c r="D2306">
        <v>-0.14668644392818458</v>
      </c>
      <c r="E2306">
        <v>0.2290888453134742</v>
      </c>
      <c r="F2306" t="e">
        <f t="shared" si="137"/>
        <v>#N/A</v>
      </c>
      <c r="G2306">
        <f t="shared" si="135"/>
        <v>9.90888453134742E-2</v>
      </c>
      <c r="J2306">
        <v>2304</v>
      </c>
    </row>
    <row r="2307" spans="1:10" x14ac:dyDescent="0.25">
      <c r="A2307" t="s">
        <v>2304</v>
      </c>
      <c r="B2307" t="str">
        <f t="shared" si="136"/>
        <v>2022/10/27/22:32:50.25</v>
      </c>
      <c r="C2307">
        <v>-0.46253479207937626</v>
      </c>
      <c r="D2307">
        <v>-0.146673496718079</v>
      </c>
      <c r="E2307">
        <v>0.22905709534742155</v>
      </c>
      <c r="F2307" t="e">
        <f t="shared" si="137"/>
        <v>#N/A</v>
      </c>
      <c r="G2307">
        <f t="shared" ref="G2307:G2370" si="138">E2307-$G$1</f>
        <v>9.9057095347421548E-2</v>
      </c>
      <c r="J2307">
        <v>2305</v>
      </c>
    </row>
    <row r="2308" spans="1:10" x14ac:dyDescent="0.25">
      <c r="A2308" t="s">
        <v>2305</v>
      </c>
      <c r="B2308" t="str">
        <f t="shared" ref="B2308:B2371" si="139">LEFT(A2308,LEN(A2308)-$B$1)</f>
        <v>2022/10/27/22:32:50.26</v>
      </c>
      <c r="C2308">
        <v>-0.46254206788689728</v>
      </c>
      <c r="D2308">
        <v>-0.14668088066745305</v>
      </c>
      <c r="E2308">
        <v>0.22906350297570088</v>
      </c>
      <c r="F2308" t="e">
        <f t="shared" ref="F2308:F2371" si="140">VLOOKUP(B2308,$L$3:$N$8920,2,FALSE)</f>
        <v>#N/A</v>
      </c>
      <c r="G2308">
        <f t="shared" si="138"/>
        <v>9.9063502975700879E-2</v>
      </c>
      <c r="J2308">
        <v>2306</v>
      </c>
    </row>
    <row r="2309" spans="1:10" x14ac:dyDescent="0.25">
      <c r="A2309" t="s">
        <v>2306</v>
      </c>
      <c r="B2309" t="str">
        <f t="shared" si="139"/>
        <v>2022/10/27/22:32:50.26</v>
      </c>
      <c r="C2309">
        <v>-0.462549312885838</v>
      </c>
      <c r="D2309">
        <v>-0.14667950335732369</v>
      </c>
      <c r="E2309">
        <v>0.22904935581027275</v>
      </c>
      <c r="F2309" t="e">
        <f t="shared" si="140"/>
        <v>#N/A</v>
      </c>
      <c r="G2309">
        <f t="shared" si="138"/>
        <v>9.9049355810272743E-2</v>
      </c>
      <c r="J2309">
        <v>2307</v>
      </c>
    </row>
    <row r="2310" spans="1:10" x14ac:dyDescent="0.25">
      <c r="A2310" t="s">
        <v>2307</v>
      </c>
      <c r="B2310" t="str">
        <f t="shared" si="139"/>
        <v>2022/10/27/22:32:50.26</v>
      </c>
      <c r="C2310">
        <v>-0.46255849448183123</v>
      </c>
      <c r="D2310">
        <v>-0.14668074717805937</v>
      </c>
      <c r="E2310">
        <v>0.22902783938595817</v>
      </c>
      <c r="F2310" t="e">
        <f t="shared" si="140"/>
        <v>#N/A</v>
      </c>
      <c r="G2310">
        <f t="shared" si="138"/>
        <v>9.9027839385958161E-2</v>
      </c>
      <c r="J2310">
        <v>2308</v>
      </c>
    </row>
    <row r="2311" spans="1:10" x14ac:dyDescent="0.25">
      <c r="A2311" t="s">
        <v>2308</v>
      </c>
      <c r="B2311" t="str">
        <f t="shared" si="139"/>
        <v>2022/10/27/22:32:50.26</v>
      </c>
      <c r="C2311">
        <v>-0.46255724488232164</v>
      </c>
      <c r="D2311">
        <v>-0.14666447145597136</v>
      </c>
      <c r="E2311">
        <v>0.22896642286139188</v>
      </c>
      <c r="F2311" t="e">
        <f t="shared" si="140"/>
        <v>#N/A</v>
      </c>
      <c r="G2311">
        <f t="shared" si="138"/>
        <v>9.8966422861391873E-2</v>
      </c>
      <c r="J2311">
        <v>2309</v>
      </c>
    </row>
    <row r="2312" spans="1:10" x14ac:dyDescent="0.25">
      <c r="A2312" t="s">
        <v>2309</v>
      </c>
      <c r="B2312" t="str">
        <f t="shared" si="139"/>
        <v>2022/10/27/22:32:50.26</v>
      </c>
      <c r="C2312">
        <v>-0.46256675257948854</v>
      </c>
      <c r="D2312">
        <v>-0.14669799262725294</v>
      </c>
      <c r="E2312">
        <v>0.2289546832157705</v>
      </c>
      <c r="F2312" t="e">
        <f t="shared" si="140"/>
        <v>#N/A</v>
      </c>
      <c r="G2312">
        <f t="shared" si="138"/>
        <v>9.89546832157705E-2</v>
      </c>
      <c r="J2312">
        <v>2310</v>
      </c>
    </row>
    <row r="2313" spans="1:10" x14ac:dyDescent="0.25">
      <c r="A2313" t="s">
        <v>2310</v>
      </c>
      <c r="B2313" t="str">
        <f t="shared" si="139"/>
        <v>2022/10/27/22:32:50.27</v>
      </c>
      <c r="C2313">
        <v>-0.46259180653142357</v>
      </c>
      <c r="D2313">
        <v>-0.14666921281293768</v>
      </c>
      <c r="E2313">
        <v>0.22897251568684576</v>
      </c>
      <c r="F2313" t="e">
        <f t="shared" si="140"/>
        <v>#N/A</v>
      </c>
      <c r="G2313">
        <f t="shared" si="138"/>
        <v>9.8972515686845758E-2</v>
      </c>
      <c r="J2313">
        <v>2311</v>
      </c>
    </row>
    <row r="2314" spans="1:10" x14ac:dyDescent="0.25">
      <c r="A2314" t="s">
        <v>2311</v>
      </c>
      <c r="B2314" t="str">
        <f t="shared" si="139"/>
        <v>2022/10/27/22:32:50.27</v>
      </c>
      <c r="C2314">
        <v>-0.46258627076675451</v>
      </c>
      <c r="D2314">
        <v>-0.14668698636567171</v>
      </c>
      <c r="E2314">
        <v>0.22894497927493618</v>
      </c>
      <c r="F2314" t="e">
        <f t="shared" si="140"/>
        <v>#N/A</v>
      </c>
      <c r="G2314">
        <f t="shared" si="138"/>
        <v>9.8944979274936173E-2</v>
      </c>
      <c r="J2314">
        <v>2312</v>
      </c>
    </row>
    <row r="2315" spans="1:10" x14ac:dyDescent="0.25">
      <c r="A2315" t="s">
        <v>2312</v>
      </c>
      <c r="B2315" t="str">
        <f t="shared" si="139"/>
        <v>2022/10/27/22:32:50.27</v>
      </c>
      <c r="C2315">
        <v>-0.46259969888256763</v>
      </c>
      <c r="D2315">
        <v>-0.14669661342121529</v>
      </c>
      <c r="E2315">
        <v>0.22895069969966958</v>
      </c>
      <c r="F2315" t="e">
        <f t="shared" si="140"/>
        <v>#N/A</v>
      </c>
      <c r="G2315">
        <f t="shared" si="138"/>
        <v>9.8950699699669575E-2</v>
      </c>
      <c r="J2315">
        <v>2313</v>
      </c>
    </row>
    <row r="2316" spans="1:10" x14ac:dyDescent="0.25">
      <c r="A2316" t="s">
        <v>2313</v>
      </c>
      <c r="B2316" t="str">
        <f t="shared" si="139"/>
        <v>2022/10/27/22:32:50.27</v>
      </c>
      <c r="C2316">
        <v>-0.46261529898064579</v>
      </c>
      <c r="D2316">
        <v>-0.14668158502143391</v>
      </c>
      <c r="E2316">
        <v>0.22894236178508112</v>
      </c>
      <c r="F2316" t="e">
        <f t="shared" si="140"/>
        <v>#N/A</v>
      </c>
      <c r="G2316">
        <f t="shared" si="138"/>
        <v>9.8942361785081118E-2</v>
      </c>
      <c r="J2316">
        <v>2314</v>
      </c>
    </row>
    <row r="2317" spans="1:10" x14ac:dyDescent="0.25">
      <c r="A2317" t="s">
        <v>2314</v>
      </c>
      <c r="B2317" t="str">
        <f t="shared" si="139"/>
        <v>2022/10/27/22:32:50.27</v>
      </c>
      <c r="C2317">
        <v>-0.46259510052125447</v>
      </c>
      <c r="D2317">
        <v>-0.14671924967106989</v>
      </c>
      <c r="E2317">
        <v>0.22891363629381298</v>
      </c>
      <c r="F2317" t="e">
        <f t="shared" si="140"/>
        <v>#N/A</v>
      </c>
      <c r="G2317">
        <f t="shared" si="138"/>
        <v>9.8913636293812973E-2</v>
      </c>
      <c r="J2317">
        <v>2315</v>
      </c>
    </row>
    <row r="2318" spans="1:10" x14ac:dyDescent="0.25">
      <c r="A2318" t="s">
        <v>2315</v>
      </c>
      <c r="B2318" t="str">
        <f t="shared" si="139"/>
        <v>2022/10/27/22:32:50.27</v>
      </c>
      <c r="C2318">
        <v>-0.46261321682270862</v>
      </c>
      <c r="D2318">
        <v>-0.14669032422126396</v>
      </c>
      <c r="E2318">
        <v>0.22891262613802921</v>
      </c>
      <c r="F2318" t="e">
        <f t="shared" si="140"/>
        <v>#N/A</v>
      </c>
      <c r="G2318">
        <f t="shared" si="138"/>
        <v>9.8912626138029203E-2</v>
      </c>
      <c r="J2318">
        <v>2316</v>
      </c>
    </row>
    <row r="2319" spans="1:10" x14ac:dyDescent="0.25">
      <c r="A2319" t="s">
        <v>2316</v>
      </c>
      <c r="B2319" t="str">
        <f t="shared" si="139"/>
        <v>2022/10/27/22:32:50.28</v>
      </c>
      <c r="C2319">
        <v>-0.46260413820163115</v>
      </c>
      <c r="D2319">
        <v>-0.14669062975221814</v>
      </c>
      <c r="E2319">
        <v>0.22892788378218826</v>
      </c>
      <c r="F2319" t="e">
        <f t="shared" si="140"/>
        <v>#N/A</v>
      </c>
      <c r="G2319">
        <f t="shared" si="138"/>
        <v>9.8927883782188253E-2</v>
      </c>
      <c r="J2319">
        <v>2317</v>
      </c>
    </row>
    <row r="2320" spans="1:10" x14ac:dyDescent="0.25">
      <c r="A2320" t="s">
        <v>2317</v>
      </c>
      <c r="B2320" t="str">
        <f t="shared" si="139"/>
        <v>2022/10/27/22:32:50.28</v>
      </c>
      <c r="C2320">
        <v>-0.46261417713323255</v>
      </c>
      <c r="D2320">
        <v>-0.14669881733146981</v>
      </c>
      <c r="E2320">
        <v>0.22894917361126635</v>
      </c>
      <c r="F2320" t="e">
        <f t="shared" si="140"/>
        <v>#N/A</v>
      </c>
      <c r="G2320">
        <f t="shared" si="138"/>
        <v>9.8949173611266344E-2</v>
      </c>
      <c r="J2320">
        <v>2318</v>
      </c>
    </row>
    <row r="2321" spans="1:10" x14ac:dyDescent="0.25">
      <c r="A2321" t="s">
        <v>2318</v>
      </c>
      <c r="B2321" t="str">
        <f t="shared" si="139"/>
        <v>2022/10/27/22:32:50.28</v>
      </c>
      <c r="C2321">
        <v>-0.46260933640104251</v>
      </c>
      <c r="D2321">
        <v>-0.14667230915497839</v>
      </c>
      <c r="E2321">
        <v>0.2289474471160434</v>
      </c>
      <c r="F2321" t="e">
        <f t="shared" si="140"/>
        <v>#N/A</v>
      </c>
      <c r="G2321">
        <f t="shared" si="138"/>
        <v>9.8947447116043391E-2</v>
      </c>
      <c r="J2321">
        <v>2319</v>
      </c>
    </row>
    <row r="2322" spans="1:10" x14ac:dyDescent="0.25">
      <c r="A2322" t="s">
        <v>2319</v>
      </c>
      <c r="B2322" t="str">
        <f t="shared" si="139"/>
        <v>2022/10/27/22:32:50.28</v>
      </c>
      <c r="C2322">
        <v>-0.46259131412318927</v>
      </c>
      <c r="D2322">
        <v>-0.14668125999197806</v>
      </c>
      <c r="E2322">
        <v>0.22895262070770159</v>
      </c>
      <c r="F2322" t="e">
        <f t="shared" si="140"/>
        <v>#N/A</v>
      </c>
      <c r="G2322">
        <f t="shared" si="138"/>
        <v>9.8952620707701583E-2</v>
      </c>
      <c r="J2322">
        <v>2320</v>
      </c>
    </row>
    <row r="2323" spans="1:10" x14ac:dyDescent="0.25">
      <c r="A2323" t="s">
        <v>2320</v>
      </c>
      <c r="B2323" t="str">
        <f t="shared" si="139"/>
        <v>2022/10/27/22:32:50.28</v>
      </c>
      <c r="C2323">
        <v>-0.46259550863772503</v>
      </c>
      <c r="D2323">
        <v>-0.1466758066900872</v>
      </c>
      <c r="E2323">
        <v>0.22895719149548957</v>
      </c>
      <c r="F2323" t="e">
        <f t="shared" si="140"/>
        <v>#N/A</v>
      </c>
      <c r="G2323">
        <f t="shared" si="138"/>
        <v>9.8957191495489566E-2</v>
      </c>
      <c r="J2323">
        <v>2321</v>
      </c>
    </row>
    <row r="2324" spans="1:10" x14ac:dyDescent="0.25">
      <c r="A2324" t="s">
        <v>2321</v>
      </c>
      <c r="B2324" t="str">
        <f t="shared" si="139"/>
        <v>2022/10/27/22:32:50.28</v>
      </c>
      <c r="C2324">
        <v>-0.46258376826487058</v>
      </c>
      <c r="D2324">
        <v>-0.14668285903654221</v>
      </c>
      <c r="E2324">
        <v>0.22898052121616502</v>
      </c>
      <c r="F2324" t="e">
        <f t="shared" si="140"/>
        <v>#N/A</v>
      </c>
      <c r="G2324">
        <f t="shared" si="138"/>
        <v>9.8980521216165018E-2</v>
      </c>
      <c r="J2324">
        <v>2322</v>
      </c>
    </row>
    <row r="2325" spans="1:10" x14ac:dyDescent="0.25">
      <c r="A2325" t="s">
        <v>2322</v>
      </c>
      <c r="B2325" t="str">
        <f t="shared" si="139"/>
        <v>2022/10/27/22:32:50.29</v>
      </c>
      <c r="C2325">
        <v>-0.46261183818549595</v>
      </c>
      <c r="D2325">
        <v>-0.14666398444413739</v>
      </c>
      <c r="E2325">
        <v>0.22898746772564432</v>
      </c>
      <c r="F2325" t="e">
        <f t="shared" si="140"/>
        <v>#N/A</v>
      </c>
      <c r="G2325">
        <f t="shared" si="138"/>
        <v>9.8987467725644318E-2</v>
      </c>
      <c r="J2325">
        <v>2323</v>
      </c>
    </row>
    <row r="2326" spans="1:10" x14ac:dyDescent="0.25">
      <c r="A2326" t="s">
        <v>2323</v>
      </c>
      <c r="B2326" t="str">
        <f t="shared" si="139"/>
        <v>2022/10/27/22:32:50.29</v>
      </c>
      <c r="C2326">
        <v>-0.4625817642928981</v>
      </c>
      <c r="D2326">
        <v>-0.14668486583757032</v>
      </c>
      <c r="E2326">
        <v>0.22900074046430532</v>
      </c>
      <c r="F2326" t="e">
        <f t="shared" si="140"/>
        <v>#N/A</v>
      </c>
      <c r="G2326">
        <f t="shared" si="138"/>
        <v>9.900074046430532E-2</v>
      </c>
      <c r="J2326">
        <v>2324</v>
      </c>
    </row>
    <row r="2327" spans="1:10" x14ac:dyDescent="0.25">
      <c r="A2327" t="s">
        <v>2324</v>
      </c>
      <c r="B2327" t="str">
        <f t="shared" si="139"/>
        <v>2022/10/27/22:32:50.29</v>
      </c>
      <c r="C2327">
        <v>-0.46258115164114927</v>
      </c>
      <c r="D2327">
        <v>-0.14668716413963112</v>
      </c>
      <c r="E2327">
        <v>0.22902845555064991</v>
      </c>
      <c r="F2327" t="e">
        <f t="shared" si="140"/>
        <v>#N/A</v>
      </c>
      <c r="G2327">
        <f t="shared" si="138"/>
        <v>9.9028455550649902E-2</v>
      </c>
      <c r="J2327">
        <v>2325</v>
      </c>
    </row>
    <row r="2328" spans="1:10" x14ac:dyDescent="0.25">
      <c r="A2328" t="s">
        <v>2325</v>
      </c>
      <c r="B2328" t="str">
        <f t="shared" si="139"/>
        <v>2022/10/27/22:32:50.29</v>
      </c>
      <c r="C2328">
        <v>-0.46257146043198716</v>
      </c>
      <c r="D2328">
        <v>-0.14668089160234984</v>
      </c>
      <c r="E2328">
        <v>0.22907149017400691</v>
      </c>
      <c r="F2328" t="e">
        <f t="shared" si="140"/>
        <v>#N/A</v>
      </c>
      <c r="G2328">
        <f t="shared" si="138"/>
        <v>9.9071490174006904E-2</v>
      </c>
      <c r="J2328">
        <v>2326</v>
      </c>
    </row>
    <row r="2329" spans="1:10" x14ac:dyDescent="0.25">
      <c r="A2329" t="s">
        <v>2326</v>
      </c>
      <c r="B2329" t="str">
        <f t="shared" si="139"/>
        <v>2022/10/27/22:32:50.29</v>
      </c>
      <c r="C2329">
        <v>-0.46256060425122025</v>
      </c>
      <c r="D2329">
        <v>-0.14670519139852786</v>
      </c>
      <c r="E2329">
        <v>0.22908122882882209</v>
      </c>
      <c r="F2329" t="e">
        <f t="shared" si="140"/>
        <v>#N/A</v>
      </c>
      <c r="G2329">
        <f t="shared" si="138"/>
        <v>9.9081228828822088E-2</v>
      </c>
      <c r="J2329">
        <v>2327</v>
      </c>
    </row>
    <row r="2330" spans="1:10" x14ac:dyDescent="0.25">
      <c r="A2330" t="s">
        <v>2327</v>
      </c>
      <c r="B2330" t="str">
        <f t="shared" si="139"/>
        <v>2022/10/27/22:32:50.30</v>
      </c>
      <c r="C2330">
        <v>-0.46256413592928031</v>
      </c>
      <c r="D2330">
        <v>-0.14668170857595422</v>
      </c>
      <c r="E2330">
        <v>0.2290920104587098</v>
      </c>
      <c r="F2330" t="e">
        <f t="shared" si="140"/>
        <v>#N/A</v>
      </c>
      <c r="G2330">
        <f t="shared" si="138"/>
        <v>9.9092010458709801E-2</v>
      </c>
      <c r="J2330">
        <v>2328</v>
      </c>
    </row>
    <row r="2331" spans="1:10" x14ac:dyDescent="0.25">
      <c r="A2331" t="s">
        <v>2328</v>
      </c>
      <c r="B2331" t="str">
        <f t="shared" si="139"/>
        <v>2022/10/27/22:32:50.30</v>
      </c>
      <c r="C2331">
        <v>-0.46255019730231861</v>
      </c>
      <c r="D2331">
        <v>-0.14669105697814708</v>
      </c>
      <c r="E2331">
        <v>0.22911320562416884</v>
      </c>
      <c r="F2331" t="e">
        <f t="shared" si="140"/>
        <v>#N/A</v>
      </c>
      <c r="G2331">
        <f t="shared" si="138"/>
        <v>9.9113205624168838E-2</v>
      </c>
      <c r="J2331">
        <v>2329</v>
      </c>
    </row>
    <row r="2332" spans="1:10" x14ac:dyDescent="0.25">
      <c r="A2332" t="s">
        <v>2329</v>
      </c>
      <c r="B2332" t="str">
        <f t="shared" si="139"/>
        <v>2022/10/27/22:32:50.30</v>
      </c>
      <c r="C2332">
        <v>-0.46255659767538276</v>
      </c>
      <c r="D2332">
        <v>-0.14668510057463932</v>
      </c>
      <c r="E2332">
        <v>0.22914975963240736</v>
      </c>
      <c r="F2332" t="e">
        <f t="shared" si="140"/>
        <v>#N/A</v>
      </c>
      <c r="G2332">
        <f t="shared" si="138"/>
        <v>9.9149759632407353E-2</v>
      </c>
      <c r="J2332">
        <v>2330</v>
      </c>
    </row>
    <row r="2333" spans="1:10" x14ac:dyDescent="0.25">
      <c r="A2333" t="s">
        <v>2330</v>
      </c>
      <c r="B2333" t="str">
        <f t="shared" si="139"/>
        <v>2022/10/27/22:32:50.30</v>
      </c>
      <c r="C2333">
        <v>-0.4625384321556591</v>
      </c>
      <c r="D2333">
        <v>-0.14668322049170895</v>
      </c>
      <c r="E2333">
        <v>0.22912203845989176</v>
      </c>
      <c r="F2333" t="e">
        <f t="shared" si="140"/>
        <v>#N/A</v>
      </c>
      <c r="G2333">
        <f t="shared" si="138"/>
        <v>9.9122038459891759E-2</v>
      </c>
      <c r="J2333">
        <v>2331</v>
      </c>
    </row>
    <row r="2334" spans="1:10" x14ac:dyDescent="0.25">
      <c r="A2334" t="s">
        <v>2331</v>
      </c>
      <c r="B2334" t="str">
        <f t="shared" si="139"/>
        <v>2022/10/27/22:32:50.30</v>
      </c>
      <c r="C2334">
        <v>-0.46255100141032313</v>
      </c>
      <c r="D2334">
        <v>-0.14669205152454134</v>
      </c>
      <c r="E2334">
        <v>0.22915606737934568</v>
      </c>
      <c r="F2334" t="e">
        <f t="shared" si="140"/>
        <v>#N/A</v>
      </c>
      <c r="G2334">
        <f t="shared" si="138"/>
        <v>9.915606737934568E-2</v>
      </c>
      <c r="J2334">
        <v>2332</v>
      </c>
    </row>
    <row r="2335" spans="1:10" x14ac:dyDescent="0.25">
      <c r="A2335" t="s">
        <v>2332</v>
      </c>
      <c r="B2335" t="str">
        <f t="shared" si="139"/>
        <v>2022/10/27/22:32:50.31</v>
      </c>
      <c r="C2335">
        <v>-0.46254837425397655</v>
      </c>
      <c r="D2335">
        <v>-0.1466795256378664</v>
      </c>
      <c r="E2335">
        <v>0.2291630783842766</v>
      </c>
      <c r="F2335" t="e">
        <f t="shared" si="140"/>
        <v>#N/A</v>
      </c>
      <c r="G2335">
        <f t="shared" si="138"/>
        <v>9.9163078384276598E-2</v>
      </c>
      <c r="J2335">
        <v>2333</v>
      </c>
    </row>
    <row r="2336" spans="1:10" x14ac:dyDescent="0.25">
      <c r="A2336" t="s">
        <v>2333</v>
      </c>
      <c r="B2336" t="str">
        <f t="shared" si="139"/>
        <v>2022/10/27/22:32:50.31</v>
      </c>
      <c r="C2336">
        <v>-0.46254049263628394</v>
      </c>
      <c r="D2336">
        <v>-0.14669482858245003</v>
      </c>
      <c r="E2336">
        <v>0.22913065055611342</v>
      </c>
      <c r="F2336" t="e">
        <f t="shared" si="140"/>
        <v>#N/A</v>
      </c>
      <c r="G2336">
        <f t="shared" si="138"/>
        <v>9.913065055611342E-2</v>
      </c>
      <c r="J2336">
        <v>2334</v>
      </c>
    </row>
    <row r="2337" spans="1:10" x14ac:dyDescent="0.25">
      <c r="A2337" t="s">
        <v>2334</v>
      </c>
      <c r="B2337" t="str">
        <f t="shared" si="139"/>
        <v>2022/10/27/22:32:50.31</v>
      </c>
      <c r="C2337">
        <v>-0.46253812129703542</v>
      </c>
      <c r="D2337">
        <v>-0.14670931030416096</v>
      </c>
      <c r="E2337">
        <v>0.22915965379031464</v>
      </c>
      <c r="F2337" t="e">
        <f t="shared" si="140"/>
        <v>#N/A</v>
      </c>
      <c r="G2337">
        <f t="shared" si="138"/>
        <v>9.9159653790314634E-2</v>
      </c>
      <c r="J2337">
        <v>2335</v>
      </c>
    </row>
    <row r="2338" spans="1:10" x14ac:dyDescent="0.25">
      <c r="A2338" t="s">
        <v>2335</v>
      </c>
      <c r="B2338" t="str">
        <f t="shared" si="139"/>
        <v>2022/10/27/22:32:50.31</v>
      </c>
      <c r="C2338">
        <v>-0.46254884668980406</v>
      </c>
      <c r="D2338">
        <v>-0.14669744322471845</v>
      </c>
      <c r="E2338">
        <v>0.22913600412846813</v>
      </c>
      <c r="F2338" t="e">
        <f t="shared" si="140"/>
        <v>#N/A</v>
      </c>
      <c r="G2338">
        <f t="shared" si="138"/>
        <v>9.9136004128468125E-2</v>
      </c>
      <c r="J2338">
        <v>2336</v>
      </c>
    </row>
    <row r="2339" spans="1:10" x14ac:dyDescent="0.25">
      <c r="A2339" t="s">
        <v>2336</v>
      </c>
      <c r="B2339" t="str">
        <f t="shared" si="139"/>
        <v>2022/10/27/22:32:50.31</v>
      </c>
      <c r="C2339">
        <v>-0.46255540753639585</v>
      </c>
      <c r="D2339">
        <v>-0.14669034463102279</v>
      </c>
      <c r="E2339">
        <v>0.22913883808259106</v>
      </c>
      <c r="F2339" t="e">
        <f t="shared" si="140"/>
        <v>#N/A</v>
      </c>
      <c r="G2339">
        <f t="shared" si="138"/>
        <v>9.9138838082591052E-2</v>
      </c>
      <c r="J2339">
        <v>2337</v>
      </c>
    </row>
    <row r="2340" spans="1:10" x14ac:dyDescent="0.25">
      <c r="A2340" t="s">
        <v>2337</v>
      </c>
      <c r="B2340" t="str">
        <f t="shared" si="139"/>
        <v>2022/10/27/22:32:50.32</v>
      </c>
      <c r="C2340">
        <v>-0.46256675479268505</v>
      </c>
      <c r="D2340">
        <v>-0.14669713949746868</v>
      </c>
      <c r="E2340">
        <v>0.22912454820740025</v>
      </c>
      <c r="F2340" t="e">
        <f t="shared" si="140"/>
        <v>#N/A</v>
      </c>
      <c r="G2340">
        <f t="shared" si="138"/>
        <v>9.9124548207400243E-2</v>
      </c>
      <c r="J2340">
        <v>2338</v>
      </c>
    </row>
    <row r="2341" spans="1:10" x14ac:dyDescent="0.25">
      <c r="A2341" t="s">
        <v>2338</v>
      </c>
      <c r="B2341" t="str">
        <f t="shared" si="139"/>
        <v>2022/10/27/22:32:50.32</v>
      </c>
      <c r="C2341">
        <v>-0.46256601356412574</v>
      </c>
      <c r="D2341">
        <v>-0.14669671364126319</v>
      </c>
      <c r="E2341">
        <v>0.22911586580029214</v>
      </c>
      <c r="F2341" t="e">
        <f t="shared" si="140"/>
        <v>#N/A</v>
      </c>
      <c r="G2341">
        <f t="shared" si="138"/>
        <v>9.9115865800292136E-2</v>
      </c>
      <c r="J2341">
        <v>2339</v>
      </c>
    </row>
    <row r="2342" spans="1:10" x14ac:dyDescent="0.25">
      <c r="A2342" t="s">
        <v>2339</v>
      </c>
      <c r="B2342" t="str">
        <f t="shared" si="139"/>
        <v>2022/10/27/22:32:50.32</v>
      </c>
      <c r="C2342">
        <v>-0.46256252900190331</v>
      </c>
      <c r="D2342">
        <v>-0.14670555179191302</v>
      </c>
      <c r="E2342">
        <v>0.22908946127895907</v>
      </c>
      <c r="F2342" t="e">
        <f t="shared" si="140"/>
        <v>#N/A</v>
      </c>
      <c r="G2342">
        <f t="shared" si="138"/>
        <v>9.9089461278959068E-2</v>
      </c>
      <c r="J2342">
        <v>2340</v>
      </c>
    </row>
    <row r="2343" spans="1:10" x14ac:dyDescent="0.25">
      <c r="A2343" t="s">
        <v>2340</v>
      </c>
      <c r="B2343" t="str">
        <f t="shared" si="139"/>
        <v>2022/10/27/22:32:50.32</v>
      </c>
      <c r="C2343">
        <v>-0.4625573530529476</v>
      </c>
      <c r="D2343">
        <v>-0.14670823802241267</v>
      </c>
      <c r="E2343">
        <v>0.22905546868720553</v>
      </c>
      <c r="F2343" t="e">
        <f t="shared" si="140"/>
        <v>#N/A</v>
      </c>
      <c r="G2343">
        <f t="shared" si="138"/>
        <v>9.9055468687205522E-2</v>
      </c>
      <c r="J2343">
        <v>2341</v>
      </c>
    </row>
    <row r="2344" spans="1:10" x14ac:dyDescent="0.25">
      <c r="A2344" t="s">
        <v>2341</v>
      </c>
      <c r="B2344" t="str">
        <f t="shared" si="139"/>
        <v>2022/10/27/22:32:50.32</v>
      </c>
      <c r="C2344">
        <v>-0.46255505316287993</v>
      </c>
      <c r="D2344">
        <v>-0.14671735702006669</v>
      </c>
      <c r="E2344">
        <v>0.22902109948090033</v>
      </c>
      <c r="F2344" t="e">
        <f t="shared" si="140"/>
        <v>#N/A</v>
      </c>
      <c r="G2344">
        <f t="shared" si="138"/>
        <v>9.9021099480900321E-2</v>
      </c>
      <c r="J2344">
        <v>2342</v>
      </c>
    </row>
    <row r="2345" spans="1:10" x14ac:dyDescent="0.25">
      <c r="A2345" t="s">
        <v>2342</v>
      </c>
      <c r="B2345" t="str">
        <f t="shared" si="139"/>
        <v>2022/10/27/22:32:50.32</v>
      </c>
      <c r="C2345">
        <v>-0.46255111808017757</v>
      </c>
      <c r="D2345">
        <v>-0.14672436021230942</v>
      </c>
      <c r="E2345">
        <v>0.22900687849746656</v>
      </c>
      <c r="F2345" t="e">
        <f t="shared" si="140"/>
        <v>#N/A</v>
      </c>
      <c r="G2345">
        <f t="shared" si="138"/>
        <v>9.9006878497466561E-2</v>
      </c>
      <c r="J2345">
        <v>2343</v>
      </c>
    </row>
    <row r="2346" spans="1:10" x14ac:dyDescent="0.25">
      <c r="A2346" t="s">
        <v>2343</v>
      </c>
      <c r="B2346" t="str">
        <f t="shared" si="139"/>
        <v>2022/10/27/22:32:50.33</v>
      </c>
      <c r="C2346">
        <v>-0.46255586716968311</v>
      </c>
      <c r="D2346">
        <v>-0.14672905827040245</v>
      </c>
      <c r="E2346">
        <v>0.22899155211763358</v>
      </c>
      <c r="F2346" t="e">
        <f t="shared" si="140"/>
        <v>#N/A</v>
      </c>
      <c r="G2346">
        <f t="shared" si="138"/>
        <v>9.899155211763358E-2</v>
      </c>
      <c r="J2346">
        <v>2344</v>
      </c>
    </row>
    <row r="2347" spans="1:10" x14ac:dyDescent="0.25">
      <c r="A2347" t="s">
        <v>2344</v>
      </c>
      <c r="B2347" t="str">
        <f t="shared" si="139"/>
        <v>2022/10/27/22:32:50.33</v>
      </c>
      <c r="C2347">
        <v>-0.4625596778488818</v>
      </c>
      <c r="D2347">
        <v>-0.14670149747403075</v>
      </c>
      <c r="E2347">
        <v>0.22894682722286211</v>
      </c>
      <c r="F2347" t="e">
        <f t="shared" si="140"/>
        <v>#N/A</v>
      </c>
      <c r="G2347">
        <f t="shared" si="138"/>
        <v>9.8946827222862105E-2</v>
      </c>
      <c r="J2347">
        <v>2345</v>
      </c>
    </row>
    <row r="2348" spans="1:10" x14ac:dyDescent="0.25">
      <c r="A2348" t="s">
        <v>2345</v>
      </c>
      <c r="B2348" t="str">
        <f t="shared" si="139"/>
        <v>2022/10/27/22:32:50.33</v>
      </c>
      <c r="C2348">
        <v>-0.46256353578668363</v>
      </c>
      <c r="D2348">
        <v>-0.14671025262397988</v>
      </c>
      <c r="E2348">
        <v>0.22892191860277461</v>
      </c>
      <c r="F2348" t="e">
        <f t="shared" si="140"/>
        <v>#N/A</v>
      </c>
      <c r="G2348">
        <f t="shared" si="138"/>
        <v>9.8921918602774606E-2</v>
      </c>
      <c r="J2348">
        <v>2346</v>
      </c>
    </row>
    <row r="2349" spans="1:10" x14ac:dyDescent="0.25">
      <c r="A2349" t="s">
        <v>2346</v>
      </c>
      <c r="B2349" t="str">
        <f t="shared" si="139"/>
        <v>2022/10/27/22:32:50.33</v>
      </c>
      <c r="C2349">
        <v>-0.46259644969711189</v>
      </c>
      <c r="D2349">
        <v>-0.14668621199228959</v>
      </c>
      <c r="E2349">
        <v>0.22892207485937544</v>
      </c>
      <c r="F2349" t="e">
        <f t="shared" si="140"/>
        <v>#N/A</v>
      </c>
      <c r="G2349">
        <f t="shared" si="138"/>
        <v>9.8922074859375431E-2</v>
      </c>
      <c r="J2349">
        <v>2347</v>
      </c>
    </row>
    <row r="2350" spans="1:10" x14ac:dyDescent="0.25">
      <c r="A2350" t="s">
        <v>2347</v>
      </c>
      <c r="B2350" t="str">
        <f t="shared" si="139"/>
        <v>2022/10/27/22:32:50.34</v>
      </c>
      <c r="C2350">
        <v>-0.4625924445747216</v>
      </c>
      <c r="D2350">
        <v>-0.14670907239968636</v>
      </c>
      <c r="E2350">
        <v>0.22890609010742663</v>
      </c>
      <c r="F2350" t="e">
        <f t="shared" si="140"/>
        <v>#N/A</v>
      </c>
      <c r="G2350">
        <f t="shared" si="138"/>
        <v>9.8906090107426625E-2</v>
      </c>
      <c r="J2350">
        <v>2348</v>
      </c>
    </row>
    <row r="2351" spans="1:10" x14ac:dyDescent="0.25">
      <c r="A2351" t="s">
        <v>2348</v>
      </c>
      <c r="B2351" t="str">
        <f t="shared" si="139"/>
        <v>2022/10/27/22:32:50.34</v>
      </c>
      <c r="C2351">
        <v>-0.46260973106254072</v>
      </c>
      <c r="D2351">
        <v>-0.14670893351440534</v>
      </c>
      <c r="E2351">
        <v>0.22890608237004217</v>
      </c>
      <c r="F2351" t="e">
        <f t="shared" si="140"/>
        <v>#N/A</v>
      </c>
      <c r="G2351">
        <f t="shared" si="138"/>
        <v>9.890608237004217E-2</v>
      </c>
      <c r="J2351">
        <v>2349</v>
      </c>
    </row>
    <row r="2352" spans="1:10" x14ac:dyDescent="0.25">
      <c r="A2352" t="s">
        <v>2349</v>
      </c>
      <c r="B2352" t="str">
        <f t="shared" si="139"/>
        <v>2022/10/27/22:32:50.34</v>
      </c>
      <c r="C2352">
        <v>-0.46261764732475502</v>
      </c>
      <c r="D2352">
        <v>-0.14670989352228592</v>
      </c>
      <c r="E2352">
        <v>0.22889733673222282</v>
      </c>
      <c r="F2352" t="e">
        <f t="shared" si="140"/>
        <v>#N/A</v>
      </c>
      <c r="G2352">
        <f t="shared" si="138"/>
        <v>9.8897336732222813E-2</v>
      </c>
      <c r="J2352">
        <v>2350</v>
      </c>
    </row>
    <row r="2353" spans="1:10" x14ac:dyDescent="0.25">
      <c r="A2353" t="s">
        <v>2350</v>
      </c>
      <c r="B2353" t="str">
        <f t="shared" si="139"/>
        <v>2022/10/27/22:32:50.34</v>
      </c>
      <c r="C2353">
        <v>-0.46262194279045066</v>
      </c>
      <c r="D2353">
        <v>-0.14669507238467175</v>
      </c>
      <c r="E2353">
        <v>0.22889788112799569</v>
      </c>
      <c r="F2353" t="e">
        <f t="shared" si="140"/>
        <v>#N/A</v>
      </c>
      <c r="G2353">
        <f t="shared" si="138"/>
        <v>9.889788112799569E-2</v>
      </c>
      <c r="J2353">
        <v>2351</v>
      </c>
    </row>
    <row r="2354" spans="1:10" x14ac:dyDescent="0.25">
      <c r="A2354" t="s">
        <v>2351</v>
      </c>
      <c r="B2354" t="str">
        <f t="shared" si="139"/>
        <v>2022/10/27/22:32:50.34</v>
      </c>
      <c r="C2354">
        <v>-0.46262608803458188</v>
      </c>
      <c r="D2354">
        <v>-0.14669082416985801</v>
      </c>
      <c r="E2354">
        <v>0.22891022481660744</v>
      </c>
      <c r="F2354" t="e">
        <f t="shared" si="140"/>
        <v>#N/A</v>
      </c>
      <c r="G2354">
        <f t="shared" si="138"/>
        <v>9.8910224816607439E-2</v>
      </c>
      <c r="J2354">
        <v>2352</v>
      </c>
    </row>
    <row r="2355" spans="1:10" x14ac:dyDescent="0.25">
      <c r="A2355" t="s">
        <v>2352</v>
      </c>
      <c r="B2355" t="str">
        <f t="shared" si="139"/>
        <v>2022/10/27/22:32:50.34</v>
      </c>
      <c r="C2355">
        <v>-0.46263221374786601</v>
      </c>
      <c r="D2355">
        <v>-0.14668054548219589</v>
      </c>
      <c r="E2355">
        <v>0.22892884846201866</v>
      </c>
      <c r="F2355" t="e">
        <f t="shared" si="140"/>
        <v>#N/A</v>
      </c>
      <c r="G2355">
        <f t="shared" si="138"/>
        <v>9.8928848462018659E-2</v>
      </c>
      <c r="J2355">
        <v>2353</v>
      </c>
    </row>
    <row r="2356" spans="1:10" x14ac:dyDescent="0.25">
      <c r="A2356" t="s">
        <v>2353</v>
      </c>
      <c r="B2356" t="str">
        <f t="shared" si="139"/>
        <v>2022/10/27/22:32:50.35</v>
      </c>
      <c r="C2356">
        <v>-0.462617812091841</v>
      </c>
      <c r="D2356">
        <v>-0.14669342624878487</v>
      </c>
      <c r="E2356">
        <v>0.22894954581770474</v>
      </c>
      <c r="F2356" t="e">
        <f t="shared" si="140"/>
        <v>#N/A</v>
      </c>
      <c r="G2356">
        <f t="shared" si="138"/>
        <v>9.8949545817704737E-2</v>
      </c>
      <c r="J2356">
        <v>2354</v>
      </c>
    </row>
    <row r="2357" spans="1:10" x14ac:dyDescent="0.25">
      <c r="A2357" t="s">
        <v>2354</v>
      </c>
      <c r="B2357" t="str">
        <f t="shared" si="139"/>
        <v>2022/10/27/22:32:50.35</v>
      </c>
      <c r="C2357">
        <v>-0.46261022319343503</v>
      </c>
      <c r="D2357">
        <v>-0.14668709990783552</v>
      </c>
      <c r="E2357">
        <v>0.22894689596588025</v>
      </c>
      <c r="F2357" t="e">
        <f t="shared" si="140"/>
        <v>#N/A</v>
      </c>
      <c r="G2357">
        <f t="shared" si="138"/>
        <v>9.8946895965880244E-2</v>
      </c>
      <c r="J2357">
        <v>2355</v>
      </c>
    </row>
    <row r="2358" spans="1:10" x14ac:dyDescent="0.25">
      <c r="A2358" t="s">
        <v>2355</v>
      </c>
      <c r="B2358" t="str">
        <f t="shared" si="139"/>
        <v>2022/10/27/22:32:50.35</v>
      </c>
      <c r="C2358">
        <v>-0.46261789358091138</v>
      </c>
      <c r="D2358">
        <v>-0.14668700305120227</v>
      </c>
      <c r="E2358">
        <v>0.2289681770284856</v>
      </c>
      <c r="F2358" t="e">
        <f t="shared" si="140"/>
        <v>#N/A</v>
      </c>
      <c r="G2358">
        <f t="shared" si="138"/>
        <v>9.8968177028485593E-2</v>
      </c>
      <c r="J2358">
        <v>2356</v>
      </c>
    </row>
    <row r="2359" spans="1:10" x14ac:dyDescent="0.25">
      <c r="A2359" t="s">
        <v>2356</v>
      </c>
      <c r="B2359" t="str">
        <f t="shared" si="139"/>
        <v>2022/10/27/22:32:50.35</v>
      </c>
      <c r="C2359">
        <v>-0.46260569829840942</v>
      </c>
      <c r="D2359">
        <v>-0.14668577373519812</v>
      </c>
      <c r="E2359">
        <v>0.22896093717830152</v>
      </c>
      <c r="F2359" t="e">
        <f t="shared" si="140"/>
        <v>#N/A</v>
      </c>
      <c r="G2359">
        <f t="shared" si="138"/>
        <v>9.8960937178301511E-2</v>
      </c>
      <c r="J2359">
        <v>2357</v>
      </c>
    </row>
    <row r="2360" spans="1:10" x14ac:dyDescent="0.25">
      <c r="A2360" t="s">
        <v>2357</v>
      </c>
      <c r="B2360" t="str">
        <f t="shared" si="139"/>
        <v>2022/10/27/22:32:50.36</v>
      </c>
      <c r="C2360">
        <v>-0.46258860021528614</v>
      </c>
      <c r="D2360">
        <v>-0.14668186515336054</v>
      </c>
      <c r="E2360">
        <v>0.22896673778209037</v>
      </c>
      <c r="F2360" t="e">
        <f t="shared" si="140"/>
        <v>#N/A</v>
      </c>
      <c r="G2360">
        <f t="shared" si="138"/>
        <v>9.8966737782090364E-2</v>
      </c>
      <c r="J2360">
        <v>2358</v>
      </c>
    </row>
    <row r="2361" spans="1:10" x14ac:dyDescent="0.25">
      <c r="A2361" t="s">
        <v>2358</v>
      </c>
      <c r="B2361" t="str">
        <f t="shared" si="139"/>
        <v>2022/10/27/22:32:50.36</v>
      </c>
      <c r="C2361">
        <v>-0.46259333490774179</v>
      </c>
      <c r="D2361">
        <v>-0.14667654674999772</v>
      </c>
      <c r="E2361">
        <v>0.22899848148786026</v>
      </c>
      <c r="F2361" t="e">
        <f t="shared" si="140"/>
        <v>#N/A</v>
      </c>
      <c r="G2361">
        <f t="shared" si="138"/>
        <v>9.8998481487860251E-2</v>
      </c>
      <c r="J2361">
        <v>2359</v>
      </c>
    </row>
    <row r="2362" spans="1:10" x14ac:dyDescent="0.25">
      <c r="A2362" t="s">
        <v>2359</v>
      </c>
      <c r="B2362" t="str">
        <f t="shared" si="139"/>
        <v>2022/10/27/22:32:50.36</v>
      </c>
      <c r="C2362">
        <v>-0.46257214590567941</v>
      </c>
      <c r="D2362">
        <v>-0.14667886164560728</v>
      </c>
      <c r="E2362">
        <v>0.22901280587771553</v>
      </c>
      <c r="F2362" t="e">
        <f t="shared" si="140"/>
        <v>#N/A</v>
      </c>
      <c r="G2362">
        <f t="shared" si="138"/>
        <v>9.9012805877715521E-2</v>
      </c>
      <c r="J2362">
        <v>2360</v>
      </c>
    </row>
    <row r="2363" spans="1:10" x14ac:dyDescent="0.25">
      <c r="A2363" t="s">
        <v>2360</v>
      </c>
      <c r="B2363" t="str">
        <f t="shared" si="139"/>
        <v>2022/10/27/22:32:50.36</v>
      </c>
      <c r="C2363">
        <v>-0.4625818083487292</v>
      </c>
      <c r="D2363">
        <v>-0.14669781903198895</v>
      </c>
      <c r="E2363">
        <v>0.22904219264132072</v>
      </c>
      <c r="F2363" t="e">
        <f t="shared" si="140"/>
        <v>#N/A</v>
      </c>
      <c r="G2363">
        <f t="shared" si="138"/>
        <v>9.904219264132072E-2</v>
      </c>
      <c r="J2363">
        <v>2361</v>
      </c>
    </row>
    <row r="2364" spans="1:10" x14ac:dyDescent="0.25">
      <c r="A2364" t="s">
        <v>2361</v>
      </c>
      <c r="B2364" t="str">
        <f t="shared" si="139"/>
        <v>2022/10/27/22:32:50.36</v>
      </c>
      <c r="C2364">
        <v>-0.46257996321728179</v>
      </c>
      <c r="D2364">
        <v>-0.14669734654098873</v>
      </c>
      <c r="E2364">
        <v>0.22905810411463318</v>
      </c>
      <c r="F2364" t="e">
        <f t="shared" si="140"/>
        <v>#N/A</v>
      </c>
      <c r="G2364">
        <f t="shared" si="138"/>
        <v>9.9058104114633172E-2</v>
      </c>
      <c r="J2364">
        <v>2362</v>
      </c>
    </row>
    <row r="2365" spans="1:10" x14ac:dyDescent="0.25">
      <c r="A2365" t="s">
        <v>2362</v>
      </c>
      <c r="B2365" t="str">
        <f t="shared" si="139"/>
        <v>2022/10/27/22:32:50.37</v>
      </c>
      <c r="C2365">
        <v>-0.46255934359717055</v>
      </c>
      <c r="D2365">
        <v>-0.14670813864225274</v>
      </c>
      <c r="E2365">
        <v>0.22906087457460253</v>
      </c>
      <c r="F2365" t="e">
        <f t="shared" si="140"/>
        <v>#N/A</v>
      </c>
      <c r="G2365">
        <f t="shared" si="138"/>
        <v>9.9060874574602525E-2</v>
      </c>
      <c r="J2365">
        <v>2363</v>
      </c>
    </row>
    <row r="2366" spans="1:10" x14ac:dyDescent="0.25">
      <c r="A2366" t="s">
        <v>2363</v>
      </c>
      <c r="B2366" t="str">
        <f t="shared" si="139"/>
        <v>2022/10/27/22:32:50.37</v>
      </c>
      <c r="C2366">
        <v>-0.46256902369763853</v>
      </c>
      <c r="D2366">
        <v>-0.14670122614184047</v>
      </c>
      <c r="E2366">
        <v>0.22909353940322166</v>
      </c>
      <c r="F2366" t="e">
        <f t="shared" si="140"/>
        <v>#N/A</v>
      </c>
      <c r="G2366">
        <f t="shared" si="138"/>
        <v>9.9093539403221659E-2</v>
      </c>
      <c r="J2366">
        <v>2364</v>
      </c>
    </row>
    <row r="2367" spans="1:10" x14ac:dyDescent="0.25">
      <c r="A2367" t="s">
        <v>2364</v>
      </c>
      <c r="B2367" t="str">
        <f t="shared" si="139"/>
        <v>2022/10/27/22:32:50.37</v>
      </c>
      <c r="C2367">
        <v>-0.46256467216065866</v>
      </c>
      <c r="D2367">
        <v>-0.14669931423178878</v>
      </c>
      <c r="E2367">
        <v>0.22911571794876687</v>
      </c>
      <c r="F2367" t="e">
        <f t="shared" si="140"/>
        <v>#N/A</v>
      </c>
      <c r="G2367">
        <f t="shared" si="138"/>
        <v>9.9115717948766863E-2</v>
      </c>
      <c r="J2367">
        <v>2365</v>
      </c>
    </row>
    <row r="2368" spans="1:10" x14ac:dyDescent="0.25">
      <c r="A2368" t="s">
        <v>2365</v>
      </c>
      <c r="B2368" t="str">
        <f t="shared" si="139"/>
        <v>2022/10/27/22:32:50.37</v>
      </c>
      <c r="C2368">
        <v>-0.46257391144073923</v>
      </c>
      <c r="D2368">
        <v>-0.14669825485557075</v>
      </c>
      <c r="E2368">
        <v>0.22909576210839835</v>
      </c>
      <c r="F2368" t="e">
        <f t="shared" si="140"/>
        <v>#N/A</v>
      </c>
      <c r="G2368">
        <f t="shared" si="138"/>
        <v>9.909576210839835E-2</v>
      </c>
      <c r="J2368">
        <v>2366</v>
      </c>
    </row>
    <row r="2369" spans="1:10" x14ac:dyDescent="0.25">
      <c r="A2369" t="s">
        <v>2366</v>
      </c>
      <c r="B2369" t="str">
        <f t="shared" si="139"/>
        <v>2022/10/27/22:32:50.37</v>
      </c>
      <c r="C2369">
        <v>-0.462564985744503</v>
      </c>
      <c r="D2369">
        <v>-0.14669409058712446</v>
      </c>
      <c r="E2369">
        <v>0.22911150378480413</v>
      </c>
      <c r="F2369" t="e">
        <f t="shared" si="140"/>
        <v>#N/A</v>
      </c>
      <c r="G2369">
        <f t="shared" si="138"/>
        <v>9.9111503784804128E-2</v>
      </c>
      <c r="J2369">
        <v>2367</v>
      </c>
    </row>
    <row r="2370" spans="1:10" x14ac:dyDescent="0.25">
      <c r="A2370" t="s">
        <v>2367</v>
      </c>
      <c r="B2370" t="str">
        <f t="shared" si="139"/>
        <v>2022/10/27/22:32:50.38</v>
      </c>
      <c r="C2370">
        <v>-0.46256924412497186</v>
      </c>
      <c r="D2370">
        <v>-0.14668970056976977</v>
      </c>
      <c r="E2370">
        <v>0.22909904454831154</v>
      </c>
      <c r="F2370" t="e">
        <f t="shared" si="140"/>
        <v>#N/A</v>
      </c>
      <c r="G2370">
        <f t="shared" si="138"/>
        <v>9.9099044548311532E-2</v>
      </c>
      <c r="J2370">
        <v>2368</v>
      </c>
    </row>
    <row r="2371" spans="1:10" x14ac:dyDescent="0.25">
      <c r="A2371" t="s">
        <v>2368</v>
      </c>
      <c r="B2371" t="str">
        <f t="shared" si="139"/>
        <v>2022/10/27/22:32:50.38</v>
      </c>
      <c r="C2371">
        <v>-0.46256347516960744</v>
      </c>
      <c r="D2371">
        <v>-0.14670791141054251</v>
      </c>
      <c r="E2371">
        <v>0.22908998898306679</v>
      </c>
      <c r="F2371" t="e">
        <f t="shared" si="140"/>
        <v>#N/A</v>
      </c>
      <c r="G2371">
        <f t="shared" ref="G2371:G2434" si="141">E2371-$G$1</f>
        <v>9.9089988983066785E-2</v>
      </c>
      <c r="J2371">
        <v>2369</v>
      </c>
    </row>
    <row r="2372" spans="1:10" x14ac:dyDescent="0.25">
      <c r="A2372" t="s">
        <v>2369</v>
      </c>
      <c r="B2372" t="str">
        <f t="shared" ref="B2372:B2435" si="142">LEFT(A2372,LEN(A2372)-$B$1)</f>
        <v>2022/10/27/22:32:50.38</v>
      </c>
      <c r="C2372">
        <v>-0.46257243255195252</v>
      </c>
      <c r="D2372">
        <v>-0.14668609793049003</v>
      </c>
      <c r="E2372">
        <v>0.22909312437581708</v>
      </c>
      <c r="F2372" t="e">
        <f t="shared" ref="F2372:F2435" si="143">VLOOKUP(B2372,$L$3:$N$8920,2,FALSE)</f>
        <v>#N/A</v>
      </c>
      <c r="G2372">
        <f t="shared" si="141"/>
        <v>9.9093124375817077E-2</v>
      </c>
      <c r="J2372">
        <v>2370</v>
      </c>
    </row>
    <row r="2373" spans="1:10" x14ac:dyDescent="0.25">
      <c r="A2373" t="s">
        <v>2370</v>
      </c>
      <c r="B2373" t="str">
        <f t="shared" si="142"/>
        <v>2022/10/27/22:32:50.38</v>
      </c>
      <c r="C2373">
        <v>-0.46258311257197443</v>
      </c>
      <c r="D2373">
        <v>-0.1466817953219097</v>
      </c>
      <c r="E2373">
        <v>0.22909645088174999</v>
      </c>
      <c r="F2373" t="e">
        <f t="shared" si="143"/>
        <v>#N/A</v>
      </c>
      <c r="G2373">
        <f t="shared" si="141"/>
        <v>9.9096450881749981E-2</v>
      </c>
      <c r="J2373">
        <v>2371</v>
      </c>
    </row>
    <row r="2374" spans="1:10" x14ac:dyDescent="0.25">
      <c r="A2374" t="s">
        <v>2371</v>
      </c>
      <c r="B2374" t="str">
        <f t="shared" si="142"/>
        <v>2022/10/27/22:32:50.38</v>
      </c>
      <c r="C2374">
        <v>-0.46256849472183265</v>
      </c>
      <c r="D2374">
        <v>-0.14670386381714329</v>
      </c>
      <c r="E2374">
        <v>0.22906829377626522</v>
      </c>
      <c r="F2374" t="e">
        <f t="shared" si="143"/>
        <v>#N/A</v>
      </c>
      <c r="G2374">
        <f t="shared" si="141"/>
        <v>9.906829377626522E-2</v>
      </c>
      <c r="J2374">
        <v>2372</v>
      </c>
    </row>
    <row r="2375" spans="1:10" x14ac:dyDescent="0.25">
      <c r="A2375" t="s">
        <v>2372</v>
      </c>
      <c r="B2375" t="str">
        <f t="shared" si="142"/>
        <v>2022/10/27/22:32:50.39</v>
      </c>
      <c r="C2375">
        <v>-0.46256391941783886</v>
      </c>
      <c r="D2375">
        <v>-0.14669464767991183</v>
      </c>
      <c r="E2375">
        <v>0.22903487960643956</v>
      </c>
      <c r="F2375" t="e">
        <f t="shared" si="143"/>
        <v>#N/A</v>
      </c>
      <c r="G2375">
        <f t="shared" si="141"/>
        <v>9.9034879606439558E-2</v>
      </c>
      <c r="J2375">
        <v>2373</v>
      </c>
    </row>
    <row r="2376" spans="1:10" x14ac:dyDescent="0.25">
      <c r="A2376" t="s">
        <v>2373</v>
      </c>
      <c r="B2376" t="str">
        <f t="shared" si="142"/>
        <v>2022/10/27/22:32:50.39</v>
      </c>
      <c r="C2376">
        <v>-0.46257199605891619</v>
      </c>
      <c r="D2376">
        <v>-0.14667216159953964</v>
      </c>
      <c r="E2376">
        <v>0.22902200854695495</v>
      </c>
      <c r="F2376" t="e">
        <f t="shared" si="143"/>
        <v>#N/A</v>
      </c>
      <c r="G2376">
        <f t="shared" si="141"/>
        <v>9.9022008546954948E-2</v>
      </c>
      <c r="J2376">
        <v>2374</v>
      </c>
    </row>
    <row r="2377" spans="1:10" x14ac:dyDescent="0.25">
      <c r="A2377" t="s">
        <v>2374</v>
      </c>
      <c r="B2377" t="str">
        <f t="shared" si="142"/>
        <v>2022/10/27/22:32:50.39</v>
      </c>
      <c r="C2377">
        <v>-0.46257043553246785</v>
      </c>
      <c r="D2377">
        <v>-0.14669792298731016</v>
      </c>
      <c r="E2377">
        <v>0.22900196403804571</v>
      </c>
      <c r="F2377" t="e">
        <f t="shared" si="143"/>
        <v>#N/A</v>
      </c>
      <c r="G2377">
        <f t="shared" si="141"/>
        <v>9.9001964038045703E-2</v>
      </c>
      <c r="J2377">
        <v>2375</v>
      </c>
    </row>
    <row r="2378" spans="1:10" x14ac:dyDescent="0.25">
      <c r="A2378" t="s">
        <v>2375</v>
      </c>
      <c r="B2378" t="str">
        <f t="shared" si="142"/>
        <v>2022/10/27/22:32:50.39</v>
      </c>
      <c r="C2378">
        <v>-0.46257933159158193</v>
      </c>
      <c r="D2378">
        <v>-0.14668074857764182</v>
      </c>
      <c r="E2378">
        <v>0.22899791353243582</v>
      </c>
      <c r="F2378" t="e">
        <f t="shared" si="143"/>
        <v>#N/A</v>
      </c>
      <c r="G2378">
        <f t="shared" si="141"/>
        <v>9.8997913532435811E-2</v>
      </c>
      <c r="J2378">
        <v>2376</v>
      </c>
    </row>
    <row r="2379" spans="1:10" x14ac:dyDescent="0.25">
      <c r="A2379" t="s">
        <v>2376</v>
      </c>
      <c r="B2379" t="str">
        <f t="shared" si="142"/>
        <v>2022/10/27/22:32:50.40</v>
      </c>
      <c r="C2379">
        <v>-0.46258995558747895</v>
      </c>
      <c r="D2379">
        <v>-0.14669212337202686</v>
      </c>
      <c r="E2379">
        <v>0.22896070861047116</v>
      </c>
      <c r="F2379" t="e">
        <f t="shared" si="143"/>
        <v>#N/A</v>
      </c>
      <c r="G2379">
        <f t="shared" si="141"/>
        <v>9.8960708610471154E-2</v>
      </c>
      <c r="J2379">
        <v>2377</v>
      </c>
    </row>
    <row r="2380" spans="1:10" x14ac:dyDescent="0.25">
      <c r="A2380" t="s">
        <v>2377</v>
      </c>
      <c r="B2380" t="str">
        <f t="shared" si="142"/>
        <v>2022/10/27/22:32:50.40</v>
      </c>
      <c r="C2380">
        <v>-0.4625973142260178</v>
      </c>
      <c r="D2380">
        <v>-0.14670386667422144</v>
      </c>
      <c r="E2380">
        <v>0.22889880950188374</v>
      </c>
      <c r="F2380" t="e">
        <f t="shared" si="143"/>
        <v>#N/A</v>
      </c>
      <c r="G2380">
        <f t="shared" si="141"/>
        <v>9.8898809501883733E-2</v>
      </c>
      <c r="J2380">
        <v>2378</v>
      </c>
    </row>
    <row r="2381" spans="1:10" x14ac:dyDescent="0.25">
      <c r="A2381" t="s">
        <v>2378</v>
      </c>
      <c r="B2381" t="str">
        <f t="shared" si="142"/>
        <v>2022/10/27/22:32:50.40</v>
      </c>
      <c r="C2381">
        <v>-0.46261017854438102</v>
      </c>
      <c r="D2381">
        <v>-0.14667420375137885</v>
      </c>
      <c r="E2381">
        <v>0.22890331288663887</v>
      </c>
      <c r="F2381" t="e">
        <f t="shared" si="143"/>
        <v>#N/A</v>
      </c>
      <c r="G2381">
        <f t="shared" si="141"/>
        <v>9.8903312886638867E-2</v>
      </c>
      <c r="J2381">
        <v>2379</v>
      </c>
    </row>
    <row r="2382" spans="1:10" x14ac:dyDescent="0.25">
      <c r="A2382" t="s">
        <v>2379</v>
      </c>
      <c r="B2382" t="str">
        <f t="shared" si="142"/>
        <v>2022/10/27/22:32:50.40</v>
      </c>
      <c r="C2382">
        <v>-0.4626062304320564</v>
      </c>
      <c r="D2382">
        <v>-0.14669815229563454</v>
      </c>
      <c r="E2382">
        <v>0.22888549757444776</v>
      </c>
      <c r="F2382" t="e">
        <f t="shared" si="143"/>
        <v>#N/A</v>
      </c>
      <c r="G2382">
        <f t="shared" si="141"/>
        <v>9.8885497574447756E-2</v>
      </c>
      <c r="J2382">
        <v>2380</v>
      </c>
    </row>
    <row r="2383" spans="1:10" x14ac:dyDescent="0.25">
      <c r="A2383" t="s">
        <v>2380</v>
      </c>
      <c r="B2383" t="str">
        <f t="shared" si="142"/>
        <v>2022/10/27/22:32:50.40</v>
      </c>
      <c r="C2383">
        <v>-0.46262271792046389</v>
      </c>
      <c r="D2383">
        <v>-0.1466902141878958</v>
      </c>
      <c r="E2383">
        <v>0.22886857683166284</v>
      </c>
      <c r="F2383" t="e">
        <f t="shared" si="143"/>
        <v>#N/A</v>
      </c>
      <c r="G2383">
        <f t="shared" si="141"/>
        <v>9.8868576831662836E-2</v>
      </c>
      <c r="J2383">
        <v>2381</v>
      </c>
    </row>
    <row r="2384" spans="1:10" x14ac:dyDescent="0.25">
      <c r="A2384" t="s">
        <v>2381</v>
      </c>
      <c r="B2384" t="str">
        <f t="shared" si="142"/>
        <v>2022/10/27/22:32:50.41</v>
      </c>
      <c r="C2384">
        <v>-0.46263331190493573</v>
      </c>
      <c r="D2384">
        <v>-0.14666990658459153</v>
      </c>
      <c r="E2384">
        <v>0.22885978487581701</v>
      </c>
      <c r="F2384" t="e">
        <f t="shared" si="143"/>
        <v>#N/A</v>
      </c>
      <c r="G2384">
        <f t="shared" si="141"/>
        <v>9.8859784875817008E-2</v>
      </c>
      <c r="J2384">
        <v>2382</v>
      </c>
    </row>
    <row r="2385" spans="1:10" x14ac:dyDescent="0.25">
      <c r="A2385" t="s">
        <v>2382</v>
      </c>
      <c r="B2385" t="str">
        <f t="shared" si="142"/>
        <v>2022/10/27/22:32:50.41</v>
      </c>
      <c r="C2385">
        <v>-0.4626315842918175</v>
      </c>
      <c r="D2385">
        <v>-0.14667548376048636</v>
      </c>
      <c r="E2385">
        <v>0.22885444549685977</v>
      </c>
      <c r="F2385" t="e">
        <f t="shared" si="143"/>
        <v>#N/A</v>
      </c>
      <c r="G2385">
        <f t="shared" si="141"/>
        <v>9.8854445496859761E-2</v>
      </c>
      <c r="J2385">
        <v>2383</v>
      </c>
    </row>
    <row r="2386" spans="1:10" x14ac:dyDescent="0.25">
      <c r="A2386" t="s">
        <v>2383</v>
      </c>
      <c r="B2386" t="str">
        <f t="shared" si="142"/>
        <v>2022/10/27/22:32:50.41</v>
      </c>
      <c r="C2386">
        <v>-0.46263795928607238</v>
      </c>
      <c r="D2386">
        <v>-0.14669590154418977</v>
      </c>
      <c r="E2386">
        <v>0.22885647720105051</v>
      </c>
      <c r="F2386" t="e">
        <f t="shared" si="143"/>
        <v>#N/A</v>
      </c>
      <c r="G2386">
        <f t="shared" si="141"/>
        <v>9.8856477201050508E-2</v>
      </c>
      <c r="J2386">
        <v>2384</v>
      </c>
    </row>
    <row r="2387" spans="1:10" x14ac:dyDescent="0.25">
      <c r="A2387" t="s">
        <v>2384</v>
      </c>
      <c r="B2387" t="str">
        <f t="shared" si="142"/>
        <v>2022/10/27/22:32:50.41</v>
      </c>
      <c r="C2387">
        <v>-0.46264885127351052</v>
      </c>
      <c r="D2387">
        <v>-0.14669574949540504</v>
      </c>
      <c r="E2387">
        <v>0.22887582636407444</v>
      </c>
      <c r="F2387" t="e">
        <f t="shared" si="143"/>
        <v>#N/A</v>
      </c>
      <c r="G2387">
        <f t="shared" si="141"/>
        <v>9.8875826364074437E-2</v>
      </c>
      <c r="J2387">
        <v>2385</v>
      </c>
    </row>
    <row r="2388" spans="1:10" x14ac:dyDescent="0.25">
      <c r="A2388" t="s">
        <v>2385</v>
      </c>
      <c r="B2388" t="str">
        <f t="shared" si="142"/>
        <v>2022/10/27/22:32:50.41</v>
      </c>
      <c r="C2388">
        <v>-0.46265018092147048</v>
      </c>
      <c r="D2388">
        <v>-0.14668111802405195</v>
      </c>
      <c r="E2388">
        <v>0.22888093579924054</v>
      </c>
      <c r="F2388" t="e">
        <f t="shared" si="143"/>
        <v>#N/A</v>
      </c>
      <c r="G2388">
        <f t="shared" si="141"/>
        <v>9.8880935799240538E-2</v>
      </c>
      <c r="J2388">
        <v>2386</v>
      </c>
    </row>
    <row r="2389" spans="1:10" x14ac:dyDescent="0.25">
      <c r="A2389" t="s">
        <v>2386</v>
      </c>
      <c r="B2389" t="str">
        <f t="shared" si="142"/>
        <v>2022/10/27/22:32:50.42</v>
      </c>
      <c r="C2389">
        <v>-0.46264618824457687</v>
      </c>
      <c r="D2389">
        <v>-0.14667955637587538</v>
      </c>
      <c r="E2389">
        <v>0.22890272824293112</v>
      </c>
      <c r="F2389" t="e">
        <f t="shared" si="143"/>
        <v>#N/A</v>
      </c>
      <c r="G2389">
        <f t="shared" si="141"/>
        <v>9.8902728242931115E-2</v>
      </c>
      <c r="J2389">
        <v>2387</v>
      </c>
    </row>
    <row r="2390" spans="1:10" x14ac:dyDescent="0.25">
      <c r="A2390" t="s">
        <v>2387</v>
      </c>
      <c r="B2390" t="str">
        <f t="shared" si="142"/>
        <v>2022/10/27/22:32:50.42</v>
      </c>
      <c r="C2390">
        <v>-0.46263009446757491</v>
      </c>
      <c r="D2390">
        <v>-0.14666206993981853</v>
      </c>
      <c r="E2390">
        <v>0.2288991233956329</v>
      </c>
      <c r="F2390" t="e">
        <f t="shared" si="143"/>
        <v>#N/A</v>
      </c>
      <c r="G2390">
        <f t="shared" si="141"/>
        <v>9.8899123395632893E-2</v>
      </c>
      <c r="J2390">
        <v>2388</v>
      </c>
    </row>
    <row r="2391" spans="1:10" x14ac:dyDescent="0.25">
      <c r="A2391" t="s">
        <v>2388</v>
      </c>
      <c r="B2391" t="str">
        <f t="shared" si="142"/>
        <v>2022/10/27/22:32:50.42</v>
      </c>
      <c r="C2391">
        <v>-0.46261720071473467</v>
      </c>
      <c r="D2391">
        <v>-0.1466807433425116</v>
      </c>
      <c r="E2391">
        <v>0.2289130604354947</v>
      </c>
      <c r="F2391" t="e">
        <f t="shared" si="143"/>
        <v>#N/A</v>
      </c>
      <c r="G2391">
        <f t="shared" si="141"/>
        <v>9.8913060435494693E-2</v>
      </c>
      <c r="J2391">
        <v>2389</v>
      </c>
    </row>
    <row r="2392" spans="1:10" x14ac:dyDescent="0.25">
      <c r="A2392" t="s">
        <v>2389</v>
      </c>
      <c r="B2392" t="str">
        <f t="shared" si="142"/>
        <v>2022/10/27/22:32:50.42</v>
      </c>
      <c r="C2392">
        <v>-0.46260456917244264</v>
      </c>
      <c r="D2392">
        <v>-0.14669315327145716</v>
      </c>
      <c r="E2392">
        <v>0.22892315505734429</v>
      </c>
      <c r="F2392" t="e">
        <f t="shared" si="143"/>
        <v>#N/A</v>
      </c>
      <c r="G2392">
        <f t="shared" si="141"/>
        <v>9.8923155057344281E-2</v>
      </c>
      <c r="J2392">
        <v>2390</v>
      </c>
    </row>
    <row r="2393" spans="1:10" x14ac:dyDescent="0.25">
      <c r="A2393" t="s">
        <v>2390</v>
      </c>
      <c r="B2393" t="str">
        <f t="shared" si="142"/>
        <v>2022/10/27/22:32:50.42</v>
      </c>
      <c r="C2393">
        <v>-0.46260145400664232</v>
      </c>
      <c r="D2393">
        <v>-0.14669654181962721</v>
      </c>
      <c r="E2393">
        <v>0.22894771268804193</v>
      </c>
      <c r="F2393" t="e">
        <f t="shared" si="143"/>
        <v>#N/A</v>
      </c>
      <c r="G2393">
        <f t="shared" si="141"/>
        <v>9.8947712688041922E-2</v>
      </c>
      <c r="J2393">
        <v>2391</v>
      </c>
    </row>
    <row r="2394" spans="1:10" x14ac:dyDescent="0.25">
      <c r="A2394" t="s">
        <v>2391</v>
      </c>
      <c r="B2394" t="str">
        <f t="shared" si="142"/>
        <v>2022/10/27/22:32:50.43</v>
      </c>
      <c r="C2394">
        <v>-0.46259810063322482</v>
      </c>
      <c r="D2394">
        <v>-0.14667992674229255</v>
      </c>
      <c r="E2394">
        <v>0.22898498145594184</v>
      </c>
      <c r="F2394" t="e">
        <f t="shared" si="143"/>
        <v>#N/A</v>
      </c>
      <c r="G2394">
        <f t="shared" si="141"/>
        <v>9.898498145594184E-2</v>
      </c>
      <c r="J2394">
        <v>2392</v>
      </c>
    </row>
    <row r="2395" spans="1:10" x14ac:dyDescent="0.25">
      <c r="A2395" t="s">
        <v>2392</v>
      </c>
      <c r="B2395" t="str">
        <f t="shared" si="142"/>
        <v>2022/10/27/22:32:50.43</v>
      </c>
      <c r="C2395">
        <v>-0.46258743193601959</v>
      </c>
      <c r="D2395">
        <v>-0.1466948756626992</v>
      </c>
      <c r="E2395">
        <v>0.22898411805083874</v>
      </c>
      <c r="F2395" t="e">
        <f t="shared" si="143"/>
        <v>#N/A</v>
      </c>
      <c r="G2395">
        <f t="shared" si="141"/>
        <v>9.8984118050838732E-2</v>
      </c>
      <c r="J2395">
        <v>2393</v>
      </c>
    </row>
    <row r="2396" spans="1:10" x14ac:dyDescent="0.25">
      <c r="A2396" t="s">
        <v>2393</v>
      </c>
      <c r="B2396" t="str">
        <f t="shared" si="142"/>
        <v>2022/10/27/22:32:50.43</v>
      </c>
      <c r="C2396">
        <v>-0.46258550488025851</v>
      </c>
      <c r="D2396">
        <v>-0.14669650690743638</v>
      </c>
      <c r="E2396">
        <v>0.22900344462911926</v>
      </c>
      <c r="F2396" t="e">
        <f t="shared" si="143"/>
        <v>#N/A</v>
      </c>
      <c r="G2396">
        <f t="shared" si="141"/>
        <v>9.9003444629119253E-2</v>
      </c>
      <c r="J2396">
        <v>2394</v>
      </c>
    </row>
    <row r="2397" spans="1:10" x14ac:dyDescent="0.25">
      <c r="A2397" t="s">
        <v>2394</v>
      </c>
      <c r="B2397" t="str">
        <f t="shared" si="142"/>
        <v>2022/10/27/22:32:50.43</v>
      </c>
      <c r="C2397">
        <v>-0.4625929196193948</v>
      </c>
      <c r="D2397">
        <v>-0.14669403431432498</v>
      </c>
      <c r="E2397">
        <v>0.22903049843479739</v>
      </c>
      <c r="F2397" t="e">
        <f t="shared" si="143"/>
        <v>#N/A</v>
      </c>
      <c r="G2397">
        <f t="shared" si="141"/>
        <v>9.9030498434797387E-2</v>
      </c>
      <c r="J2397">
        <v>2395</v>
      </c>
    </row>
    <row r="2398" spans="1:10" x14ac:dyDescent="0.25">
      <c r="A2398" t="s">
        <v>2395</v>
      </c>
      <c r="B2398" t="str">
        <f t="shared" si="142"/>
        <v>2022/10/27/22:32:50.43</v>
      </c>
      <c r="C2398">
        <v>-0.46260063909626559</v>
      </c>
      <c r="D2398">
        <v>-0.14667697112922171</v>
      </c>
      <c r="E2398">
        <v>0.22904056379319099</v>
      </c>
      <c r="F2398" t="e">
        <f t="shared" si="143"/>
        <v>#N/A</v>
      </c>
      <c r="G2398">
        <f t="shared" si="141"/>
        <v>9.9040563793190983E-2</v>
      </c>
      <c r="J2398">
        <v>2396</v>
      </c>
    </row>
    <row r="2399" spans="1:10" x14ac:dyDescent="0.25">
      <c r="A2399" t="s">
        <v>2396</v>
      </c>
      <c r="B2399" t="str">
        <f t="shared" si="142"/>
        <v>2022/10/27/22:32:50.44</v>
      </c>
      <c r="C2399">
        <v>-0.46258108609842408</v>
      </c>
      <c r="D2399">
        <v>-0.14668485273625012</v>
      </c>
      <c r="E2399">
        <v>0.22907510130898923</v>
      </c>
      <c r="F2399" t="e">
        <f t="shared" si="143"/>
        <v>#N/A</v>
      </c>
      <c r="G2399">
        <f t="shared" si="141"/>
        <v>9.9075101308989222E-2</v>
      </c>
      <c r="J2399">
        <v>2397</v>
      </c>
    </row>
    <row r="2400" spans="1:10" x14ac:dyDescent="0.25">
      <c r="A2400" t="s">
        <v>2397</v>
      </c>
      <c r="B2400" t="str">
        <f t="shared" si="142"/>
        <v>2022/10/27/22:32:50.44</v>
      </c>
      <c r="C2400">
        <v>-0.46259815662590709</v>
      </c>
      <c r="D2400">
        <v>-0.14668230131103602</v>
      </c>
      <c r="E2400">
        <v>0.22913434910120614</v>
      </c>
      <c r="F2400" t="e">
        <f t="shared" si="143"/>
        <v>#N/A</v>
      </c>
      <c r="G2400">
        <f t="shared" si="141"/>
        <v>9.9134349101206137E-2</v>
      </c>
      <c r="J2400">
        <v>2398</v>
      </c>
    </row>
    <row r="2401" spans="1:10" x14ac:dyDescent="0.25">
      <c r="A2401" t="s">
        <v>2398</v>
      </c>
      <c r="B2401" t="str">
        <f t="shared" si="142"/>
        <v>2022/10/27/22:32:50.44</v>
      </c>
      <c r="C2401">
        <v>-0.46260848076442151</v>
      </c>
      <c r="D2401">
        <v>-0.14667376519272216</v>
      </c>
      <c r="E2401">
        <v>0.22911232869095574</v>
      </c>
      <c r="F2401" t="e">
        <f t="shared" si="143"/>
        <v>#N/A</v>
      </c>
      <c r="G2401">
        <f t="shared" si="141"/>
        <v>9.9112328690955737E-2</v>
      </c>
      <c r="J2401">
        <v>2399</v>
      </c>
    </row>
    <row r="2402" spans="1:10" x14ac:dyDescent="0.25">
      <c r="A2402" t="s">
        <v>2399</v>
      </c>
      <c r="B2402" t="str">
        <f t="shared" si="142"/>
        <v>2022/10/27/22:32:50.44</v>
      </c>
      <c r="C2402">
        <v>-0.46258487552109834</v>
      </c>
      <c r="D2402">
        <v>-0.14669126393581897</v>
      </c>
      <c r="E2402">
        <v>0.22911319881095721</v>
      </c>
      <c r="F2402" t="e">
        <f t="shared" si="143"/>
        <v>#N/A</v>
      </c>
      <c r="G2402">
        <f t="shared" si="141"/>
        <v>9.9113198810957204E-2</v>
      </c>
      <c r="J2402">
        <v>2400</v>
      </c>
    </row>
    <row r="2403" spans="1:10" x14ac:dyDescent="0.25">
      <c r="A2403" t="s">
        <v>2400</v>
      </c>
      <c r="B2403" t="str">
        <f t="shared" si="142"/>
        <v>2022/10/27/22:32:50.45</v>
      </c>
      <c r="C2403">
        <v>-0.46258420678206841</v>
      </c>
      <c r="D2403">
        <v>-0.1466808534104381</v>
      </c>
      <c r="E2403">
        <v>0.2291015066766347</v>
      </c>
      <c r="F2403" t="e">
        <f t="shared" si="143"/>
        <v>#N/A</v>
      </c>
      <c r="G2403">
        <f t="shared" si="141"/>
        <v>9.9101506676634699E-2</v>
      </c>
      <c r="J2403">
        <v>2401</v>
      </c>
    </row>
    <row r="2404" spans="1:10" x14ac:dyDescent="0.25">
      <c r="A2404" t="s">
        <v>2401</v>
      </c>
      <c r="B2404" t="str">
        <f t="shared" si="142"/>
        <v>2022/10/27/22:32:50.45</v>
      </c>
      <c r="C2404">
        <v>-0.46257610829840745</v>
      </c>
      <c r="D2404">
        <v>-0.14667940409768676</v>
      </c>
      <c r="E2404">
        <v>0.22910512587836826</v>
      </c>
      <c r="F2404" t="e">
        <f t="shared" si="143"/>
        <v>#N/A</v>
      </c>
      <c r="G2404">
        <f t="shared" si="141"/>
        <v>9.9105125878368255E-2</v>
      </c>
      <c r="J2404">
        <v>2402</v>
      </c>
    </row>
    <row r="2405" spans="1:10" x14ac:dyDescent="0.25">
      <c r="A2405" t="s">
        <v>2402</v>
      </c>
      <c r="B2405" t="str">
        <f t="shared" si="142"/>
        <v>2022/10/27/22:32:50.45</v>
      </c>
      <c r="C2405">
        <v>-0.4625590408201864</v>
      </c>
      <c r="D2405">
        <v>-0.14668069183844795</v>
      </c>
      <c r="E2405">
        <v>0.22909429547625673</v>
      </c>
      <c r="F2405" t="e">
        <f t="shared" si="143"/>
        <v>#N/A</v>
      </c>
      <c r="G2405">
        <f t="shared" si="141"/>
        <v>9.9094295476256727E-2</v>
      </c>
      <c r="J2405">
        <v>2403</v>
      </c>
    </row>
    <row r="2406" spans="1:10" x14ac:dyDescent="0.25">
      <c r="A2406" t="s">
        <v>2403</v>
      </c>
      <c r="B2406" t="str">
        <f t="shared" si="142"/>
        <v>2022/10/27/22:32:50.45</v>
      </c>
      <c r="C2406">
        <v>-0.46258894722333627</v>
      </c>
      <c r="D2406">
        <v>-0.14668260562322222</v>
      </c>
      <c r="E2406">
        <v>0.22908364806841219</v>
      </c>
      <c r="F2406" t="e">
        <f t="shared" si="143"/>
        <v>#N/A</v>
      </c>
      <c r="G2406">
        <f t="shared" si="141"/>
        <v>9.9083648068412189E-2</v>
      </c>
      <c r="J2406">
        <v>2404</v>
      </c>
    </row>
    <row r="2407" spans="1:10" x14ac:dyDescent="0.25">
      <c r="A2407" t="s">
        <v>2404</v>
      </c>
      <c r="B2407" t="str">
        <f t="shared" si="142"/>
        <v>2022/10/27/22:32:50.45</v>
      </c>
      <c r="C2407">
        <v>-0.46256585387768295</v>
      </c>
      <c r="D2407">
        <v>-0.14669185174165761</v>
      </c>
      <c r="E2407">
        <v>0.22904918199443855</v>
      </c>
      <c r="F2407" t="e">
        <f t="shared" si="143"/>
        <v>#N/A</v>
      </c>
      <c r="G2407">
        <f t="shared" si="141"/>
        <v>9.9049181994438545E-2</v>
      </c>
      <c r="J2407">
        <v>2405</v>
      </c>
    </row>
    <row r="2408" spans="1:10" x14ac:dyDescent="0.25">
      <c r="A2408" t="s">
        <v>2405</v>
      </c>
      <c r="B2408" t="str">
        <f t="shared" si="142"/>
        <v>2022/10/27/22:32:50.46</v>
      </c>
      <c r="C2408">
        <v>-0.46256759416774779</v>
      </c>
      <c r="D2408">
        <v>-0.14670570746393005</v>
      </c>
      <c r="E2408">
        <v>0.22902192006334426</v>
      </c>
      <c r="F2408" t="e">
        <f t="shared" si="143"/>
        <v>#N/A</v>
      </c>
      <c r="G2408">
        <f t="shared" si="141"/>
        <v>9.902192006334426E-2</v>
      </c>
      <c r="J2408">
        <v>2406</v>
      </c>
    </row>
    <row r="2409" spans="1:10" x14ac:dyDescent="0.25">
      <c r="A2409" t="s">
        <v>2406</v>
      </c>
      <c r="B2409" t="str">
        <f t="shared" si="142"/>
        <v>2022/10/27/22:32:50.46</v>
      </c>
      <c r="C2409">
        <v>-0.46258034856648911</v>
      </c>
      <c r="D2409">
        <v>-0.14667789915014182</v>
      </c>
      <c r="E2409">
        <v>0.22900500444440444</v>
      </c>
      <c r="F2409" t="e">
        <f t="shared" si="143"/>
        <v>#N/A</v>
      </c>
      <c r="G2409">
        <f t="shared" si="141"/>
        <v>9.9005004444404437E-2</v>
      </c>
      <c r="J2409">
        <v>2407</v>
      </c>
    </row>
    <row r="2410" spans="1:10" x14ac:dyDescent="0.25">
      <c r="A2410" t="s">
        <v>2407</v>
      </c>
      <c r="B2410" t="str">
        <f t="shared" si="142"/>
        <v>2022/10/27/22:32:50.46</v>
      </c>
      <c r="C2410">
        <v>-0.46259470254474244</v>
      </c>
      <c r="D2410">
        <v>-0.14667931467928641</v>
      </c>
      <c r="E2410">
        <v>0.22898183606260228</v>
      </c>
      <c r="F2410" t="e">
        <f t="shared" si="143"/>
        <v>#N/A</v>
      </c>
      <c r="G2410">
        <f t="shared" si="141"/>
        <v>9.8981836062602274E-2</v>
      </c>
      <c r="J2410">
        <v>2408</v>
      </c>
    </row>
    <row r="2411" spans="1:10" x14ac:dyDescent="0.25">
      <c r="A2411" t="s">
        <v>2408</v>
      </c>
      <c r="B2411" t="str">
        <f t="shared" si="142"/>
        <v>2022/10/27/22:32:50.46</v>
      </c>
      <c r="C2411">
        <v>-0.46259093286717207</v>
      </c>
      <c r="D2411">
        <v>-0.14666109354415485</v>
      </c>
      <c r="E2411">
        <v>0.22893732417117904</v>
      </c>
      <c r="F2411" t="e">
        <f t="shared" si="143"/>
        <v>#N/A</v>
      </c>
      <c r="G2411">
        <f t="shared" si="141"/>
        <v>9.8937324171179036E-2</v>
      </c>
      <c r="J2411">
        <v>2409</v>
      </c>
    </row>
    <row r="2412" spans="1:10" x14ac:dyDescent="0.25">
      <c r="A2412" t="s">
        <v>2409</v>
      </c>
      <c r="B2412" t="str">
        <f t="shared" si="142"/>
        <v>2022/10/27/22:32:50.46</v>
      </c>
      <c r="C2412">
        <v>-0.46259282573792393</v>
      </c>
      <c r="D2412">
        <v>-0.14666213656117918</v>
      </c>
      <c r="E2412">
        <v>0.22891922995661107</v>
      </c>
      <c r="F2412" t="e">
        <f t="shared" si="143"/>
        <v>#N/A</v>
      </c>
      <c r="G2412">
        <f t="shared" si="141"/>
        <v>9.8919229956611066E-2</v>
      </c>
      <c r="J2412">
        <v>2410</v>
      </c>
    </row>
    <row r="2413" spans="1:10" x14ac:dyDescent="0.25">
      <c r="A2413" t="s">
        <v>2410</v>
      </c>
      <c r="B2413" t="str">
        <f t="shared" si="142"/>
        <v>2022/10/27/22:32:50.47</v>
      </c>
      <c r="C2413">
        <v>-0.46259209708629456</v>
      </c>
      <c r="D2413">
        <v>-0.14669033431717207</v>
      </c>
      <c r="E2413">
        <v>0.22889975360866827</v>
      </c>
      <c r="F2413" t="e">
        <f t="shared" si="143"/>
        <v>#N/A</v>
      </c>
      <c r="G2413">
        <f t="shared" si="141"/>
        <v>9.8899753608668262E-2</v>
      </c>
      <c r="J2413">
        <v>2411</v>
      </c>
    </row>
    <row r="2414" spans="1:10" x14ac:dyDescent="0.25">
      <c r="A2414" t="s">
        <v>2411</v>
      </c>
      <c r="B2414" t="str">
        <f t="shared" si="142"/>
        <v>2022/10/27/22:32:50.47</v>
      </c>
      <c r="C2414">
        <v>-0.46261253764714044</v>
      </c>
      <c r="D2414">
        <v>-0.14669419921691651</v>
      </c>
      <c r="E2414">
        <v>0.22887610977562273</v>
      </c>
      <c r="F2414" t="e">
        <f t="shared" si="143"/>
        <v>#N/A</v>
      </c>
      <c r="G2414">
        <f t="shared" si="141"/>
        <v>9.8876109775622723E-2</v>
      </c>
      <c r="J2414">
        <v>2412</v>
      </c>
    </row>
    <row r="2415" spans="1:10" x14ac:dyDescent="0.25">
      <c r="A2415" t="s">
        <v>2412</v>
      </c>
      <c r="B2415" t="str">
        <f t="shared" si="142"/>
        <v>2022/10/27/22:32:50.47</v>
      </c>
      <c r="C2415">
        <v>-0.46261842032992112</v>
      </c>
      <c r="D2415">
        <v>-0.14667234313573596</v>
      </c>
      <c r="E2415">
        <v>0.2288633143835978</v>
      </c>
      <c r="F2415" t="e">
        <f t="shared" si="143"/>
        <v>#N/A</v>
      </c>
      <c r="G2415">
        <f t="shared" si="141"/>
        <v>9.88633143835978E-2</v>
      </c>
      <c r="J2415">
        <v>2413</v>
      </c>
    </row>
    <row r="2416" spans="1:10" x14ac:dyDescent="0.25">
      <c r="A2416" t="s">
        <v>2413</v>
      </c>
      <c r="B2416" t="str">
        <f t="shared" si="142"/>
        <v>2022/10/27/22:32:50.47</v>
      </c>
      <c r="C2416">
        <v>-0.4626325583153692</v>
      </c>
      <c r="D2416">
        <v>-0.14668601822180194</v>
      </c>
      <c r="E2416">
        <v>0.22884274492808132</v>
      </c>
      <c r="F2416" t="e">
        <f t="shared" si="143"/>
        <v>#N/A</v>
      </c>
      <c r="G2416">
        <f t="shared" si="141"/>
        <v>9.8842744928081316E-2</v>
      </c>
      <c r="J2416">
        <v>2414</v>
      </c>
    </row>
    <row r="2417" spans="1:10" x14ac:dyDescent="0.25">
      <c r="A2417" t="s">
        <v>2414</v>
      </c>
      <c r="B2417" t="str">
        <f t="shared" si="142"/>
        <v>2022/10/27/22:32:50.47</v>
      </c>
      <c r="C2417">
        <v>-0.46261156867756031</v>
      </c>
      <c r="D2417">
        <v>-0.146703187997659</v>
      </c>
      <c r="E2417">
        <v>0.22881188730473406</v>
      </c>
      <c r="F2417" t="e">
        <f t="shared" si="143"/>
        <v>#N/A</v>
      </c>
      <c r="G2417">
        <f t="shared" si="141"/>
        <v>9.8811887304734058E-2</v>
      </c>
      <c r="J2417">
        <v>2415</v>
      </c>
    </row>
    <row r="2418" spans="1:10" x14ac:dyDescent="0.25">
      <c r="A2418" t="s">
        <v>2415</v>
      </c>
      <c r="B2418" t="str">
        <f t="shared" si="142"/>
        <v>2022/10/27/22:32:50.47</v>
      </c>
      <c r="C2418">
        <v>-0.46262754815867313</v>
      </c>
      <c r="D2418">
        <v>-0.14666465608212378</v>
      </c>
      <c r="E2418">
        <v>0.22881070127993158</v>
      </c>
      <c r="F2418" t="e">
        <f t="shared" si="143"/>
        <v>#N/A</v>
      </c>
      <c r="G2418">
        <f t="shared" si="141"/>
        <v>9.8810701279931579E-2</v>
      </c>
      <c r="J2418">
        <v>2416</v>
      </c>
    </row>
    <row r="2419" spans="1:10" x14ac:dyDescent="0.25">
      <c r="A2419" t="s">
        <v>2416</v>
      </c>
      <c r="B2419" t="str">
        <f t="shared" si="142"/>
        <v>2022/10/27/22:32:50.48</v>
      </c>
      <c r="C2419">
        <v>-0.46262505447656632</v>
      </c>
      <c r="D2419">
        <v>-0.14668750318304846</v>
      </c>
      <c r="E2419">
        <v>0.22881670878966898</v>
      </c>
      <c r="F2419" t="e">
        <f t="shared" si="143"/>
        <v>#N/A</v>
      </c>
      <c r="G2419">
        <f t="shared" si="141"/>
        <v>9.8816708789668972E-2</v>
      </c>
      <c r="J2419">
        <v>2417</v>
      </c>
    </row>
    <row r="2420" spans="1:10" x14ac:dyDescent="0.25">
      <c r="A2420" t="s">
        <v>2417</v>
      </c>
      <c r="B2420" t="str">
        <f t="shared" si="142"/>
        <v>2022/10/27/22:32:50.48</v>
      </c>
      <c r="C2420">
        <v>-0.46263023486774552</v>
      </c>
      <c r="D2420">
        <v>-0.14668686813082099</v>
      </c>
      <c r="E2420">
        <v>0.2288287784978992</v>
      </c>
      <c r="F2420" t="e">
        <f t="shared" si="143"/>
        <v>#N/A</v>
      </c>
      <c r="G2420">
        <f t="shared" si="141"/>
        <v>9.88287784978992E-2</v>
      </c>
      <c r="J2420">
        <v>2418</v>
      </c>
    </row>
    <row r="2421" spans="1:10" x14ac:dyDescent="0.25">
      <c r="A2421" t="s">
        <v>2418</v>
      </c>
      <c r="B2421" t="str">
        <f t="shared" si="142"/>
        <v>2022/10/27/22:32:50.48</v>
      </c>
      <c r="C2421">
        <v>-0.46262293491178397</v>
      </c>
      <c r="D2421">
        <v>-0.14670273497737782</v>
      </c>
      <c r="E2421">
        <v>0.22881531306011266</v>
      </c>
      <c r="F2421" t="e">
        <f t="shared" si="143"/>
        <v>#N/A</v>
      </c>
      <c r="G2421">
        <f t="shared" si="141"/>
        <v>9.8815313060112653E-2</v>
      </c>
      <c r="J2421">
        <v>2419</v>
      </c>
    </row>
    <row r="2422" spans="1:10" x14ac:dyDescent="0.25">
      <c r="A2422" t="s">
        <v>2419</v>
      </c>
      <c r="B2422" t="str">
        <f t="shared" si="142"/>
        <v>2022/10/27/22:32:50.48</v>
      </c>
      <c r="C2422">
        <v>-0.46264422942437294</v>
      </c>
      <c r="D2422">
        <v>-0.14668101317647214</v>
      </c>
      <c r="E2422">
        <v>0.22883816610157606</v>
      </c>
      <c r="F2422" t="e">
        <f t="shared" si="143"/>
        <v>#N/A</v>
      </c>
      <c r="G2422">
        <f t="shared" si="141"/>
        <v>9.8838166101576058E-2</v>
      </c>
      <c r="J2422">
        <v>2420</v>
      </c>
    </row>
    <row r="2423" spans="1:10" x14ac:dyDescent="0.25">
      <c r="A2423" t="s">
        <v>2420</v>
      </c>
      <c r="B2423" t="str">
        <f t="shared" si="142"/>
        <v>2022/10/27/22:32:50.48</v>
      </c>
      <c r="C2423">
        <v>-0.46262688454910778</v>
      </c>
      <c r="D2423">
        <v>-0.14670642276434964</v>
      </c>
      <c r="E2423">
        <v>0.22884865166977381</v>
      </c>
      <c r="F2423" t="e">
        <f t="shared" si="143"/>
        <v>#N/A</v>
      </c>
      <c r="G2423">
        <f t="shared" si="141"/>
        <v>9.8848651669773802E-2</v>
      </c>
      <c r="J2423">
        <v>2421</v>
      </c>
    </row>
    <row r="2424" spans="1:10" x14ac:dyDescent="0.25">
      <c r="A2424" t="s">
        <v>2421</v>
      </c>
      <c r="B2424" t="str">
        <f t="shared" si="142"/>
        <v>2022/10/27/22:32:50.49</v>
      </c>
      <c r="C2424">
        <v>-0.46264760080643458</v>
      </c>
      <c r="D2424">
        <v>-0.14668024712719044</v>
      </c>
      <c r="E2424">
        <v>0.22887144494548081</v>
      </c>
      <c r="F2424" t="e">
        <f t="shared" si="143"/>
        <v>#N/A</v>
      </c>
      <c r="G2424">
        <f t="shared" si="141"/>
        <v>9.8871444945480808E-2</v>
      </c>
      <c r="J2424">
        <v>2422</v>
      </c>
    </row>
    <row r="2425" spans="1:10" x14ac:dyDescent="0.25">
      <c r="A2425" t="s">
        <v>2422</v>
      </c>
      <c r="B2425" t="str">
        <f t="shared" si="142"/>
        <v>2022/10/27/22:32:50.49</v>
      </c>
      <c r="C2425">
        <v>-0.46262898447731055</v>
      </c>
      <c r="D2425">
        <v>-0.14670131916611651</v>
      </c>
      <c r="E2425">
        <v>0.22886688430744942</v>
      </c>
      <c r="F2425" t="e">
        <f t="shared" si="143"/>
        <v>#N/A</v>
      </c>
      <c r="G2425">
        <f t="shared" si="141"/>
        <v>9.8866884307449415E-2</v>
      </c>
      <c r="J2425">
        <v>2423</v>
      </c>
    </row>
    <row r="2426" spans="1:10" x14ac:dyDescent="0.25">
      <c r="A2426" t="s">
        <v>2423</v>
      </c>
      <c r="B2426" t="str">
        <f t="shared" si="142"/>
        <v>2022/10/27/22:32:50.49</v>
      </c>
      <c r="C2426">
        <v>-0.46261380979091815</v>
      </c>
      <c r="D2426">
        <v>-0.14669214384998677</v>
      </c>
      <c r="E2426">
        <v>0.2289040416413306</v>
      </c>
      <c r="F2426" t="e">
        <f t="shared" si="143"/>
        <v>#N/A</v>
      </c>
      <c r="G2426">
        <f t="shared" si="141"/>
        <v>9.8904041641330598E-2</v>
      </c>
      <c r="J2426">
        <v>2424</v>
      </c>
    </row>
    <row r="2427" spans="1:10" x14ac:dyDescent="0.25">
      <c r="A2427" t="s">
        <v>2424</v>
      </c>
      <c r="B2427" t="str">
        <f t="shared" si="142"/>
        <v>2022/10/27/22:32:50.49</v>
      </c>
      <c r="C2427">
        <v>-0.46260993056005428</v>
      </c>
      <c r="D2427">
        <v>-0.14669346035637815</v>
      </c>
      <c r="E2427">
        <v>0.22893307868713567</v>
      </c>
      <c r="F2427" t="e">
        <f t="shared" si="143"/>
        <v>#N/A</v>
      </c>
      <c r="G2427">
        <f t="shared" si="141"/>
        <v>9.8933078687135662E-2</v>
      </c>
      <c r="J2427">
        <v>2425</v>
      </c>
    </row>
    <row r="2428" spans="1:10" x14ac:dyDescent="0.25">
      <c r="A2428" t="s">
        <v>2425</v>
      </c>
      <c r="B2428" t="str">
        <f t="shared" si="142"/>
        <v>2022/10/27/22:32:50.50</v>
      </c>
      <c r="C2428">
        <v>-0.4626070956471785</v>
      </c>
      <c r="D2428">
        <v>-0.14668886658699579</v>
      </c>
      <c r="E2428">
        <v>0.22893279035447689</v>
      </c>
      <c r="F2428" t="e">
        <f t="shared" si="143"/>
        <v>#N/A</v>
      </c>
      <c r="G2428">
        <f t="shared" si="141"/>
        <v>9.8932790354476885E-2</v>
      </c>
      <c r="J2428">
        <v>2426</v>
      </c>
    </row>
    <row r="2429" spans="1:10" x14ac:dyDescent="0.25">
      <c r="A2429" t="s">
        <v>2426</v>
      </c>
      <c r="B2429" t="str">
        <f t="shared" si="142"/>
        <v>2022/10/27/22:32:50.50</v>
      </c>
      <c r="C2429">
        <v>-0.46260391081410634</v>
      </c>
      <c r="D2429">
        <v>-0.14668392026258581</v>
      </c>
      <c r="E2429">
        <v>0.22895249131854184</v>
      </c>
      <c r="F2429" t="e">
        <f t="shared" si="143"/>
        <v>#N/A</v>
      </c>
      <c r="G2429">
        <f t="shared" si="141"/>
        <v>9.8952491318541835E-2</v>
      </c>
      <c r="J2429">
        <v>2427</v>
      </c>
    </row>
    <row r="2430" spans="1:10" x14ac:dyDescent="0.25">
      <c r="A2430" t="s">
        <v>2427</v>
      </c>
      <c r="B2430" t="str">
        <f t="shared" si="142"/>
        <v>2022/10/27/22:32:50.50</v>
      </c>
      <c r="C2430">
        <v>-0.46258916427598584</v>
      </c>
      <c r="D2430">
        <v>-0.14669890942366853</v>
      </c>
      <c r="E2430">
        <v>0.22896244838640231</v>
      </c>
      <c r="F2430" t="e">
        <f t="shared" si="143"/>
        <v>#N/A</v>
      </c>
      <c r="G2430">
        <f t="shared" si="141"/>
        <v>9.8962448386402307E-2</v>
      </c>
      <c r="J2430">
        <v>2428</v>
      </c>
    </row>
    <row r="2431" spans="1:10" x14ac:dyDescent="0.25">
      <c r="A2431" t="s">
        <v>2428</v>
      </c>
      <c r="B2431" t="str">
        <f t="shared" si="142"/>
        <v>2022/10/27/22:32:50.50</v>
      </c>
      <c r="C2431">
        <v>-0.46260298926398458</v>
      </c>
      <c r="D2431">
        <v>-0.1466651414458186</v>
      </c>
      <c r="E2431">
        <v>0.22897987708235842</v>
      </c>
      <c r="F2431" t="e">
        <f t="shared" si="143"/>
        <v>#N/A</v>
      </c>
      <c r="G2431">
        <f t="shared" si="141"/>
        <v>9.897987708235842E-2</v>
      </c>
      <c r="J2431">
        <v>2429</v>
      </c>
    </row>
    <row r="2432" spans="1:10" x14ac:dyDescent="0.25">
      <c r="A2432" t="s">
        <v>2429</v>
      </c>
      <c r="B2432" t="str">
        <f t="shared" si="142"/>
        <v>2022/10/27/22:32:50.50</v>
      </c>
      <c r="C2432">
        <v>-0.46257934864902156</v>
      </c>
      <c r="D2432">
        <v>-0.14668802493017116</v>
      </c>
      <c r="E2432">
        <v>0.22897523906401765</v>
      </c>
      <c r="F2432" t="e">
        <f t="shared" si="143"/>
        <v>#N/A</v>
      </c>
      <c r="G2432">
        <f t="shared" si="141"/>
        <v>9.8975239064017645E-2</v>
      </c>
      <c r="J2432">
        <v>2430</v>
      </c>
    </row>
    <row r="2433" spans="1:10" x14ac:dyDescent="0.25">
      <c r="A2433" t="s">
        <v>2430</v>
      </c>
      <c r="B2433" t="str">
        <f t="shared" si="142"/>
        <v>2022/10/27/22:32:50.51</v>
      </c>
      <c r="C2433">
        <v>-0.46258267032384659</v>
      </c>
      <c r="D2433">
        <v>-0.14668879280701316</v>
      </c>
      <c r="E2433">
        <v>0.2290123206085741</v>
      </c>
      <c r="F2433" t="e">
        <f t="shared" si="143"/>
        <v>#N/A</v>
      </c>
      <c r="G2433">
        <f t="shared" si="141"/>
        <v>9.9012320608574095E-2</v>
      </c>
      <c r="J2433">
        <v>2431</v>
      </c>
    </row>
    <row r="2434" spans="1:10" x14ac:dyDescent="0.25">
      <c r="A2434" t="s">
        <v>2431</v>
      </c>
      <c r="B2434" t="str">
        <f t="shared" si="142"/>
        <v>2022/10/27/22:32:50.51</v>
      </c>
      <c r="C2434">
        <v>-0.46259671541237257</v>
      </c>
      <c r="D2434">
        <v>-0.14669497464912576</v>
      </c>
      <c r="E2434">
        <v>0.22900076077532963</v>
      </c>
      <c r="F2434" t="e">
        <f t="shared" si="143"/>
        <v>#N/A</v>
      </c>
      <c r="G2434">
        <f t="shared" si="141"/>
        <v>9.9000760775329627E-2</v>
      </c>
      <c r="J2434">
        <v>2432</v>
      </c>
    </row>
    <row r="2435" spans="1:10" x14ac:dyDescent="0.25">
      <c r="A2435" t="s">
        <v>2432</v>
      </c>
      <c r="B2435" t="str">
        <f t="shared" si="142"/>
        <v>2022/10/27/22:32:50.51</v>
      </c>
      <c r="C2435">
        <v>-0.46258262363044972</v>
      </c>
      <c r="D2435">
        <v>-0.14669331562701404</v>
      </c>
      <c r="E2435">
        <v>0.22901781967582349</v>
      </c>
      <c r="F2435" t="e">
        <f t="shared" si="143"/>
        <v>#N/A</v>
      </c>
      <c r="G2435">
        <f t="shared" ref="G2435:G2498" si="144">E2435-$G$1</f>
        <v>9.9017819675823487E-2</v>
      </c>
      <c r="J2435">
        <v>2433</v>
      </c>
    </row>
    <row r="2436" spans="1:10" x14ac:dyDescent="0.25">
      <c r="A2436" t="s">
        <v>2433</v>
      </c>
      <c r="B2436" t="str">
        <f t="shared" ref="B2436:B2499" si="145">LEFT(A2436,LEN(A2436)-$B$1)</f>
        <v>2022/10/27/22:32:50.51</v>
      </c>
      <c r="C2436">
        <v>-0.46258681783923272</v>
      </c>
      <c r="D2436">
        <v>-0.1467010680674968</v>
      </c>
      <c r="E2436">
        <v>0.22901844698467758</v>
      </c>
      <c r="F2436" t="e">
        <f t="shared" ref="F2436:F2499" si="146">VLOOKUP(B2436,$L$3:$N$8920,2,FALSE)</f>
        <v>#N/A</v>
      </c>
      <c r="G2436">
        <f t="shared" si="144"/>
        <v>9.9018446984677572E-2</v>
      </c>
      <c r="J2436">
        <v>2434</v>
      </c>
    </row>
    <row r="2437" spans="1:10" x14ac:dyDescent="0.25">
      <c r="A2437" t="s">
        <v>2434</v>
      </c>
      <c r="B2437" t="str">
        <f t="shared" si="145"/>
        <v>2022/10/27/22:32:50.51</v>
      </c>
      <c r="C2437">
        <v>-0.46261010968937277</v>
      </c>
      <c r="D2437">
        <v>-0.14670178422876073</v>
      </c>
      <c r="E2437">
        <v>0.22901695831714106</v>
      </c>
      <c r="F2437" t="e">
        <f t="shared" si="146"/>
        <v>#N/A</v>
      </c>
      <c r="G2437">
        <f t="shared" si="144"/>
        <v>9.9016958317141052E-2</v>
      </c>
      <c r="J2437">
        <v>2435</v>
      </c>
    </row>
    <row r="2438" spans="1:10" x14ac:dyDescent="0.25">
      <c r="A2438" t="s">
        <v>2435</v>
      </c>
      <c r="B2438" t="str">
        <f t="shared" si="145"/>
        <v>2022/10/27/22:32:50.52</v>
      </c>
      <c r="C2438">
        <v>-0.46260041184636708</v>
      </c>
      <c r="D2438">
        <v>-0.14667991273692141</v>
      </c>
      <c r="E2438">
        <v>0.22901076383153932</v>
      </c>
      <c r="F2438" t="e">
        <f t="shared" si="146"/>
        <v>#N/A</v>
      </c>
      <c r="G2438">
        <f t="shared" si="144"/>
        <v>9.9010763831539311E-2</v>
      </c>
      <c r="J2438">
        <v>2436</v>
      </c>
    </row>
    <row r="2439" spans="1:10" x14ac:dyDescent="0.25">
      <c r="A2439" t="s">
        <v>2436</v>
      </c>
      <c r="B2439" t="str">
        <f t="shared" si="145"/>
        <v>2022/10/27/22:32:50.52</v>
      </c>
      <c r="C2439">
        <v>-0.46260300682034339</v>
      </c>
      <c r="D2439">
        <v>-0.14667979585484298</v>
      </c>
      <c r="E2439">
        <v>0.2290010342042634</v>
      </c>
      <c r="F2439" t="e">
        <f t="shared" si="146"/>
        <v>#N/A</v>
      </c>
      <c r="G2439">
        <f t="shared" si="144"/>
        <v>9.90010342042634E-2</v>
      </c>
      <c r="J2439">
        <v>2437</v>
      </c>
    </row>
    <row r="2440" spans="1:10" x14ac:dyDescent="0.25">
      <c r="A2440" t="s">
        <v>2437</v>
      </c>
      <c r="B2440" t="str">
        <f t="shared" si="145"/>
        <v>2022/10/27/22:32:50.52</v>
      </c>
      <c r="C2440">
        <v>-0.46261046194268612</v>
      </c>
      <c r="D2440">
        <v>-0.14669679984963915</v>
      </c>
      <c r="E2440">
        <v>0.2289799397335065</v>
      </c>
      <c r="F2440" t="e">
        <f t="shared" si="146"/>
        <v>#N/A</v>
      </c>
      <c r="G2440">
        <f t="shared" si="144"/>
        <v>9.8979939733506495E-2</v>
      </c>
      <c r="J2440">
        <v>2438</v>
      </c>
    </row>
    <row r="2441" spans="1:10" x14ac:dyDescent="0.25">
      <c r="A2441" t="s">
        <v>2438</v>
      </c>
      <c r="B2441" t="str">
        <f t="shared" si="145"/>
        <v>2022/10/27/22:32:50.52</v>
      </c>
      <c r="C2441">
        <v>-0.46260137901650195</v>
      </c>
      <c r="D2441">
        <v>-0.14668811392883579</v>
      </c>
      <c r="E2441">
        <v>0.22895929663588599</v>
      </c>
      <c r="F2441" t="e">
        <f t="shared" si="146"/>
        <v>#N/A</v>
      </c>
      <c r="G2441">
        <f t="shared" si="144"/>
        <v>9.8959296635885985E-2</v>
      </c>
      <c r="J2441">
        <v>2439</v>
      </c>
    </row>
    <row r="2442" spans="1:10" x14ac:dyDescent="0.25">
      <c r="A2442" t="s">
        <v>2439</v>
      </c>
      <c r="B2442" t="str">
        <f t="shared" si="145"/>
        <v>2022/10/27/22:32:50.53</v>
      </c>
      <c r="C2442">
        <v>-0.46260282141646136</v>
      </c>
      <c r="D2442">
        <v>-0.14669236625561854</v>
      </c>
      <c r="E2442">
        <v>0.22893369193551338</v>
      </c>
      <c r="F2442" t="e">
        <f t="shared" si="146"/>
        <v>#N/A</v>
      </c>
      <c r="G2442">
        <f t="shared" si="144"/>
        <v>9.8933691935513379E-2</v>
      </c>
      <c r="J2442">
        <v>2440</v>
      </c>
    </row>
    <row r="2443" spans="1:10" x14ac:dyDescent="0.25">
      <c r="A2443" t="s">
        <v>2440</v>
      </c>
      <c r="B2443" t="str">
        <f t="shared" si="145"/>
        <v>2022/10/27/22:32:50.53</v>
      </c>
      <c r="C2443">
        <v>-0.46259605477289667</v>
      </c>
      <c r="D2443">
        <v>-0.14670330738959481</v>
      </c>
      <c r="E2443">
        <v>0.22891705337357349</v>
      </c>
      <c r="F2443" t="e">
        <f t="shared" si="146"/>
        <v>#N/A</v>
      </c>
      <c r="G2443">
        <f t="shared" si="144"/>
        <v>9.8917053373573482E-2</v>
      </c>
      <c r="J2443">
        <v>2441</v>
      </c>
    </row>
    <row r="2444" spans="1:10" x14ac:dyDescent="0.25">
      <c r="A2444" t="s">
        <v>2441</v>
      </c>
      <c r="B2444" t="str">
        <f t="shared" si="145"/>
        <v>2022/10/27/22:32:50.53</v>
      </c>
      <c r="C2444">
        <v>-0.46257963013517861</v>
      </c>
      <c r="D2444">
        <v>-0.14671322355629515</v>
      </c>
      <c r="E2444">
        <v>0.22888320083624863</v>
      </c>
      <c r="F2444" t="e">
        <f t="shared" si="146"/>
        <v>#N/A</v>
      </c>
      <c r="G2444">
        <f t="shared" si="144"/>
        <v>9.888320083624863E-2</v>
      </c>
      <c r="J2444">
        <v>2442</v>
      </c>
    </row>
    <row r="2445" spans="1:10" x14ac:dyDescent="0.25">
      <c r="A2445" t="s">
        <v>2442</v>
      </c>
      <c r="B2445" t="str">
        <f t="shared" si="145"/>
        <v>2022/10/27/22:32:50.53</v>
      </c>
      <c r="C2445">
        <v>-0.46257782614955079</v>
      </c>
      <c r="D2445">
        <v>-0.14671641313405626</v>
      </c>
      <c r="E2445">
        <v>0.2288406190408907</v>
      </c>
      <c r="F2445" t="e">
        <f t="shared" si="146"/>
        <v>#N/A</v>
      </c>
      <c r="G2445">
        <f t="shared" si="144"/>
        <v>9.8840619040890698E-2</v>
      </c>
      <c r="J2445">
        <v>2443</v>
      </c>
    </row>
    <row r="2446" spans="1:10" x14ac:dyDescent="0.25">
      <c r="A2446" t="s">
        <v>2443</v>
      </c>
      <c r="B2446" t="str">
        <f t="shared" si="145"/>
        <v>2022/10/27/22:32:50.53</v>
      </c>
      <c r="C2446">
        <v>-0.46258792465847348</v>
      </c>
      <c r="D2446">
        <v>-0.14669924074880999</v>
      </c>
      <c r="E2446">
        <v>0.22882389272028908</v>
      </c>
      <c r="F2446" t="e">
        <f t="shared" si="146"/>
        <v>#N/A</v>
      </c>
      <c r="G2446">
        <f t="shared" si="144"/>
        <v>9.8823892720289075E-2</v>
      </c>
      <c r="J2446">
        <v>2444</v>
      </c>
    </row>
    <row r="2447" spans="1:10" x14ac:dyDescent="0.25">
      <c r="A2447" t="s">
        <v>2444</v>
      </c>
      <c r="B2447" t="str">
        <f t="shared" si="145"/>
        <v>2022/10/27/22:32:50.53</v>
      </c>
      <c r="C2447">
        <v>-0.46259898960533635</v>
      </c>
      <c r="D2447">
        <v>-0.14669734360002737</v>
      </c>
      <c r="E2447">
        <v>0.22879707075078451</v>
      </c>
      <c r="F2447" t="e">
        <f t="shared" si="146"/>
        <v>#N/A</v>
      </c>
      <c r="G2447">
        <f t="shared" si="144"/>
        <v>9.8797070750784505E-2</v>
      </c>
      <c r="J2447">
        <v>2445</v>
      </c>
    </row>
    <row r="2448" spans="1:10" x14ac:dyDescent="0.25">
      <c r="A2448" t="s">
        <v>2445</v>
      </c>
      <c r="B2448" t="str">
        <f t="shared" si="145"/>
        <v>2022/10/27/22:32:50.54</v>
      </c>
      <c r="C2448">
        <v>-0.46259594983602248</v>
      </c>
      <c r="D2448">
        <v>-0.14669014495040902</v>
      </c>
      <c r="E2448">
        <v>0.22878921336187227</v>
      </c>
      <c r="F2448" t="e">
        <f t="shared" si="146"/>
        <v>#N/A</v>
      </c>
      <c r="G2448">
        <f t="shared" si="144"/>
        <v>9.8789213361872269E-2</v>
      </c>
      <c r="J2448">
        <v>2446</v>
      </c>
    </row>
    <row r="2449" spans="1:10" x14ac:dyDescent="0.25">
      <c r="A2449" t="s">
        <v>2446</v>
      </c>
      <c r="B2449" t="str">
        <f t="shared" si="145"/>
        <v>2022/10/27/22:32:50.54</v>
      </c>
      <c r="C2449">
        <v>-0.46262006990055377</v>
      </c>
      <c r="D2449">
        <v>-0.14669853560924825</v>
      </c>
      <c r="E2449">
        <v>0.22880750889802087</v>
      </c>
      <c r="F2449" t="e">
        <f t="shared" si="146"/>
        <v>#N/A</v>
      </c>
      <c r="G2449">
        <f t="shared" si="144"/>
        <v>9.8807508898020868E-2</v>
      </c>
      <c r="J2449">
        <v>2447</v>
      </c>
    </row>
    <row r="2450" spans="1:10" x14ac:dyDescent="0.25">
      <c r="A2450" t="s">
        <v>2447</v>
      </c>
      <c r="B2450" t="str">
        <f t="shared" si="145"/>
        <v>2022/10/27/22:32:50.54</v>
      </c>
      <c r="C2450">
        <v>-0.46261526918200679</v>
      </c>
      <c r="D2450">
        <v>-0.14671335915876238</v>
      </c>
      <c r="E2450">
        <v>0.22878761257527738</v>
      </c>
      <c r="F2450" t="e">
        <f t="shared" si="146"/>
        <v>#N/A</v>
      </c>
      <c r="G2450">
        <f t="shared" si="144"/>
        <v>9.8787612575277378E-2</v>
      </c>
      <c r="J2450">
        <v>2448</v>
      </c>
    </row>
    <row r="2451" spans="1:10" x14ac:dyDescent="0.25">
      <c r="A2451" t="s">
        <v>2448</v>
      </c>
      <c r="B2451" t="str">
        <f t="shared" si="145"/>
        <v>2022/10/27/22:32:50.54</v>
      </c>
      <c r="C2451">
        <v>-0.46263396402827756</v>
      </c>
      <c r="D2451">
        <v>-0.14670972943240615</v>
      </c>
      <c r="E2451">
        <v>0.22878215105974464</v>
      </c>
      <c r="F2451" t="e">
        <f t="shared" si="146"/>
        <v>#N/A</v>
      </c>
      <c r="G2451">
        <f t="shared" si="144"/>
        <v>9.8782151059744638E-2</v>
      </c>
      <c r="J2451">
        <v>2449</v>
      </c>
    </row>
    <row r="2452" spans="1:10" x14ac:dyDescent="0.25">
      <c r="A2452" t="s">
        <v>2449</v>
      </c>
      <c r="B2452" t="str">
        <f t="shared" si="145"/>
        <v>2022/10/27/22:32:50.54</v>
      </c>
      <c r="C2452">
        <v>-0.46263138663293241</v>
      </c>
      <c r="D2452">
        <v>-0.14671526130866355</v>
      </c>
      <c r="E2452">
        <v>0.22880371754393231</v>
      </c>
      <c r="F2452" t="e">
        <f t="shared" si="146"/>
        <v>#N/A</v>
      </c>
      <c r="G2452">
        <f t="shared" si="144"/>
        <v>9.8803717543932301E-2</v>
      </c>
      <c r="J2452">
        <v>2450</v>
      </c>
    </row>
    <row r="2453" spans="1:10" x14ac:dyDescent="0.25">
      <c r="A2453" t="s">
        <v>2450</v>
      </c>
      <c r="B2453" t="str">
        <f t="shared" si="145"/>
        <v>2022/10/27/22:32:50.55</v>
      </c>
      <c r="C2453">
        <v>-0.46264704614137442</v>
      </c>
      <c r="D2453">
        <v>-0.1466922383901762</v>
      </c>
      <c r="E2453">
        <v>0.22880034970147042</v>
      </c>
      <c r="F2453" t="e">
        <f t="shared" si="146"/>
        <v>#N/A</v>
      </c>
      <c r="G2453">
        <f t="shared" si="144"/>
        <v>9.8800349701470419E-2</v>
      </c>
      <c r="J2453">
        <v>2451</v>
      </c>
    </row>
    <row r="2454" spans="1:10" x14ac:dyDescent="0.25">
      <c r="A2454" t="s">
        <v>2451</v>
      </c>
      <c r="B2454" t="str">
        <f t="shared" si="145"/>
        <v>2022/10/27/22:32:50.55</v>
      </c>
      <c r="C2454">
        <v>-0.46266382356189345</v>
      </c>
      <c r="D2454">
        <v>-0.14670201352720635</v>
      </c>
      <c r="E2454">
        <v>0.22883578054942952</v>
      </c>
      <c r="F2454" t="e">
        <f t="shared" si="146"/>
        <v>#N/A</v>
      </c>
      <c r="G2454">
        <f t="shared" si="144"/>
        <v>9.8835780549429514E-2</v>
      </c>
      <c r="J2454">
        <v>2452</v>
      </c>
    </row>
    <row r="2455" spans="1:10" x14ac:dyDescent="0.25">
      <c r="A2455" t="s">
        <v>2452</v>
      </c>
      <c r="B2455" t="str">
        <f t="shared" si="145"/>
        <v>2022/10/27/22:32:50.55</v>
      </c>
      <c r="C2455">
        <v>-0.46264378568175724</v>
      </c>
      <c r="D2455">
        <v>-0.14668972303736455</v>
      </c>
      <c r="E2455">
        <v>0.22879573937119305</v>
      </c>
      <c r="F2455" t="e">
        <f t="shared" si="146"/>
        <v>#N/A</v>
      </c>
      <c r="G2455">
        <f t="shared" si="144"/>
        <v>9.8795739371193042E-2</v>
      </c>
      <c r="J2455">
        <v>2453</v>
      </c>
    </row>
    <row r="2456" spans="1:10" x14ac:dyDescent="0.25">
      <c r="A2456" t="s">
        <v>2453</v>
      </c>
      <c r="B2456" t="str">
        <f t="shared" si="145"/>
        <v>2022/10/27/22:32:50.55</v>
      </c>
      <c r="C2456">
        <v>-0.46264073697502939</v>
      </c>
      <c r="D2456">
        <v>-0.14668486403613498</v>
      </c>
      <c r="E2456">
        <v>0.22880642513518393</v>
      </c>
      <c r="F2456" t="e">
        <f t="shared" si="146"/>
        <v>#N/A</v>
      </c>
      <c r="G2456">
        <f t="shared" si="144"/>
        <v>9.8806425135183923E-2</v>
      </c>
      <c r="J2456">
        <v>2454</v>
      </c>
    </row>
    <row r="2457" spans="1:10" x14ac:dyDescent="0.25">
      <c r="A2457" t="s">
        <v>2454</v>
      </c>
      <c r="B2457" t="str">
        <f t="shared" si="145"/>
        <v>2022/10/27/22:32:50.55</v>
      </c>
      <c r="C2457">
        <v>-0.46265393368297569</v>
      </c>
      <c r="D2457">
        <v>-0.14668688998046495</v>
      </c>
      <c r="E2457">
        <v>0.22885396077594916</v>
      </c>
      <c r="F2457" t="e">
        <f t="shared" si="146"/>
        <v>#N/A</v>
      </c>
      <c r="G2457">
        <f t="shared" si="144"/>
        <v>9.8853960775949157E-2</v>
      </c>
      <c r="J2457">
        <v>2455</v>
      </c>
    </row>
    <row r="2458" spans="1:10" x14ac:dyDescent="0.25">
      <c r="A2458" t="s">
        <v>2455</v>
      </c>
      <c r="B2458" t="str">
        <f t="shared" si="145"/>
        <v>2022/10/27/22:32:50.55</v>
      </c>
      <c r="C2458">
        <v>-0.46263347400048127</v>
      </c>
      <c r="D2458">
        <v>-0.14670037414394083</v>
      </c>
      <c r="E2458">
        <v>0.22882267195092804</v>
      </c>
      <c r="F2458" t="e">
        <f t="shared" si="146"/>
        <v>#N/A</v>
      </c>
      <c r="G2458">
        <f t="shared" si="144"/>
        <v>9.8822671950928032E-2</v>
      </c>
      <c r="J2458">
        <v>2456</v>
      </c>
    </row>
    <row r="2459" spans="1:10" x14ac:dyDescent="0.25">
      <c r="A2459" t="s">
        <v>2456</v>
      </c>
      <c r="B2459" t="str">
        <f t="shared" si="145"/>
        <v>2022/10/27/22:32:50.56</v>
      </c>
      <c r="C2459">
        <v>-0.46263769969806051</v>
      </c>
      <c r="D2459">
        <v>-0.14668277167183127</v>
      </c>
      <c r="E2459">
        <v>0.22886746779374326</v>
      </c>
      <c r="F2459" t="e">
        <f t="shared" si="146"/>
        <v>#N/A</v>
      </c>
      <c r="G2459">
        <f t="shared" si="144"/>
        <v>9.8867467793743252E-2</v>
      </c>
      <c r="J2459">
        <v>2457</v>
      </c>
    </row>
    <row r="2460" spans="1:10" x14ac:dyDescent="0.25">
      <c r="A2460" t="s">
        <v>2457</v>
      </c>
      <c r="B2460" t="str">
        <f t="shared" si="145"/>
        <v>2022/10/27/22:32:50.56</v>
      </c>
      <c r="C2460">
        <v>-0.46263018151873814</v>
      </c>
      <c r="D2460">
        <v>-0.14669853253190437</v>
      </c>
      <c r="E2460">
        <v>0.22887144176890217</v>
      </c>
      <c r="F2460" t="e">
        <f t="shared" si="146"/>
        <v>#N/A</v>
      </c>
      <c r="G2460">
        <f t="shared" si="144"/>
        <v>9.8871441768902169E-2</v>
      </c>
      <c r="J2460">
        <v>2458</v>
      </c>
    </row>
    <row r="2461" spans="1:10" x14ac:dyDescent="0.25">
      <c r="A2461" t="s">
        <v>2458</v>
      </c>
      <c r="B2461" t="str">
        <f t="shared" si="145"/>
        <v>2022/10/27/22:32:50.56</v>
      </c>
      <c r="C2461">
        <v>-0.46262173280243646</v>
      </c>
      <c r="D2461">
        <v>-0.14669677216546673</v>
      </c>
      <c r="E2461">
        <v>0.22886382714013059</v>
      </c>
      <c r="F2461" t="e">
        <f t="shared" si="146"/>
        <v>#N/A</v>
      </c>
      <c r="G2461">
        <f t="shared" si="144"/>
        <v>9.8863827140130589E-2</v>
      </c>
      <c r="J2461">
        <v>2459</v>
      </c>
    </row>
    <row r="2462" spans="1:10" x14ac:dyDescent="0.25">
      <c r="A2462" t="s">
        <v>2459</v>
      </c>
      <c r="B2462" t="str">
        <f t="shared" si="145"/>
        <v>2022/10/27/22:32:50.56</v>
      </c>
      <c r="C2462">
        <v>-0.46263467227807725</v>
      </c>
      <c r="D2462">
        <v>-0.14668732736716683</v>
      </c>
      <c r="E2462">
        <v>0.22892123299416767</v>
      </c>
      <c r="F2462" t="e">
        <f t="shared" si="146"/>
        <v>#N/A</v>
      </c>
      <c r="G2462">
        <f t="shared" si="144"/>
        <v>9.8921232994167663E-2</v>
      </c>
      <c r="J2462">
        <v>2460</v>
      </c>
    </row>
    <row r="2463" spans="1:10" x14ac:dyDescent="0.25">
      <c r="A2463" t="s">
        <v>2460</v>
      </c>
      <c r="B2463" t="str">
        <f t="shared" si="145"/>
        <v>2022/10/27/22:32:50.57</v>
      </c>
      <c r="C2463">
        <v>-0.46261385871517713</v>
      </c>
      <c r="D2463">
        <v>-0.14671270847324772</v>
      </c>
      <c r="E2463">
        <v>0.22893521943107692</v>
      </c>
      <c r="F2463" t="e">
        <f t="shared" si="146"/>
        <v>#N/A</v>
      </c>
      <c r="G2463">
        <f t="shared" si="144"/>
        <v>9.8935219431076915E-2</v>
      </c>
      <c r="J2463">
        <v>2461</v>
      </c>
    </row>
    <row r="2464" spans="1:10" x14ac:dyDescent="0.25">
      <c r="A2464" t="s">
        <v>2461</v>
      </c>
      <c r="B2464" t="str">
        <f t="shared" si="145"/>
        <v>2022/10/27/22:32:50.57</v>
      </c>
      <c r="C2464">
        <v>-0.46261695269564718</v>
      </c>
      <c r="D2464">
        <v>-0.14670578808549156</v>
      </c>
      <c r="E2464">
        <v>0.22895033963978509</v>
      </c>
      <c r="F2464" t="e">
        <f t="shared" si="146"/>
        <v>#N/A</v>
      </c>
      <c r="G2464">
        <f t="shared" si="144"/>
        <v>9.8950339639785084E-2</v>
      </c>
      <c r="J2464">
        <v>2462</v>
      </c>
    </row>
    <row r="2465" spans="1:10" x14ac:dyDescent="0.25">
      <c r="A2465" t="s">
        <v>2462</v>
      </c>
      <c r="B2465" t="str">
        <f t="shared" si="145"/>
        <v>2022/10/27/22:32:50.57</v>
      </c>
      <c r="C2465">
        <v>-0.46261511719320025</v>
      </c>
      <c r="D2465">
        <v>-0.14669943616881381</v>
      </c>
      <c r="E2465">
        <v>0.22894456533182164</v>
      </c>
      <c r="F2465" t="e">
        <f t="shared" si="146"/>
        <v>#N/A</v>
      </c>
      <c r="G2465">
        <f t="shared" si="144"/>
        <v>9.8944565331821638E-2</v>
      </c>
      <c r="J2465">
        <v>2463</v>
      </c>
    </row>
    <row r="2466" spans="1:10" x14ac:dyDescent="0.25">
      <c r="A2466" t="s">
        <v>2463</v>
      </c>
      <c r="B2466" t="str">
        <f t="shared" si="145"/>
        <v>2022/10/27/22:32:50.57</v>
      </c>
      <c r="C2466">
        <v>-0.46261279556991125</v>
      </c>
      <c r="D2466">
        <v>-0.14669579822518683</v>
      </c>
      <c r="E2466">
        <v>0.22896010708363174</v>
      </c>
      <c r="F2466" t="e">
        <f t="shared" si="146"/>
        <v>#N/A</v>
      </c>
      <c r="G2466">
        <f t="shared" si="144"/>
        <v>9.8960107083631732E-2</v>
      </c>
      <c r="J2466">
        <v>2464</v>
      </c>
    </row>
    <row r="2467" spans="1:10" x14ac:dyDescent="0.25">
      <c r="A2467" t="s">
        <v>2464</v>
      </c>
      <c r="B2467" t="str">
        <f t="shared" si="145"/>
        <v>2022/10/27/22:32:50.57</v>
      </c>
      <c r="C2467">
        <v>-0.46263021502270435</v>
      </c>
      <c r="D2467">
        <v>-0.14670482989903189</v>
      </c>
      <c r="E2467">
        <v>0.22898719438127216</v>
      </c>
      <c r="F2467" t="e">
        <f t="shared" si="146"/>
        <v>#N/A</v>
      </c>
      <c r="G2467">
        <f t="shared" si="144"/>
        <v>9.8987194381272153E-2</v>
      </c>
      <c r="J2467">
        <v>2465</v>
      </c>
    </row>
    <row r="2468" spans="1:10" x14ac:dyDescent="0.25">
      <c r="A2468" t="s">
        <v>2465</v>
      </c>
      <c r="B2468" t="str">
        <f t="shared" si="145"/>
        <v>2022/10/27/22:32:50.58</v>
      </c>
      <c r="C2468">
        <v>-0.46260879898758667</v>
      </c>
      <c r="D2468">
        <v>-0.14670178257215893</v>
      </c>
      <c r="E2468">
        <v>0.22898167767346775</v>
      </c>
      <c r="F2468" t="e">
        <f t="shared" si="146"/>
        <v>#N/A</v>
      </c>
      <c r="G2468">
        <f t="shared" si="144"/>
        <v>9.8981677673467744E-2</v>
      </c>
      <c r="J2468">
        <v>2466</v>
      </c>
    </row>
    <row r="2469" spans="1:10" x14ac:dyDescent="0.25">
      <c r="A2469" t="s">
        <v>2466</v>
      </c>
      <c r="B2469" t="str">
        <f t="shared" si="145"/>
        <v>2022/10/27/22:32:50.58</v>
      </c>
      <c r="C2469">
        <v>-0.46260032997117762</v>
      </c>
      <c r="D2469">
        <v>-0.14671467859110296</v>
      </c>
      <c r="E2469">
        <v>0.22896995885911742</v>
      </c>
      <c r="F2469" t="e">
        <f t="shared" si="146"/>
        <v>#N/A</v>
      </c>
      <c r="G2469">
        <f t="shared" si="144"/>
        <v>9.8969958859117413E-2</v>
      </c>
      <c r="J2469">
        <v>2467</v>
      </c>
    </row>
    <row r="2470" spans="1:10" x14ac:dyDescent="0.25">
      <c r="A2470" t="s">
        <v>2467</v>
      </c>
      <c r="B2470" t="str">
        <f t="shared" si="145"/>
        <v>2022/10/27/22:32:50.58</v>
      </c>
      <c r="C2470">
        <v>-0.46260912156262002</v>
      </c>
      <c r="D2470">
        <v>-0.14670167761993783</v>
      </c>
      <c r="E2470">
        <v>0.22896612553438955</v>
      </c>
      <c r="F2470" t="e">
        <f t="shared" si="146"/>
        <v>#N/A</v>
      </c>
      <c r="G2470">
        <f t="shared" si="144"/>
        <v>9.8966125534389549E-2</v>
      </c>
      <c r="J2470">
        <v>2468</v>
      </c>
    </row>
    <row r="2471" spans="1:10" x14ac:dyDescent="0.25">
      <c r="A2471" t="s">
        <v>2468</v>
      </c>
      <c r="B2471" t="str">
        <f t="shared" si="145"/>
        <v>2022/10/27/22:32:50.58</v>
      </c>
      <c r="C2471">
        <v>-0.46260625368573227</v>
      </c>
      <c r="D2471">
        <v>-0.14670018464833465</v>
      </c>
      <c r="E2471">
        <v>0.22895572153437241</v>
      </c>
      <c r="F2471" t="e">
        <f t="shared" si="146"/>
        <v>#N/A</v>
      </c>
      <c r="G2471">
        <f t="shared" si="144"/>
        <v>9.8955721534372404E-2</v>
      </c>
      <c r="J2471">
        <v>2469</v>
      </c>
    </row>
    <row r="2472" spans="1:10" x14ac:dyDescent="0.25">
      <c r="A2472" t="s">
        <v>2469</v>
      </c>
      <c r="B2472" t="str">
        <f t="shared" si="145"/>
        <v>2022/10/27/22:32:50.58</v>
      </c>
      <c r="C2472">
        <v>-0.46261780679121445</v>
      </c>
      <c r="D2472">
        <v>-0.14668880931643677</v>
      </c>
      <c r="E2472">
        <v>0.22893719193382214</v>
      </c>
      <c r="F2472" t="e">
        <f t="shared" si="146"/>
        <v>#N/A</v>
      </c>
      <c r="G2472">
        <f t="shared" si="144"/>
        <v>9.8937191933822138E-2</v>
      </c>
      <c r="J2472">
        <v>2470</v>
      </c>
    </row>
    <row r="2473" spans="1:10" x14ac:dyDescent="0.25">
      <c r="A2473" t="s">
        <v>2470</v>
      </c>
      <c r="B2473" t="str">
        <f t="shared" si="145"/>
        <v>2022/10/27/22:32:50.58</v>
      </c>
      <c r="C2473">
        <v>-0.46260006132927955</v>
      </c>
      <c r="D2473">
        <v>-0.14670235375044283</v>
      </c>
      <c r="E2473">
        <v>0.22893665804950264</v>
      </c>
      <c r="F2473" t="e">
        <f t="shared" si="146"/>
        <v>#N/A</v>
      </c>
      <c r="G2473">
        <f t="shared" si="144"/>
        <v>9.8936658049502635E-2</v>
      </c>
      <c r="J2473">
        <v>2471</v>
      </c>
    </row>
    <row r="2474" spans="1:10" x14ac:dyDescent="0.25">
      <c r="A2474" t="s">
        <v>2471</v>
      </c>
      <c r="B2474" t="str">
        <f t="shared" si="145"/>
        <v>2022/10/27/22:32:50.59</v>
      </c>
      <c r="C2474">
        <v>-0.46261277062005474</v>
      </c>
      <c r="D2474">
        <v>-0.14668284716376784</v>
      </c>
      <c r="E2474">
        <v>0.22891757070692528</v>
      </c>
      <c r="F2474" t="e">
        <f t="shared" si="146"/>
        <v>#N/A</v>
      </c>
      <c r="G2474">
        <f t="shared" si="144"/>
        <v>9.8917570706925279E-2</v>
      </c>
      <c r="J2474">
        <v>2472</v>
      </c>
    </row>
    <row r="2475" spans="1:10" x14ac:dyDescent="0.25">
      <c r="A2475" t="s">
        <v>2472</v>
      </c>
      <c r="B2475" t="str">
        <f t="shared" si="145"/>
        <v>2022/10/27/22:32:50.59</v>
      </c>
      <c r="C2475">
        <v>-0.46260326418247666</v>
      </c>
      <c r="D2475">
        <v>-0.14671855661325123</v>
      </c>
      <c r="E2475">
        <v>0.22889974932025928</v>
      </c>
      <c r="F2475" t="e">
        <f t="shared" si="146"/>
        <v>#N/A</v>
      </c>
      <c r="G2475">
        <f t="shared" si="144"/>
        <v>9.8899749320259273E-2</v>
      </c>
      <c r="J2475">
        <v>2473</v>
      </c>
    </row>
    <row r="2476" spans="1:10" x14ac:dyDescent="0.25">
      <c r="A2476" t="s">
        <v>2473</v>
      </c>
      <c r="B2476" t="str">
        <f t="shared" si="145"/>
        <v>2022/10/27/22:32:50.59</v>
      </c>
      <c r="C2476">
        <v>-0.46260531676826078</v>
      </c>
      <c r="D2476">
        <v>-0.14670671382333653</v>
      </c>
      <c r="E2476">
        <v>0.22887706833154658</v>
      </c>
      <c r="F2476" t="e">
        <f t="shared" si="146"/>
        <v>#N/A</v>
      </c>
      <c r="G2476">
        <f t="shared" si="144"/>
        <v>9.887706833154658E-2</v>
      </c>
      <c r="J2476">
        <v>2474</v>
      </c>
    </row>
    <row r="2477" spans="1:10" x14ac:dyDescent="0.25">
      <c r="A2477" t="s">
        <v>2474</v>
      </c>
      <c r="B2477" t="str">
        <f t="shared" si="145"/>
        <v>2022/10/27/22:32:50.59</v>
      </c>
      <c r="C2477">
        <v>-0.46261724939608062</v>
      </c>
      <c r="D2477">
        <v>-0.14670669520128368</v>
      </c>
      <c r="E2477">
        <v>0.22887048210468189</v>
      </c>
      <c r="F2477" t="e">
        <f t="shared" si="146"/>
        <v>#N/A</v>
      </c>
      <c r="G2477">
        <f t="shared" si="144"/>
        <v>9.8870482104681884E-2</v>
      </c>
      <c r="J2477">
        <v>2475</v>
      </c>
    </row>
    <row r="2478" spans="1:10" x14ac:dyDescent="0.25">
      <c r="A2478" t="s">
        <v>2475</v>
      </c>
      <c r="B2478" t="str">
        <f t="shared" si="145"/>
        <v>2022/10/27/22:32:50.60</v>
      </c>
      <c r="C2478">
        <v>-0.46263000678751465</v>
      </c>
      <c r="D2478">
        <v>-0.14669185896799722</v>
      </c>
      <c r="E2478">
        <v>0.22885227324084517</v>
      </c>
      <c r="F2478" t="e">
        <f t="shared" si="146"/>
        <v>#N/A</v>
      </c>
      <c r="G2478">
        <f t="shared" si="144"/>
        <v>9.8852273240845168E-2</v>
      </c>
      <c r="J2478">
        <v>2476</v>
      </c>
    </row>
    <row r="2479" spans="1:10" x14ac:dyDescent="0.25">
      <c r="A2479" t="s">
        <v>2476</v>
      </c>
      <c r="B2479" t="str">
        <f t="shared" si="145"/>
        <v>2022/10/27/22:32:50.60</v>
      </c>
      <c r="C2479">
        <v>-0.46261965630425378</v>
      </c>
      <c r="D2479">
        <v>-0.14670535953001415</v>
      </c>
      <c r="E2479">
        <v>0.22882491402398802</v>
      </c>
      <c r="F2479" t="e">
        <f t="shared" si="146"/>
        <v>#N/A</v>
      </c>
      <c r="G2479">
        <f t="shared" si="144"/>
        <v>9.882491402398802E-2</v>
      </c>
      <c r="J2479">
        <v>2477</v>
      </c>
    </row>
    <row r="2480" spans="1:10" x14ac:dyDescent="0.25">
      <c r="A2480" t="s">
        <v>2477</v>
      </c>
      <c r="B2480" t="str">
        <f t="shared" si="145"/>
        <v>2022/10/27/22:32:50.60</v>
      </c>
      <c r="C2480">
        <v>-0.46261838924169907</v>
      </c>
      <c r="D2480">
        <v>-0.14669987522162944</v>
      </c>
      <c r="E2480">
        <v>0.22879508192855269</v>
      </c>
      <c r="F2480" t="e">
        <f t="shared" si="146"/>
        <v>#N/A</v>
      </c>
      <c r="G2480">
        <f t="shared" si="144"/>
        <v>9.8795081928552686E-2</v>
      </c>
      <c r="J2480">
        <v>2478</v>
      </c>
    </row>
    <row r="2481" spans="1:10" x14ac:dyDescent="0.25">
      <c r="A2481" t="s">
        <v>2478</v>
      </c>
      <c r="B2481" t="str">
        <f t="shared" si="145"/>
        <v>2022/10/27/22:32:50.60</v>
      </c>
      <c r="C2481">
        <v>-0.4626299381011062</v>
      </c>
      <c r="D2481">
        <v>-0.14669457257205223</v>
      </c>
      <c r="E2481">
        <v>0.22878105777459609</v>
      </c>
      <c r="F2481" t="e">
        <f t="shared" si="146"/>
        <v>#N/A</v>
      </c>
      <c r="G2481">
        <f t="shared" si="144"/>
        <v>9.8781057774596087E-2</v>
      </c>
      <c r="J2481">
        <v>2479</v>
      </c>
    </row>
    <row r="2482" spans="1:10" x14ac:dyDescent="0.25">
      <c r="A2482" t="s">
        <v>2479</v>
      </c>
      <c r="B2482" t="str">
        <f t="shared" si="145"/>
        <v>2022/10/27/22:32:50.60</v>
      </c>
      <c r="C2482">
        <v>-0.46263794072238634</v>
      </c>
      <c r="D2482">
        <v>-0.14669842607733302</v>
      </c>
      <c r="E2482">
        <v>0.22876818594181247</v>
      </c>
      <c r="F2482" t="e">
        <f t="shared" si="146"/>
        <v>#N/A</v>
      </c>
      <c r="G2482">
        <f t="shared" si="144"/>
        <v>9.876818594181247E-2</v>
      </c>
      <c r="J2482">
        <v>2480</v>
      </c>
    </row>
    <row r="2483" spans="1:10" x14ac:dyDescent="0.25">
      <c r="A2483" t="s">
        <v>2480</v>
      </c>
      <c r="B2483" t="str">
        <f t="shared" si="145"/>
        <v>2022/10/27/22:32:50.61</v>
      </c>
      <c r="C2483">
        <v>-0.46264933347295284</v>
      </c>
      <c r="D2483">
        <v>-0.14667335502638537</v>
      </c>
      <c r="E2483">
        <v>0.22874582381654143</v>
      </c>
      <c r="F2483" t="e">
        <f t="shared" si="146"/>
        <v>#N/A</v>
      </c>
      <c r="G2483">
        <f t="shared" si="144"/>
        <v>9.8745823816541428E-2</v>
      </c>
      <c r="J2483">
        <v>2481</v>
      </c>
    </row>
    <row r="2484" spans="1:10" x14ac:dyDescent="0.25">
      <c r="A2484" t="s">
        <v>2481</v>
      </c>
      <c r="B2484" t="str">
        <f t="shared" si="145"/>
        <v>2022/10/27/22:32:50.61</v>
      </c>
      <c r="C2484">
        <v>-0.46263283188663162</v>
      </c>
      <c r="D2484">
        <v>-0.14670904862385289</v>
      </c>
      <c r="E2484">
        <v>0.22874455791890771</v>
      </c>
      <c r="F2484" t="e">
        <f t="shared" si="146"/>
        <v>#N/A</v>
      </c>
      <c r="G2484">
        <f t="shared" si="144"/>
        <v>9.8744557918907711E-2</v>
      </c>
      <c r="J2484">
        <v>2482</v>
      </c>
    </row>
    <row r="2485" spans="1:10" x14ac:dyDescent="0.25">
      <c r="A2485" t="s">
        <v>2482</v>
      </c>
      <c r="B2485" t="str">
        <f t="shared" si="145"/>
        <v>2022/10/27/22:32:50.61</v>
      </c>
      <c r="C2485">
        <v>-0.46266556452450164</v>
      </c>
      <c r="D2485">
        <v>-0.14669314929497734</v>
      </c>
      <c r="E2485">
        <v>0.22874217245058523</v>
      </c>
      <c r="F2485" t="e">
        <f t="shared" si="146"/>
        <v>#N/A</v>
      </c>
      <c r="G2485">
        <f t="shared" si="144"/>
        <v>9.8742172450585225E-2</v>
      </c>
      <c r="J2485">
        <v>2483</v>
      </c>
    </row>
    <row r="2486" spans="1:10" x14ac:dyDescent="0.25">
      <c r="A2486" t="s">
        <v>2483</v>
      </c>
      <c r="B2486" t="str">
        <f t="shared" si="145"/>
        <v>2022/10/27/22:32:50.61</v>
      </c>
      <c r="C2486">
        <v>-0.46266575551713784</v>
      </c>
      <c r="D2486">
        <v>-0.14668140830217005</v>
      </c>
      <c r="E2486">
        <v>0.22873599069245001</v>
      </c>
      <c r="F2486" t="e">
        <f t="shared" si="146"/>
        <v>#N/A</v>
      </c>
      <c r="G2486">
        <f t="shared" si="144"/>
        <v>9.873599069245001E-2</v>
      </c>
      <c r="J2486">
        <v>2484</v>
      </c>
    </row>
    <row r="2487" spans="1:10" x14ac:dyDescent="0.25">
      <c r="A2487" t="s">
        <v>2484</v>
      </c>
      <c r="B2487" t="str">
        <f t="shared" si="145"/>
        <v>2022/10/27/22:32:50.62</v>
      </c>
      <c r="C2487">
        <v>-0.4626643072199933</v>
      </c>
      <c r="D2487">
        <v>-0.14668932773092683</v>
      </c>
      <c r="E2487">
        <v>0.22875053856649588</v>
      </c>
      <c r="F2487" t="e">
        <f t="shared" si="146"/>
        <v>#N/A</v>
      </c>
      <c r="G2487">
        <f t="shared" si="144"/>
        <v>9.8750538566495877E-2</v>
      </c>
      <c r="J2487">
        <v>2485</v>
      </c>
    </row>
    <row r="2488" spans="1:10" x14ac:dyDescent="0.25">
      <c r="A2488" t="s">
        <v>2485</v>
      </c>
      <c r="B2488" t="str">
        <f t="shared" si="145"/>
        <v>2022/10/27/22:32:50.62</v>
      </c>
      <c r="C2488">
        <v>-0.46268292005844647</v>
      </c>
      <c r="D2488">
        <v>-0.14669346936559946</v>
      </c>
      <c r="E2488">
        <v>0.2287593779014449</v>
      </c>
      <c r="F2488" t="e">
        <f t="shared" si="146"/>
        <v>#N/A</v>
      </c>
      <c r="G2488">
        <f t="shared" si="144"/>
        <v>9.87593779014449E-2</v>
      </c>
      <c r="J2488">
        <v>2486</v>
      </c>
    </row>
    <row r="2489" spans="1:10" x14ac:dyDescent="0.25">
      <c r="A2489" t="s">
        <v>2486</v>
      </c>
      <c r="B2489" t="str">
        <f t="shared" si="145"/>
        <v>2022/10/27/22:32:50.62</v>
      </c>
      <c r="C2489">
        <v>-0.46269162851192674</v>
      </c>
      <c r="D2489">
        <v>-0.14668054650770038</v>
      </c>
      <c r="E2489">
        <v>0.22876389548025353</v>
      </c>
      <c r="F2489" t="e">
        <f t="shared" si="146"/>
        <v>#N/A</v>
      </c>
      <c r="G2489">
        <f t="shared" si="144"/>
        <v>9.8763895480253522E-2</v>
      </c>
      <c r="J2489">
        <v>2487</v>
      </c>
    </row>
    <row r="2490" spans="1:10" x14ac:dyDescent="0.25">
      <c r="A2490" t="s">
        <v>2487</v>
      </c>
      <c r="B2490" t="str">
        <f t="shared" si="145"/>
        <v>2022/10/27/22:32:50.62</v>
      </c>
      <c r="C2490">
        <v>-0.46267417497891522</v>
      </c>
      <c r="D2490">
        <v>-0.14668837151082983</v>
      </c>
      <c r="E2490">
        <v>0.22876856349607769</v>
      </c>
      <c r="F2490" t="e">
        <f t="shared" si="146"/>
        <v>#N/A</v>
      </c>
      <c r="G2490">
        <f t="shared" si="144"/>
        <v>9.8768563496077683E-2</v>
      </c>
      <c r="J2490">
        <v>2488</v>
      </c>
    </row>
    <row r="2491" spans="1:10" x14ac:dyDescent="0.25">
      <c r="A2491" t="s">
        <v>2488</v>
      </c>
      <c r="B2491" t="str">
        <f t="shared" si="145"/>
        <v>2022/10/27/22:32:50.62</v>
      </c>
      <c r="C2491">
        <v>-0.46266624310063492</v>
      </c>
      <c r="D2491">
        <v>-0.14668814587745846</v>
      </c>
      <c r="E2491">
        <v>0.22876214089348743</v>
      </c>
      <c r="F2491" t="e">
        <f t="shared" si="146"/>
        <v>#N/A</v>
      </c>
      <c r="G2491">
        <f t="shared" si="144"/>
        <v>9.8762140893487421E-2</v>
      </c>
      <c r="J2491">
        <v>2489</v>
      </c>
    </row>
    <row r="2492" spans="1:10" x14ac:dyDescent="0.25">
      <c r="A2492" t="s">
        <v>2489</v>
      </c>
      <c r="B2492" t="str">
        <f t="shared" si="145"/>
        <v>2022/10/27/22:32:50.63</v>
      </c>
      <c r="C2492">
        <v>-0.4626600988942477</v>
      </c>
      <c r="D2492">
        <v>-0.14668207709404865</v>
      </c>
      <c r="E2492">
        <v>0.22879400222388702</v>
      </c>
      <c r="F2492" t="e">
        <f t="shared" si="146"/>
        <v>#N/A</v>
      </c>
      <c r="G2492">
        <f t="shared" si="144"/>
        <v>9.8794002223887012E-2</v>
      </c>
      <c r="J2492">
        <v>2490</v>
      </c>
    </row>
    <row r="2493" spans="1:10" x14ac:dyDescent="0.25">
      <c r="A2493" t="s">
        <v>2490</v>
      </c>
      <c r="B2493" t="str">
        <f t="shared" si="145"/>
        <v>2022/10/27/22:32:50.63</v>
      </c>
      <c r="C2493">
        <v>-0.46264787492601728</v>
      </c>
      <c r="D2493">
        <v>-0.14668759459601144</v>
      </c>
      <c r="E2493">
        <v>0.22878918722204175</v>
      </c>
      <c r="F2493" t="e">
        <f t="shared" si="146"/>
        <v>#N/A</v>
      </c>
      <c r="G2493">
        <f t="shared" si="144"/>
        <v>9.8789187222041747E-2</v>
      </c>
      <c r="J2493">
        <v>2491</v>
      </c>
    </row>
    <row r="2494" spans="1:10" x14ac:dyDescent="0.25">
      <c r="A2494" t="s">
        <v>2491</v>
      </c>
      <c r="B2494" t="str">
        <f t="shared" si="145"/>
        <v>2022/10/27/22:32:50.63</v>
      </c>
      <c r="C2494">
        <v>-0.46262765723954469</v>
      </c>
      <c r="D2494">
        <v>-0.146698443629182</v>
      </c>
      <c r="E2494">
        <v>0.2288040147274448</v>
      </c>
      <c r="F2494" t="e">
        <f t="shared" si="146"/>
        <v>#N/A</v>
      </c>
      <c r="G2494">
        <f t="shared" si="144"/>
        <v>9.8804014727444794E-2</v>
      </c>
      <c r="J2494">
        <v>2492</v>
      </c>
    </row>
    <row r="2495" spans="1:10" x14ac:dyDescent="0.25">
      <c r="A2495" t="s">
        <v>2492</v>
      </c>
      <c r="B2495" t="str">
        <f t="shared" si="145"/>
        <v>2022/10/27/22:32:50.63</v>
      </c>
      <c r="C2495">
        <v>-0.46262519966601812</v>
      </c>
      <c r="D2495">
        <v>-0.14668304856409142</v>
      </c>
      <c r="E2495">
        <v>0.22881414117935273</v>
      </c>
      <c r="F2495" t="e">
        <f t="shared" si="146"/>
        <v>#N/A</v>
      </c>
      <c r="G2495">
        <f t="shared" si="144"/>
        <v>9.8814141179352721E-2</v>
      </c>
      <c r="J2495">
        <v>2493</v>
      </c>
    </row>
    <row r="2496" spans="1:10" x14ac:dyDescent="0.25">
      <c r="A2496" t="s">
        <v>2493</v>
      </c>
      <c r="B2496" t="str">
        <f t="shared" si="145"/>
        <v>2022/10/27/22:32:50.63</v>
      </c>
      <c r="C2496">
        <v>-0.4626288150593092</v>
      </c>
      <c r="D2496">
        <v>-0.14669340406800158</v>
      </c>
      <c r="E2496">
        <v>0.22881284060501658</v>
      </c>
      <c r="F2496" t="e">
        <f t="shared" si="146"/>
        <v>#N/A</v>
      </c>
      <c r="G2496">
        <f t="shared" si="144"/>
        <v>9.8812840605016578E-2</v>
      </c>
      <c r="J2496">
        <v>2494</v>
      </c>
    </row>
    <row r="2497" spans="1:10" x14ac:dyDescent="0.25">
      <c r="A2497" t="s">
        <v>2494</v>
      </c>
      <c r="B2497" t="str">
        <f t="shared" si="145"/>
        <v>2022/10/27/22:32:50.64</v>
      </c>
      <c r="C2497">
        <v>-0.46263108938202779</v>
      </c>
      <c r="D2497">
        <v>-0.14668571991804111</v>
      </c>
      <c r="E2497">
        <v>0.22882689481677748</v>
      </c>
      <c r="F2497" t="e">
        <f t="shared" si="146"/>
        <v>#N/A</v>
      </c>
      <c r="G2497">
        <f t="shared" si="144"/>
        <v>9.8826894816777477E-2</v>
      </c>
      <c r="J2497">
        <v>2495</v>
      </c>
    </row>
    <row r="2498" spans="1:10" x14ac:dyDescent="0.25">
      <c r="A2498" t="s">
        <v>2495</v>
      </c>
      <c r="B2498" t="str">
        <f t="shared" si="145"/>
        <v>2022/10/27/22:32:50.64</v>
      </c>
      <c r="C2498">
        <v>-0.46261684667940151</v>
      </c>
      <c r="D2498">
        <v>-0.14670838815099996</v>
      </c>
      <c r="E2498">
        <v>0.22888139502339366</v>
      </c>
      <c r="F2498" t="e">
        <f t="shared" si="146"/>
        <v>#N/A</v>
      </c>
      <c r="G2498">
        <f t="shared" si="144"/>
        <v>9.8881395023393659E-2</v>
      </c>
      <c r="J2498">
        <v>2496</v>
      </c>
    </row>
    <row r="2499" spans="1:10" x14ac:dyDescent="0.25">
      <c r="A2499" t="s">
        <v>2496</v>
      </c>
      <c r="B2499" t="str">
        <f t="shared" si="145"/>
        <v>2022/10/27/22:32:50.64</v>
      </c>
      <c r="C2499">
        <v>-0.46262070080494833</v>
      </c>
      <c r="D2499">
        <v>-0.14669633051787984</v>
      </c>
      <c r="E2499">
        <v>0.2288821052629551</v>
      </c>
      <c r="F2499" t="e">
        <f t="shared" si="146"/>
        <v>#N/A</v>
      </c>
      <c r="G2499">
        <f t="shared" ref="G2499:G2562" si="147">E2499-$G$1</f>
        <v>9.88821052629551E-2</v>
      </c>
      <c r="J2499">
        <v>2497</v>
      </c>
    </row>
    <row r="2500" spans="1:10" x14ac:dyDescent="0.25">
      <c r="A2500" t="s">
        <v>2497</v>
      </c>
      <c r="B2500" t="str">
        <f t="shared" ref="B2500:B2563" si="148">LEFT(A2500,LEN(A2500)-$B$1)</f>
        <v>2022/10/27/22:32:50.64</v>
      </c>
      <c r="C2500">
        <v>-0.46263810054886778</v>
      </c>
      <c r="D2500">
        <v>-0.14669219564218616</v>
      </c>
      <c r="E2500">
        <v>0.22891421711713569</v>
      </c>
      <c r="F2500" t="e">
        <f t="shared" ref="F2500:F2563" si="149">VLOOKUP(B2500,$L$3:$N$8920,2,FALSE)</f>
        <v>#N/A</v>
      </c>
      <c r="G2500">
        <f t="shared" si="147"/>
        <v>9.8914217117135689E-2</v>
      </c>
      <c r="J2500">
        <v>2498</v>
      </c>
    </row>
    <row r="2501" spans="1:10" x14ac:dyDescent="0.25">
      <c r="A2501" t="s">
        <v>2498</v>
      </c>
      <c r="B2501" t="str">
        <f t="shared" si="148"/>
        <v>2022/10/27/22:32:50.64</v>
      </c>
      <c r="C2501">
        <v>-0.46263648650569184</v>
      </c>
      <c r="D2501">
        <v>-0.14669598548400772</v>
      </c>
      <c r="E2501">
        <v>0.22892010917066613</v>
      </c>
      <c r="F2501" t="e">
        <f t="shared" si="149"/>
        <v>#N/A</v>
      </c>
      <c r="G2501">
        <f t="shared" si="147"/>
        <v>9.8920109170666126E-2</v>
      </c>
      <c r="J2501">
        <v>2499</v>
      </c>
    </row>
    <row r="2502" spans="1:10" x14ac:dyDescent="0.25">
      <c r="A2502" t="s">
        <v>2499</v>
      </c>
      <c r="B2502" t="str">
        <f t="shared" si="148"/>
        <v>2022/10/27/22:32:50.64</v>
      </c>
      <c r="C2502">
        <v>-0.46262424529328727</v>
      </c>
      <c r="D2502">
        <v>-0.14672709544763615</v>
      </c>
      <c r="E2502">
        <v>0.22894449487676577</v>
      </c>
      <c r="F2502" t="e">
        <f t="shared" si="149"/>
        <v>#N/A</v>
      </c>
      <c r="G2502">
        <f t="shared" si="147"/>
        <v>9.8944494876765765E-2</v>
      </c>
      <c r="J2502">
        <v>2500</v>
      </c>
    </row>
    <row r="2503" spans="1:10" x14ac:dyDescent="0.25">
      <c r="A2503" t="s">
        <v>2500</v>
      </c>
      <c r="B2503" t="str">
        <f t="shared" si="148"/>
        <v>2022/10/27/22:32:50.65</v>
      </c>
      <c r="C2503">
        <v>-0.46262757784938602</v>
      </c>
      <c r="D2503">
        <v>-0.14669002436304424</v>
      </c>
      <c r="E2503">
        <v>0.22894216215860516</v>
      </c>
      <c r="F2503" t="e">
        <f t="shared" si="149"/>
        <v>#N/A</v>
      </c>
      <c r="G2503">
        <f t="shared" si="147"/>
        <v>9.8942162158605157E-2</v>
      </c>
      <c r="J2503">
        <v>2501</v>
      </c>
    </row>
    <row r="2504" spans="1:10" x14ac:dyDescent="0.25">
      <c r="A2504" t="s">
        <v>2501</v>
      </c>
      <c r="B2504" t="str">
        <f t="shared" si="148"/>
        <v>2022/10/27/22:32:50.65</v>
      </c>
      <c r="C2504">
        <v>-0.4626256393482554</v>
      </c>
      <c r="D2504">
        <v>-0.1467004015794193</v>
      </c>
      <c r="E2504">
        <v>0.22896949148360429</v>
      </c>
      <c r="F2504" t="e">
        <f t="shared" si="149"/>
        <v>#N/A</v>
      </c>
      <c r="G2504">
        <f t="shared" si="147"/>
        <v>9.8969491483604288E-2</v>
      </c>
      <c r="J2504">
        <v>2502</v>
      </c>
    </row>
    <row r="2505" spans="1:10" x14ac:dyDescent="0.25">
      <c r="A2505" t="s">
        <v>2502</v>
      </c>
      <c r="B2505" t="str">
        <f t="shared" si="148"/>
        <v>2022/10/27/22:32:50.65</v>
      </c>
      <c r="C2505">
        <v>-0.46262982006766118</v>
      </c>
      <c r="D2505">
        <v>-0.14669170625278657</v>
      </c>
      <c r="E2505">
        <v>0.2289555556882098</v>
      </c>
      <c r="F2505" t="e">
        <f t="shared" si="149"/>
        <v>#N/A</v>
      </c>
      <c r="G2505">
        <f t="shared" si="147"/>
        <v>9.8955555688209795E-2</v>
      </c>
      <c r="J2505">
        <v>2503</v>
      </c>
    </row>
    <row r="2506" spans="1:10" x14ac:dyDescent="0.25">
      <c r="A2506" t="s">
        <v>2503</v>
      </c>
      <c r="B2506" t="str">
        <f t="shared" si="148"/>
        <v>2022/10/27/22:32:50.65</v>
      </c>
      <c r="C2506">
        <v>-0.46263039390744276</v>
      </c>
      <c r="D2506">
        <v>-0.14669140242763143</v>
      </c>
      <c r="E2506">
        <v>0.22894701268437978</v>
      </c>
      <c r="F2506" t="e">
        <f t="shared" si="149"/>
        <v>#N/A</v>
      </c>
      <c r="G2506">
        <f t="shared" si="147"/>
        <v>9.8947012684379776E-2</v>
      </c>
      <c r="J2506">
        <v>2504</v>
      </c>
    </row>
    <row r="2507" spans="1:10" x14ac:dyDescent="0.25">
      <c r="A2507" t="s">
        <v>2504</v>
      </c>
      <c r="B2507" t="str">
        <f t="shared" si="148"/>
        <v>2022/10/27/22:32:50.65</v>
      </c>
      <c r="C2507">
        <v>-0.46262454180135376</v>
      </c>
      <c r="D2507">
        <v>-0.14667684904485487</v>
      </c>
      <c r="E2507">
        <v>0.22894937844541965</v>
      </c>
      <c r="F2507" t="e">
        <f t="shared" si="149"/>
        <v>#N/A</v>
      </c>
      <c r="G2507">
        <f t="shared" si="147"/>
        <v>9.894937844541965E-2</v>
      </c>
      <c r="J2507">
        <v>2505</v>
      </c>
    </row>
    <row r="2508" spans="1:10" x14ac:dyDescent="0.25">
      <c r="A2508" t="s">
        <v>2505</v>
      </c>
      <c r="B2508" t="str">
        <f t="shared" si="148"/>
        <v>2022/10/27/22:32:50.66</v>
      </c>
      <c r="C2508">
        <v>-0.46263167610255512</v>
      </c>
      <c r="D2508">
        <v>-0.14668878578744815</v>
      </c>
      <c r="E2508">
        <v>0.22892942767348515</v>
      </c>
      <c r="F2508" t="e">
        <f t="shared" si="149"/>
        <v>#N/A</v>
      </c>
      <c r="G2508">
        <f t="shared" si="147"/>
        <v>9.8929427673485143E-2</v>
      </c>
      <c r="J2508">
        <v>2506</v>
      </c>
    </row>
    <row r="2509" spans="1:10" x14ac:dyDescent="0.25">
      <c r="A2509" t="s">
        <v>2506</v>
      </c>
      <c r="B2509" t="str">
        <f t="shared" si="148"/>
        <v>2022/10/27/22:32:50.66</v>
      </c>
      <c r="C2509">
        <v>-0.4626158238960979</v>
      </c>
      <c r="D2509">
        <v>-0.1467039442917317</v>
      </c>
      <c r="E2509">
        <v>0.22890228081548933</v>
      </c>
      <c r="F2509" t="e">
        <f t="shared" si="149"/>
        <v>#N/A</v>
      </c>
      <c r="G2509">
        <f t="shared" si="147"/>
        <v>9.8902280815489324E-2</v>
      </c>
      <c r="J2509">
        <v>2507</v>
      </c>
    </row>
    <row r="2510" spans="1:10" x14ac:dyDescent="0.25">
      <c r="A2510" t="s">
        <v>2507</v>
      </c>
      <c r="B2510" t="str">
        <f t="shared" si="148"/>
        <v>2022/10/27/22:32:50.66</v>
      </c>
      <c r="C2510">
        <v>-0.46261478821907254</v>
      </c>
      <c r="D2510">
        <v>-0.14669198876576112</v>
      </c>
      <c r="E2510">
        <v>0.22888434438309965</v>
      </c>
      <c r="F2510" t="e">
        <f t="shared" si="149"/>
        <v>#N/A</v>
      </c>
      <c r="G2510">
        <f t="shared" si="147"/>
        <v>9.8884344383099648E-2</v>
      </c>
      <c r="J2510">
        <v>2508</v>
      </c>
    </row>
    <row r="2511" spans="1:10" x14ac:dyDescent="0.25">
      <c r="A2511" t="s">
        <v>2508</v>
      </c>
      <c r="B2511" t="str">
        <f t="shared" si="148"/>
        <v>2022/10/27/22:32:50.66</v>
      </c>
      <c r="C2511">
        <v>-0.46262582397460028</v>
      </c>
      <c r="D2511">
        <v>-0.14668232522159877</v>
      </c>
      <c r="E2511">
        <v>0.22887073965211654</v>
      </c>
      <c r="F2511" t="e">
        <f t="shared" si="149"/>
        <v>#N/A</v>
      </c>
      <c r="G2511">
        <f t="shared" si="147"/>
        <v>9.887073965211654E-2</v>
      </c>
      <c r="J2511">
        <v>2509</v>
      </c>
    </row>
    <row r="2512" spans="1:10" x14ac:dyDescent="0.25">
      <c r="A2512" t="s">
        <v>2509</v>
      </c>
      <c r="B2512" t="str">
        <f t="shared" si="148"/>
        <v>2022/10/27/22:32:50.66</v>
      </c>
      <c r="C2512">
        <v>-0.46261817693070884</v>
      </c>
      <c r="D2512">
        <v>-0.14670576540274374</v>
      </c>
      <c r="E2512">
        <v>0.22883015802556475</v>
      </c>
      <c r="F2512" t="e">
        <f t="shared" si="149"/>
        <v>#N/A</v>
      </c>
      <c r="G2512">
        <f t="shared" si="147"/>
        <v>9.8830158025564746E-2</v>
      </c>
      <c r="J2512">
        <v>2510</v>
      </c>
    </row>
    <row r="2513" spans="1:10" x14ac:dyDescent="0.25">
      <c r="A2513" t="s">
        <v>2510</v>
      </c>
      <c r="B2513" t="str">
        <f t="shared" si="148"/>
        <v>2022/10/27/22:32:50.67</v>
      </c>
      <c r="C2513">
        <v>-0.46262945032841768</v>
      </c>
      <c r="D2513">
        <v>-0.14669579914652195</v>
      </c>
      <c r="E2513">
        <v>0.22881531097382907</v>
      </c>
      <c r="F2513" t="e">
        <f t="shared" si="149"/>
        <v>#N/A</v>
      </c>
      <c r="G2513">
        <f t="shared" si="147"/>
        <v>9.8815310973829062E-2</v>
      </c>
      <c r="J2513">
        <v>2511</v>
      </c>
    </row>
    <row r="2514" spans="1:10" x14ac:dyDescent="0.25">
      <c r="A2514" t="s">
        <v>2511</v>
      </c>
      <c r="B2514" t="str">
        <f t="shared" si="148"/>
        <v>2022/10/27/22:32:50.67</v>
      </c>
      <c r="C2514">
        <v>-0.46263904099380138</v>
      </c>
      <c r="D2514">
        <v>-0.14668588220269044</v>
      </c>
      <c r="E2514">
        <v>0.22878594928718166</v>
      </c>
      <c r="F2514" t="e">
        <f t="shared" si="149"/>
        <v>#N/A</v>
      </c>
      <c r="G2514">
        <f t="shared" si="147"/>
        <v>9.8785949287181651E-2</v>
      </c>
      <c r="J2514">
        <v>2512</v>
      </c>
    </row>
    <row r="2515" spans="1:10" x14ac:dyDescent="0.25">
      <c r="A2515" t="s">
        <v>2512</v>
      </c>
      <c r="B2515" t="str">
        <f t="shared" si="148"/>
        <v>2022/10/27/22:32:50.67</v>
      </c>
      <c r="C2515">
        <v>-0.46264748677150092</v>
      </c>
      <c r="D2515">
        <v>-0.1466919926332641</v>
      </c>
      <c r="E2515">
        <v>0.22876360232856527</v>
      </c>
      <c r="F2515" t="e">
        <f t="shared" si="149"/>
        <v>#N/A</v>
      </c>
      <c r="G2515">
        <f t="shared" si="147"/>
        <v>9.8763602328565264E-2</v>
      </c>
      <c r="J2515">
        <v>2513</v>
      </c>
    </row>
    <row r="2516" spans="1:10" x14ac:dyDescent="0.25">
      <c r="A2516" t="s">
        <v>2513</v>
      </c>
      <c r="B2516" t="str">
        <f t="shared" si="148"/>
        <v>2022/10/27/22:32:50.67</v>
      </c>
      <c r="C2516">
        <v>-0.46265620227658005</v>
      </c>
      <c r="D2516">
        <v>-0.14669614257573452</v>
      </c>
      <c r="E2516">
        <v>0.22874747189078667</v>
      </c>
      <c r="F2516" t="e">
        <f t="shared" si="149"/>
        <v>#N/A</v>
      </c>
      <c r="G2516">
        <f t="shared" si="147"/>
        <v>9.874747189078667E-2</v>
      </c>
      <c r="J2516">
        <v>2514</v>
      </c>
    </row>
    <row r="2517" spans="1:10" x14ac:dyDescent="0.25">
      <c r="A2517" t="s">
        <v>2514</v>
      </c>
      <c r="B2517" t="str">
        <f t="shared" si="148"/>
        <v>2022/10/27/22:32:50.67</v>
      </c>
      <c r="C2517">
        <v>-0.46264934798516116</v>
      </c>
      <c r="D2517">
        <v>-0.14669719121463803</v>
      </c>
      <c r="E2517">
        <v>0.22872656448018391</v>
      </c>
      <c r="F2517" t="e">
        <f t="shared" si="149"/>
        <v>#N/A</v>
      </c>
      <c r="G2517">
        <f t="shared" si="147"/>
        <v>9.8726564480183909E-2</v>
      </c>
      <c r="J2517">
        <v>2515</v>
      </c>
    </row>
    <row r="2518" spans="1:10" x14ac:dyDescent="0.25">
      <c r="A2518" t="s">
        <v>2515</v>
      </c>
      <c r="B2518" t="str">
        <f t="shared" si="148"/>
        <v>2022/10/27/22:32:50.68</v>
      </c>
      <c r="C2518">
        <v>-0.46264755621766318</v>
      </c>
      <c r="D2518">
        <v>-0.14669374683230355</v>
      </c>
      <c r="E2518">
        <v>0.22870435139685194</v>
      </c>
      <c r="F2518" t="e">
        <f t="shared" si="149"/>
        <v>#N/A</v>
      </c>
      <c r="G2518">
        <f t="shared" si="147"/>
        <v>9.8704351396851936E-2</v>
      </c>
      <c r="J2518">
        <v>2516</v>
      </c>
    </row>
    <row r="2519" spans="1:10" x14ac:dyDescent="0.25">
      <c r="A2519" t="s">
        <v>2516</v>
      </c>
      <c r="B2519" t="str">
        <f t="shared" si="148"/>
        <v>2022/10/27/22:32:50.68</v>
      </c>
      <c r="C2519">
        <v>-0.4626668450240336</v>
      </c>
      <c r="D2519">
        <v>-0.14670296902626126</v>
      </c>
      <c r="E2519">
        <v>0.22868776820604214</v>
      </c>
      <c r="F2519" t="e">
        <f t="shared" si="149"/>
        <v>#N/A</v>
      </c>
      <c r="G2519">
        <f t="shared" si="147"/>
        <v>9.8687768206042137E-2</v>
      </c>
      <c r="J2519">
        <v>2517</v>
      </c>
    </row>
    <row r="2520" spans="1:10" x14ac:dyDescent="0.25">
      <c r="A2520" t="s">
        <v>2517</v>
      </c>
      <c r="B2520" t="str">
        <f t="shared" si="148"/>
        <v>2022/10/27/22:32:50.68</v>
      </c>
      <c r="C2520">
        <v>-0.4626750481219748</v>
      </c>
      <c r="D2520">
        <v>-0.14670718100408942</v>
      </c>
      <c r="E2520">
        <v>0.22871253822584126</v>
      </c>
      <c r="F2520" t="e">
        <f t="shared" si="149"/>
        <v>#N/A</v>
      </c>
      <c r="G2520">
        <f t="shared" si="147"/>
        <v>9.8712538225841251E-2</v>
      </c>
      <c r="J2520">
        <v>2518</v>
      </c>
    </row>
    <row r="2521" spans="1:10" x14ac:dyDescent="0.25">
      <c r="A2521" t="s">
        <v>2518</v>
      </c>
      <c r="B2521" t="str">
        <f t="shared" si="148"/>
        <v>2022/10/27/22:32:50.68</v>
      </c>
      <c r="C2521">
        <v>-0.46267522498468017</v>
      </c>
      <c r="D2521">
        <v>-0.14668876173581519</v>
      </c>
      <c r="E2521">
        <v>0.22869135537402216</v>
      </c>
      <c r="F2521" t="e">
        <f t="shared" si="149"/>
        <v>#N/A</v>
      </c>
      <c r="G2521">
        <f t="shared" si="147"/>
        <v>9.8691355374022155E-2</v>
      </c>
      <c r="J2521">
        <v>2519</v>
      </c>
    </row>
    <row r="2522" spans="1:10" x14ac:dyDescent="0.25">
      <c r="A2522" t="s">
        <v>2519</v>
      </c>
      <c r="B2522" t="str">
        <f t="shared" si="148"/>
        <v>2022/10/27/22:32:50.68</v>
      </c>
      <c r="C2522">
        <v>-0.46267439594605198</v>
      </c>
      <c r="D2522">
        <v>-0.14670128234880747</v>
      </c>
      <c r="E2522">
        <v>0.22867711544353134</v>
      </c>
      <c r="F2522" t="e">
        <f t="shared" si="149"/>
        <v>#N/A</v>
      </c>
      <c r="G2522">
        <f t="shared" si="147"/>
        <v>9.8677115443531332E-2</v>
      </c>
      <c r="J2522">
        <v>2520</v>
      </c>
    </row>
    <row r="2523" spans="1:10" x14ac:dyDescent="0.25">
      <c r="A2523" t="s">
        <v>2520</v>
      </c>
      <c r="B2523" t="str">
        <f t="shared" si="148"/>
        <v>2022/10/27/22:32:50.69</v>
      </c>
      <c r="C2523">
        <v>-0.46268319765084431</v>
      </c>
      <c r="D2523">
        <v>-0.14670317536750699</v>
      </c>
      <c r="E2523">
        <v>0.22868696033030092</v>
      </c>
      <c r="F2523" t="e">
        <f t="shared" si="149"/>
        <v>#N/A</v>
      </c>
      <c r="G2523">
        <f t="shared" si="147"/>
        <v>9.8686960330300916E-2</v>
      </c>
      <c r="J2523">
        <v>2521</v>
      </c>
    </row>
    <row r="2524" spans="1:10" x14ac:dyDescent="0.25">
      <c r="A2524" t="s">
        <v>2521</v>
      </c>
      <c r="B2524" t="str">
        <f t="shared" si="148"/>
        <v>2022/10/27/22:32:50.69</v>
      </c>
      <c r="C2524">
        <v>-0.46268635517329282</v>
      </c>
      <c r="D2524">
        <v>-0.14669657523131441</v>
      </c>
      <c r="E2524">
        <v>0.22871058532187588</v>
      </c>
      <c r="F2524" t="e">
        <f t="shared" si="149"/>
        <v>#N/A</v>
      </c>
      <c r="G2524">
        <f t="shared" si="147"/>
        <v>9.8710585321875877E-2</v>
      </c>
      <c r="J2524">
        <v>2522</v>
      </c>
    </row>
    <row r="2525" spans="1:10" x14ac:dyDescent="0.25">
      <c r="A2525" t="s">
        <v>2522</v>
      </c>
      <c r="B2525" t="str">
        <f t="shared" si="148"/>
        <v>2022/10/27/22:32:50.69</v>
      </c>
      <c r="C2525">
        <v>-0.46268461135783834</v>
      </c>
      <c r="D2525">
        <v>-0.14669095697016044</v>
      </c>
      <c r="E2525">
        <v>0.22871489907490947</v>
      </c>
      <c r="F2525" t="e">
        <f t="shared" si="149"/>
        <v>#N/A</v>
      </c>
      <c r="G2525">
        <f t="shared" si="147"/>
        <v>9.8714899074909462E-2</v>
      </c>
      <c r="J2525">
        <v>2523</v>
      </c>
    </row>
    <row r="2526" spans="1:10" x14ac:dyDescent="0.25">
      <c r="A2526" t="s">
        <v>2523</v>
      </c>
      <c r="B2526" t="str">
        <f t="shared" si="148"/>
        <v>2022/10/27/22:32:50.69</v>
      </c>
      <c r="C2526">
        <v>-0.46268488075846581</v>
      </c>
      <c r="D2526">
        <v>-0.14669239468922979</v>
      </c>
      <c r="E2526">
        <v>0.22872251933289206</v>
      </c>
      <c r="F2526" t="e">
        <f t="shared" si="149"/>
        <v>#N/A</v>
      </c>
      <c r="G2526">
        <f t="shared" si="147"/>
        <v>9.8722519332892056E-2</v>
      </c>
      <c r="J2526">
        <v>2524</v>
      </c>
    </row>
    <row r="2527" spans="1:10" x14ac:dyDescent="0.25">
      <c r="A2527" t="s">
        <v>2524</v>
      </c>
      <c r="B2527" t="str">
        <f t="shared" si="148"/>
        <v>2022/10/27/22:32:50.70</v>
      </c>
      <c r="C2527">
        <v>-0.46267201337572683</v>
      </c>
      <c r="D2527">
        <v>-0.14670234365622101</v>
      </c>
      <c r="E2527">
        <v>0.22874125692323599</v>
      </c>
      <c r="F2527" t="e">
        <f t="shared" si="149"/>
        <v>#N/A</v>
      </c>
      <c r="G2527">
        <f t="shared" si="147"/>
        <v>9.8741256923235987E-2</v>
      </c>
      <c r="J2527">
        <v>2525</v>
      </c>
    </row>
    <row r="2528" spans="1:10" x14ac:dyDescent="0.25">
      <c r="A2528" t="s">
        <v>2525</v>
      </c>
      <c r="B2528" t="str">
        <f t="shared" si="148"/>
        <v>2022/10/27/22:32:50.70</v>
      </c>
      <c r="C2528">
        <v>-0.4626941405293602</v>
      </c>
      <c r="D2528">
        <v>-0.14668187650106129</v>
      </c>
      <c r="E2528">
        <v>0.22878164699087725</v>
      </c>
      <c r="F2528" t="e">
        <f t="shared" si="149"/>
        <v>#N/A</v>
      </c>
      <c r="G2528">
        <f t="shared" si="147"/>
        <v>9.8781646990877242E-2</v>
      </c>
      <c r="J2528">
        <v>2526</v>
      </c>
    </row>
    <row r="2529" spans="1:10" x14ac:dyDescent="0.25">
      <c r="A2529" t="s">
        <v>2526</v>
      </c>
      <c r="B2529" t="str">
        <f t="shared" si="148"/>
        <v>2022/10/27/22:32:50.70</v>
      </c>
      <c r="C2529">
        <v>-0.46266285942187857</v>
      </c>
      <c r="D2529">
        <v>-0.14668852090757059</v>
      </c>
      <c r="E2529">
        <v>0.22878202218952912</v>
      </c>
      <c r="F2529" t="e">
        <f t="shared" si="149"/>
        <v>#N/A</v>
      </c>
      <c r="G2529">
        <f t="shared" si="147"/>
        <v>9.8782022189529112E-2</v>
      </c>
      <c r="J2529">
        <v>2527</v>
      </c>
    </row>
    <row r="2530" spans="1:10" x14ac:dyDescent="0.25">
      <c r="A2530" t="s">
        <v>2527</v>
      </c>
      <c r="B2530" t="str">
        <f t="shared" si="148"/>
        <v>2022/10/27/22:32:50.70</v>
      </c>
      <c r="C2530">
        <v>-0.46266408612849896</v>
      </c>
      <c r="D2530">
        <v>-0.14669199960425791</v>
      </c>
      <c r="E2530">
        <v>0.22880568795706011</v>
      </c>
      <c r="F2530" t="e">
        <f t="shared" si="149"/>
        <v>#N/A</v>
      </c>
      <c r="G2530">
        <f t="shared" si="147"/>
        <v>9.8805687957060101E-2</v>
      </c>
      <c r="J2530">
        <v>2528</v>
      </c>
    </row>
    <row r="2531" spans="1:10" x14ac:dyDescent="0.25">
      <c r="A2531" t="s">
        <v>2528</v>
      </c>
      <c r="B2531" t="str">
        <f t="shared" si="148"/>
        <v>2022/10/27/22:32:50.70</v>
      </c>
      <c r="C2531">
        <v>-0.46265647370489887</v>
      </c>
      <c r="D2531">
        <v>-0.14668755840465939</v>
      </c>
      <c r="E2531">
        <v>0.22880746626633225</v>
      </c>
      <c r="F2531" t="e">
        <f t="shared" si="149"/>
        <v>#N/A</v>
      </c>
      <c r="G2531">
        <f t="shared" si="147"/>
        <v>9.8807466266332244E-2</v>
      </c>
      <c r="J2531">
        <v>2529</v>
      </c>
    </row>
    <row r="2532" spans="1:10" x14ac:dyDescent="0.25">
      <c r="A2532" t="s">
        <v>2529</v>
      </c>
      <c r="B2532" t="str">
        <f t="shared" si="148"/>
        <v>2022/10/27/22:32:50.71</v>
      </c>
      <c r="C2532">
        <v>-0.46264940054707115</v>
      </c>
      <c r="D2532">
        <v>-0.1466975602406127</v>
      </c>
      <c r="E2532">
        <v>0.22880377636862881</v>
      </c>
      <c r="F2532" t="e">
        <f t="shared" si="149"/>
        <v>#N/A</v>
      </c>
      <c r="G2532">
        <f t="shared" si="147"/>
        <v>9.8803776368628804E-2</v>
      </c>
      <c r="J2532">
        <v>2530</v>
      </c>
    </row>
    <row r="2533" spans="1:10" x14ac:dyDescent="0.25">
      <c r="A2533" t="s">
        <v>2530</v>
      </c>
      <c r="B2533" t="str">
        <f t="shared" si="148"/>
        <v>2022/10/27/22:32:50.71</v>
      </c>
      <c r="C2533">
        <v>-0.46263823692878608</v>
      </c>
      <c r="D2533">
        <v>-0.14670620958750766</v>
      </c>
      <c r="E2533">
        <v>0.22882851057924161</v>
      </c>
      <c r="F2533" t="e">
        <f t="shared" si="149"/>
        <v>#N/A</v>
      </c>
      <c r="G2533">
        <f t="shared" si="147"/>
        <v>9.8828510579241607E-2</v>
      </c>
      <c r="J2533">
        <v>2531</v>
      </c>
    </row>
    <row r="2534" spans="1:10" x14ac:dyDescent="0.25">
      <c r="A2534" t="s">
        <v>2531</v>
      </c>
      <c r="B2534" t="str">
        <f t="shared" si="148"/>
        <v>2022/10/27/22:32:50.71</v>
      </c>
      <c r="C2534">
        <v>-0.46264509149986266</v>
      </c>
      <c r="D2534">
        <v>-0.14670597252188658</v>
      </c>
      <c r="E2534">
        <v>0.22884800363998506</v>
      </c>
      <c r="F2534" t="e">
        <f t="shared" si="149"/>
        <v>#N/A</v>
      </c>
      <c r="G2534">
        <f t="shared" si="147"/>
        <v>9.8848003639985055E-2</v>
      </c>
      <c r="J2534">
        <v>2532</v>
      </c>
    </row>
    <row r="2535" spans="1:10" x14ac:dyDescent="0.25">
      <c r="A2535" t="s">
        <v>2532</v>
      </c>
      <c r="B2535" t="str">
        <f t="shared" si="148"/>
        <v>2022/10/27/22:32:50.71</v>
      </c>
      <c r="C2535">
        <v>-0.46264850709648575</v>
      </c>
      <c r="D2535">
        <v>-0.14670889265000159</v>
      </c>
      <c r="E2535">
        <v>0.22885258470295358</v>
      </c>
      <c r="F2535" t="e">
        <f t="shared" si="149"/>
        <v>#N/A</v>
      </c>
      <c r="G2535">
        <f t="shared" si="147"/>
        <v>9.8852584702953578E-2</v>
      </c>
      <c r="J2535">
        <v>2533</v>
      </c>
    </row>
    <row r="2536" spans="1:10" x14ac:dyDescent="0.25">
      <c r="A2536" t="s">
        <v>2533</v>
      </c>
      <c r="B2536" t="str">
        <f t="shared" si="148"/>
        <v>2022/10/27/22:32:50.71</v>
      </c>
      <c r="C2536">
        <v>-0.4626402824506925</v>
      </c>
      <c r="D2536">
        <v>-0.14668093766088808</v>
      </c>
      <c r="E2536">
        <v>0.22885956590144252</v>
      </c>
      <c r="F2536" t="e">
        <f t="shared" si="149"/>
        <v>#N/A</v>
      </c>
      <c r="G2536">
        <f t="shared" si="147"/>
        <v>9.8859565901442514E-2</v>
      </c>
      <c r="J2536">
        <v>2534</v>
      </c>
    </row>
    <row r="2537" spans="1:10" x14ac:dyDescent="0.25">
      <c r="A2537" t="s">
        <v>2534</v>
      </c>
      <c r="B2537" t="str">
        <f t="shared" si="148"/>
        <v>2022/10/27/22:32:50.72</v>
      </c>
      <c r="C2537">
        <v>-0.46264722365870298</v>
      </c>
      <c r="D2537">
        <v>-0.14669365546870605</v>
      </c>
      <c r="E2537">
        <v>0.22884375528186446</v>
      </c>
      <c r="F2537" t="e">
        <f t="shared" si="149"/>
        <v>#N/A</v>
      </c>
      <c r="G2537">
        <f t="shared" si="147"/>
        <v>9.8843755281864454E-2</v>
      </c>
      <c r="J2537">
        <v>2535</v>
      </c>
    </row>
    <row r="2538" spans="1:10" x14ac:dyDescent="0.25">
      <c r="A2538" t="s">
        <v>2535</v>
      </c>
      <c r="B2538" t="str">
        <f t="shared" si="148"/>
        <v>2022/10/27/22:32:50.72</v>
      </c>
      <c r="C2538">
        <v>-0.46265533971529804</v>
      </c>
      <c r="D2538">
        <v>-0.14671110515711047</v>
      </c>
      <c r="E2538">
        <v>0.22887314041359755</v>
      </c>
      <c r="F2538" t="e">
        <f t="shared" si="149"/>
        <v>#N/A</v>
      </c>
      <c r="G2538">
        <f t="shared" si="147"/>
        <v>9.8873140413597543E-2</v>
      </c>
      <c r="J2538">
        <v>2536</v>
      </c>
    </row>
    <row r="2539" spans="1:10" x14ac:dyDescent="0.25">
      <c r="A2539" t="s">
        <v>2536</v>
      </c>
      <c r="B2539" t="str">
        <f t="shared" si="148"/>
        <v>2022/10/27/22:32:50.72</v>
      </c>
      <c r="C2539">
        <v>-0.46265924432752348</v>
      </c>
      <c r="D2539">
        <v>-0.14671345629521507</v>
      </c>
      <c r="E2539">
        <v>0.22887695208567022</v>
      </c>
      <c r="F2539" t="e">
        <f t="shared" si="149"/>
        <v>#N/A</v>
      </c>
      <c r="G2539">
        <f t="shared" si="147"/>
        <v>9.8876952085670211E-2</v>
      </c>
      <c r="J2539">
        <v>2537</v>
      </c>
    </row>
    <row r="2540" spans="1:10" x14ac:dyDescent="0.25">
      <c r="A2540" t="s">
        <v>2537</v>
      </c>
      <c r="B2540" t="str">
        <f t="shared" si="148"/>
        <v>2022/10/27/22:32:50.72</v>
      </c>
      <c r="C2540">
        <v>-0.46268441813606209</v>
      </c>
      <c r="D2540">
        <v>-0.14669299322051571</v>
      </c>
      <c r="E2540">
        <v>0.22890488273614498</v>
      </c>
      <c r="F2540" t="e">
        <f t="shared" si="149"/>
        <v>#N/A</v>
      </c>
      <c r="G2540">
        <f t="shared" si="147"/>
        <v>9.8904882736144978E-2</v>
      </c>
      <c r="J2540">
        <v>2538</v>
      </c>
    </row>
    <row r="2541" spans="1:10" x14ac:dyDescent="0.25">
      <c r="A2541" t="s">
        <v>2538</v>
      </c>
      <c r="B2541" t="str">
        <f t="shared" si="148"/>
        <v>2022/10/27/22:32:50.72</v>
      </c>
      <c r="C2541">
        <v>-0.46266680245858816</v>
      </c>
      <c r="D2541">
        <v>-0.14671989240830316</v>
      </c>
      <c r="E2541">
        <v>0.22889336263685403</v>
      </c>
      <c r="F2541" t="e">
        <f t="shared" si="149"/>
        <v>#N/A</v>
      </c>
      <c r="G2541">
        <f t="shared" si="147"/>
        <v>9.8893362636854026E-2</v>
      </c>
      <c r="J2541">
        <v>2539</v>
      </c>
    </row>
    <row r="2542" spans="1:10" x14ac:dyDescent="0.25">
      <c r="A2542" t="s">
        <v>2539</v>
      </c>
      <c r="B2542" t="str">
        <f t="shared" si="148"/>
        <v>2022/10/27/22:32:50.72</v>
      </c>
      <c r="C2542">
        <v>-0.46267077617430741</v>
      </c>
      <c r="D2542">
        <v>-0.14671881548260118</v>
      </c>
      <c r="E2542">
        <v>0.22884343860974096</v>
      </c>
      <c r="F2542" t="e">
        <f t="shared" si="149"/>
        <v>#N/A</v>
      </c>
      <c r="G2542">
        <f t="shared" si="147"/>
        <v>9.8843438609740958E-2</v>
      </c>
      <c r="J2542">
        <v>2540</v>
      </c>
    </row>
    <row r="2543" spans="1:10" x14ac:dyDescent="0.25">
      <c r="A2543" t="s">
        <v>2540</v>
      </c>
      <c r="B2543" t="str">
        <f t="shared" si="148"/>
        <v>2022/10/27/22:32:50.73</v>
      </c>
      <c r="C2543">
        <v>-0.46266315479106812</v>
      </c>
      <c r="D2543">
        <v>-0.14671093505017854</v>
      </c>
      <c r="E2543">
        <v>0.22884375038553009</v>
      </c>
      <c r="F2543" t="e">
        <f t="shared" si="149"/>
        <v>#N/A</v>
      </c>
      <c r="G2543">
        <f t="shared" si="147"/>
        <v>9.8843750385530088E-2</v>
      </c>
      <c r="J2543">
        <v>2541</v>
      </c>
    </row>
    <row r="2544" spans="1:10" x14ac:dyDescent="0.25">
      <c r="A2544" t="s">
        <v>2541</v>
      </c>
      <c r="B2544" t="str">
        <f t="shared" si="148"/>
        <v>2022/10/27/22:32:50.73</v>
      </c>
      <c r="C2544">
        <v>-0.46267942852029253</v>
      </c>
      <c r="D2544">
        <v>-0.14669811583435019</v>
      </c>
      <c r="E2544">
        <v>0.22882997664727917</v>
      </c>
      <c r="F2544" t="e">
        <f t="shared" si="149"/>
        <v>#N/A</v>
      </c>
      <c r="G2544">
        <f t="shared" si="147"/>
        <v>9.8829976647279161E-2</v>
      </c>
      <c r="J2544">
        <v>2542</v>
      </c>
    </row>
    <row r="2545" spans="1:10" x14ac:dyDescent="0.25">
      <c r="A2545" t="s">
        <v>2542</v>
      </c>
      <c r="B2545" t="str">
        <f t="shared" si="148"/>
        <v>2022/10/27/22:32:50.73</v>
      </c>
      <c r="C2545">
        <v>-0.46265823923053012</v>
      </c>
      <c r="D2545">
        <v>-0.14669790133315094</v>
      </c>
      <c r="E2545">
        <v>0.22880013253585602</v>
      </c>
      <c r="F2545" t="e">
        <f t="shared" si="149"/>
        <v>#N/A</v>
      </c>
      <c r="G2545">
        <f t="shared" si="147"/>
        <v>9.8800132535856011E-2</v>
      </c>
      <c r="J2545">
        <v>2543</v>
      </c>
    </row>
    <row r="2546" spans="1:10" x14ac:dyDescent="0.25">
      <c r="A2546" t="s">
        <v>2543</v>
      </c>
      <c r="B2546" t="str">
        <f t="shared" si="148"/>
        <v>2022/10/27/22:32:50.73</v>
      </c>
      <c r="C2546">
        <v>-0.46265809666259755</v>
      </c>
      <c r="D2546">
        <v>-0.14670915433458706</v>
      </c>
      <c r="E2546">
        <v>0.22878206614397018</v>
      </c>
      <c r="F2546" t="e">
        <f t="shared" si="149"/>
        <v>#N/A</v>
      </c>
      <c r="G2546">
        <f t="shared" si="147"/>
        <v>9.8782066143970171E-2</v>
      </c>
      <c r="J2546">
        <v>2544</v>
      </c>
    </row>
    <row r="2547" spans="1:10" x14ac:dyDescent="0.25">
      <c r="A2547" t="s">
        <v>2544</v>
      </c>
      <c r="B2547" t="str">
        <f t="shared" si="148"/>
        <v>2022/10/27/22:32:50.73</v>
      </c>
      <c r="C2547">
        <v>-0.46266293961837163</v>
      </c>
      <c r="D2547">
        <v>-0.14669148483109754</v>
      </c>
      <c r="E2547">
        <v>0.22876229433631728</v>
      </c>
      <c r="F2547" t="e">
        <f t="shared" si="149"/>
        <v>#N/A</v>
      </c>
      <c r="G2547">
        <f t="shared" si="147"/>
        <v>9.876229433631728E-2</v>
      </c>
      <c r="J2547">
        <v>2545</v>
      </c>
    </row>
    <row r="2548" spans="1:10" x14ac:dyDescent="0.25">
      <c r="A2548" t="s">
        <v>2545</v>
      </c>
      <c r="B2548" t="str">
        <f t="shared" si="148"/>
        <v>2022/10/27/22:32:50.74</v>
      </c>
      <c r="C2548">
        <v>-0.46266136058213975</v>
      </c>
      <c r="D2548">
        <v>-0.14669771579976421</v>
      </c>
      <c r="E2548">
        <v>0.22875387388904483</v>
      </c>
      <c r="F2548" t="e">
        <f t="shared" si="149"/>
        <v>#N/A</v>
      </c>
      <c r="G2548">
        <f t="shared" si="147"/>
        <v>9.875387388904483E-2</v>
      </c>
      <c r="J2548">
        <v>2546</v>
      </c>
    </row>
    <row r="2549" spans="1:10" x14ac:dyDescent="0.25">
      <c r="A2549" t="s">
        <v>2546</v>
      </c>
      <c r="B2549" t="str">
        <f t="shared" si="148"/>
        <v>2022/10/27/22:32:50.74</v>
      </c>
      <c r="C2549">
        <v>-0.46266832829589755</v>
      </c>
      <c r="D2549">
        <v>-0.14672958207361836</v>
      </c>
      <c r="E2549">
        <v>0.22873831290675753</v>
      </c>
      <c r="F2549" t="e">
        <f t="shared" si="149"/>
        <v>#N/A</v>
      </c>
      <c r="G2549">
        <f t="shared" si="147"/>
        <v>9.8738312906757525E-2</v>
      </c>
      <c r="J2549">
        <v>2547</v>
      </c>
    </row>
    <row r="2550" spans="1:10" x14ac:dyDescent="0.25">
      <c r="A2550" t="s">
        <v>2547</v>
      </c>
      <c r="B2550" t="str">
        <f t="shared" si="148"/>
        <v>2022/10/27/22:32:50.74</v>
      </c>
      <c r="C2550">
        <v>-0.46266851859329838</v>
      </c>
      <c r="D2550">
        <v>-0.14670530101747578</v>
      </c>
      <c r="E2550">
        <v>0.22869863615058741</v>
      </c>
      <c r="F2550" t="e">
        <f t="shared" si="149"/>
        <v>#N/A</v>
      </c>
      <c r="G2550">
        <f t="shared" si="147"/>
        <v>9.869863615058741E-2</v>
      </c>
      <c r="J2550">
        <v>2548</v>
      </c>
    </row>
    <row r="2551" spans="1:10" x14ac:dyDescent="0.25">
      <c r="A2551" t="s">
        <v>2548</v>
      </c>
      <c r="B2551" t="str">
        <f t="shared" si="148"/>
        <v>2022/10/27/22:32:50.74</v>
      </c>
      <c r="C2551">
        <v>-0.46267466954144493</v>
      </c>
      <c r="D2551">
        <v>-0.14671467363282284</v>
      </c>
      <c r="E2551">
        <v>0.22868081226535231</v>
      </c>
      <c r="F2551" t="e">
        <f t="shared" si="149"/>
        <v>#N/A</v>
      </c>
      <c r="G2551">
        <f t="shared" si="147"/>
        <v>9.8680812265352302E-2</v>
      </c>
      <c r="J2551">
        <v>2549</v>
      </c>
    </row>
    <row r="2552" spans="1:10" x14ac:dyDescent="0.25">
      <c r="A2552" t="s">
        <v>2549</v>
      </c>
      <c r="B2552" t="str">
        <f t="shared" si="148"/>
        <v>2022/10/27/22:32:50.74</v>
      </c>
      <c r="C2552">
        <v>-0.46268251030776664</v>
      </c>
      <c r="D2552">
        <v>-0.1466944928849469</v>
      </c>
      <c r="E2552">
        <v>0.22866969774532142</v>
      </c>
      <c r="F2552" t="e">
        <f t="shared" si="149"/>
        <v>#N/A</v>
      </c>
      <c r="G2552">
        <f t="shared" si="147"/>
        <v>9.8669697745321416E-2</v>
      </c>
      <c r="J2552">
        <v>2550</v>
      </c>
    </row>
    <row r="2553" spans="1:10" x14ac:dyDescent="0.25">
      <c r="A2553" t="s">
        <v>2550</v>
      </c>
      <c r="B2553" t="str">
        <f t="shared" si="148"/>
        <v>2022/10/27/22:32:50.75</v>
      </c>
      <c r="C2553">
        <v>-0.46268876421246008</v>
      </c>
      <c r="D2553">
        <v>-0.14671229278978673</v>
      </c>
      <c r="E2553">
        <v>0.22864337020606015</v>
      </c>
      <c r="F2553" t="e">
        <f t="shared" si="149"/>
        <v>#N/A</v>
      </c>
      <c r="G2553">
        <f t="shared" si="147"/>
        <v>9.8643370206060149E-2</v>
      </c>
      <c r="J2553">
        <v>2551</v>
      </c>
    </row>
    <row r="2554" spans="1:10" x14ac:dyDescent="0.25">
      <c r="A2554" t="s">
        <v>2551</v>
      </c>
      <c r="B2554" t="str">
        <f t="shared" si="148"/>
        <v>2022/10/27/22:32:50.75</v>
      </c>
      <c r="C2554">
        <v>-0.46270594284401068</v>
      </c>
      <c r="D2554">
        <v>-0.14671300996229428</v>
      </c>
      <c r="E2554">
        <v>0.22867791890993924</v>
      </c>
      <c r="F2554" t="e">
        <f t="shared" si="149"/>
        <v>#N/A</v>
      </c>
      <c r="G2554">
        <f t="shared" si="147"/>
        <v>9.8677918909939238E-2</v>
      </c>
      <c r="J2554">
        <v>2552</v>
      </c>
    </row>
    <row r="2555" spans="1:10" x14ac:dyDescent="0.25">
      <c r="A2555" t="s">
        <v>2552</v>
      </c>
      <c r="B2555" t="str">
        <f t="shared" si="148"/>
        <v>2022/10/27/22:32:50.75</v>
      </c>
      <c r="C2555">
        <v>-0.46270801850170662</v>
      </c>
      <c r="D2555">
        <v>-0.14670643603324809</v>
      </c>
      <c r="E2555">
        <v>0.22866532240487866</v>
      </c>
      <c r="F2555" t="e">
        <f t="shared" si="149"/>
        <v>#N/A</v>
      </c>
      <c r="G2555">
        <f t="shared" si="147"/>
        <v>9.8665322404878658E-2</v>
      </c>
      <c r="J2555">
        <v>2553</v>
      </c>
    </row>
    <row r="2556" spans="1:10" x14ac:dyDescent="0.25">
      <c r="A2556" t="s">
        <v>2553</v>
      </c>
      <c r="B2556" t="str">
        <f t="shared" si="148"/>
        <v>2022/10/27/22:32:50.75</v>
      </c>
      <c r="C2556">
        <v>-0.46271336968538468</v>
      </c>
      <c r="D2556">
        <v>-0.14671031700887335</v>
      </c>
      <c r="E2556">
        <v>0.2286651173120261</v>
      </c>
      <c r="F2556" t="e">
        <f t="shared" si="149"/>
        <v>#N/A</v>
      </c>
      <c r="G2556">
        <f t="shared" si="147"/>
        <v>9.8665117312026096E-2</v>
      </c>
      <c r="J2556">
        <v>2554</v>
      </c>
    </row>
    <row r="2557" spans="1:10" x14ac:dyDescent="0.25">
      <c r="A2557" t="s">
        <v>2554</v>
      </c>
      <c r="B2557" t="str">
        <f t="shared" si="148"/>
        <v>2022/10/27/22:32:50.75</v>
      </c>
      <c r="C2557">
        <v>-0.4627074650755657</v>
      </c>
      <c r="D2557">
        <v>-0.14669847913027195</v>
      </c>
      <c r="E2557">
        <v>0.22866251280790828</v>
      </c>
      <c r="F2557" t="e">
        <f t="shared" si="149"/>
        <v>#N/A</v>
      </c>
      <c r="G2557">
        <f t="shared" si="147"/>
        <v>9.8662512807908276E-2</v>
      </c>
      <c r="J2557">
        <v>2555</v>
      </c>
    </row>
    <row r="2558" spans="1:10" x14ac:dyDescent="0.25">
      <c r="A2558" t="s">
        <v>2555</v>
      </c>
      <c r="B2558" t="str">
        <f t="shared" si="148"/>
        <v>2022/10/27/22:32:50.76</v>
      </c>
      <c r="C2558">
        <v>-0.4627144330119537</v>
      </c>
      <c r="D2558">
        <v>-0.14669026786026976</v>
      </c>
      <c r="E2558">
        <v>0.22868391484765715</v>
      </c>
      <c r="F2558" t="e">
        <f t="shared" si="149"/>
        <v>#N/A</v>
      </c>
      <c r="G2558">
        <f t="shared" si="147"/>
        <v>9.868391484765715E-2</v>
      </c>
      <c r="J2558">
        <v>2556</v>
      </c>
    </row>
    <row r="2559" spans="1:10" x14ac:dyDescent="0.25">
      <c r="A2559" t="s">
        <v>2556</v>
      </c>
      <c r="B2559" t="str">
        <f t="shared" si="148"/>
        <v>2022/10/27/22:32:50.76</v>
      </c>
      <c r="C2559">
        <v>-0.46270599313303717</v>
      </c>
      <c r="D2559">
        <v>-0.14671062067119023</v>
      </c>
      <c r="E2559">
        <v>0.22866117684694123</v>
      </c>
      <c r="F2559" t="e">
        <f t="shared" si="149"/>
        <v>#N/A</v>
      </c>
      <c r="G2559">
        <f t="shared" si="147"/>
        <v>9.8661176846941229E-2</v>
      </c>
      <c r="J2559">
        <v>2557</v>
      </c>
    </row>
    <row r="2560" spans="1:10" x14ac:dyDescent="0.25">
      <c r="A2560" t="s">
        <v>2557</v>
      </c>
      <c r="B2560" t="str">
        <f t="shared" si="148"/>
        <v>2022/10/27/22:32:50.76</v>
      </c>
      <c r="C2560">
        <v>-0.46269387902430636</v>
      </c>
      <c r="D2560">
        <v>-0.14669071650078022</v>
      </c>
      <c r="E2560">
        <v>0.22864752302333916</v>
      </c>
      <c r="F2560" t="e">
        <f t="shared" si="149"/>
        <v>#N/A</v>
      </c>
      <c r="G2560">
        <f t="shared" si="147"/>
        <v>9.8647523023339151E-2</v>
      </c>
      <c r="J2560">
        <v>2558</v>
      </c>
    </row>
    <row r="2561" spans="1:10" x14ac:dyDescent="0.25">
      <c r="A2561" t="s">
        <v>2558</v>
      </c>
      <c r="B2561" t="str">
        <f t="shared" si="148"/>
        <v>2022/10/27/22:32:50.76</v>
      </c>
      <c r="C2561">
        <v>-0.46270947959362102</v>
      </c>
      <c r="D2561">
        <v>-0.14667867572924786</v>
      </c>
      <c r="E2561">
        <v>0.22870509625533225</v>
      </c>
      <c r="F2561" t="e">
        <f t="shared" si="149"/>
        <v>#N/A</v>
      </c>
      <c r="G2561">
        <f t="shared" si="147"/>
        <v>9.8705096255332248E-2</v>
      </c>
      <c r="J2561">
        <v>2559</v>
      </c>
    </row>
    <row r="2562" spans="1:10" x14ac:dyDescent="0.25">
      <c r="A2562" t="s">
        <v>2559</v>
      </c>
      <c r="B2562" t="str">
        <f t="shared" si="148"/>
        <v>2022/10/27/22:32:50.76</v>
      </c>
      <c r="C2562">
        <v>-0.46271036090216733</v>
      </c>
      <c r="D2562">
        <v>-0.14668313585516318</v>
      </c>
      <c r="E2562">
        <v>0.22873472127384348</v>
      </c>
      <c r="F2562" t="e">
        <f t="shared" si="149"/>
        <v>#N/A</v>
      </c>
      <c r="G2562">
        <f t="shared" si="147"/>
        <v>9.8734721273843473E-2</v>
      </c>
      <c r="J2562">
        <v>2560</v>
      </c>
    </row>
    <row r="2563" spans="1:10" x14ac:dyDescent="0.25">
      <c r="A2563" t="s">
        <v>2560</v>
      </c>
      <c r="B2563" t="str">
        <f t="shared" si="148"/>
        <v>2022/10/27/22:32:50.77</v>
      </c>
      <c r="C2563">
        <v>-0.46270487723813264</v>
      </c>
      <c r="D2563">
        <v>-0.14669786001549454</v>
      </c>
      <c r="E2563">
        <v>0.22869998029832245</v>
      </c>
      <c r="F2563" t="e">
        <f t="shared" si="149"/>
        <v>#N/A</v>
      </c>
      <c r="G2563">
        <f t="shared" ref="G2563:G2626" si="150">E2563-$G$1</f>
        <v>9.8699980298322443E-2</v>
      </c>
      <c r="J2563">
        <v>2561</v>
      </c>
    </row>
    <row r="2564" spans="1:10" x14ac:dyDescent="0.25">
      <c r="A2564" t="s">
        <v>2561</v>
      </c>
      <c r="B2564" t="str">
        <f t="shared" ref="B2564:B2627" si="151">LEFT(A2564,LEN(A2564)-$B$1)</f>
        <v>2022/10/27/22:32:50.77</v>
      </c>
      <c r="C2564">
        <v>-0.46269447249323203</v>
      </c>
      <c r="D2564">
        <v>-0.14670866103821029</v>
      </c>
      <c r="E2564">
        <v>0.22871553561372546</v>
      </c>
      <c r="F2564" t="e">
        <f t="shared" ref="F2564:F2627" si="152">VLOOKUP(B2564,$L$3:$N$8920,2,FALSE)</f>
        <v>#N/A</v>
      </c>
      <c r="G2564">
        <f t="shared" si="150"/>
        <v>9.8715535613725452E-2</v>
      </c>
      <c r="J2564">
        <v>2562</v>
      </c>
    </row>
    <row r="2565" spans="1:10" x14ac:dyDescent="0.25">
      <c r="A2565" t="s">
        <v>2562</v>
      </c>
      <c r="B2565" t="str">
        <f t="shared" si="151"/>
        <v>2022/10/27/22:32:50.77</v>
      </c>
      <c r="C2565">
        <v>-0.46268250749484396</v>
      </c>
      <c r="D2565">
        <v>-0.14668932731931028</v>
      </c>
      <c r="E2565">
        <v>0.22871763415763771</v>
      </c>
      <c r="F2565" t="e">
        <f t="shared" si="152"/>
        <v>#N/A</v>
      </c>
      <c r="G2565">
        <f t="shared" si="150"/>
        <v>9.8717634157637707E-2</v>
      </c>
      <c r="J2565">
        <v>2563</v>
      </c>
    </row>
    <row r="2566" spans="1:10" x14ac:dyDescent="0.25">
      <c r="A2566" t="s">
        <v>2563</v>
      </c>
      <c r="B2566" t="str">
        <f t="shared" si="151"/>
        <v>2022/10/27/22:32:50.77</v>
      </c>
      <c r="C2566">
        <v>-0.46268798568561265</v>
      </c>
      <c r="D2566">
        <v>-0.1466908767819827</v>
      </c>
      <c r="E2566">
        <v>0.22877219678979216</v>
      </c>
      <c r="F2566" t="e">
        <f t="shared" si="152"/>
        <v>#N/A</v>
      </c>
      <c r="G2566">
        <f t="shared" si="150"/>
        <v>9.8772196789792155E-2</v>
      </c>
      <c r="J2566">
        <v>2564</v>
      </c>
    </row>
    <row r="2567" spans="1:10" x14ac:dyDescent="0.25">
      <c r="A2567" t="s">
        <v>2564</v>
      </c>
      <c r="B2567" t="str">
        <f t="shared" si="151"/>
        <v>2022/10/27/22:32:50.78</v>
      </c>
      <c r="C2567">
        <v>-0.46267687225798648</v>
      </c>
      <c r="D2567">
        <v>-0.14671504244853953</v>
      </c>
      <c r="E2567">
        <v>0.22878888880580425</v>
      </c>
      <c r="F2567" t="e">
        <f t="shared" si="152"/>
        <v>#N/A</v>
      </c>
      <c r="G2567">
        <f t="shared" si="150"/>
        <v>9.8788888805804248E-2</v>
      </c>
      <c r="J2567">
        <v>2565</v>
      </c>
    </row>
    <row r="2568" spans="1:10" x14ac:dyDescent="0.25">
      <c r="A2568" t="s">
        <v>2565</v>
      </c>
      <c r="B2568" t="str">
        <f t="shared" si="151"/>
        <v>2022/10/27/22:32:50.78</v>
      </c>
      <c r="C2568">
        <v>-0.462680349773882</v>
      </c>
      <c r="D2568">
        <v>-0.1466961430925495</v>
      </c>
      <c r="E2568">
        <v>0.22879131007343076</v>
      </c>
      <c r="F2568" t="e">
        <f t="shared" si="152"/>
        <v>#N/A</v>
      </c>
      <c r="G2568">
        <f t="shared" si="150"/>
        <v>9.8791310073430755E-2</v>
      </c>
      <c r="J2568">
        <v>2566</v>
      </c>
    </row>
    <row r="2569" spans="1:10" x14ac:dyDescent="0.25">
      <c r="A2569" t="s">
        <v>2566</v>
      </c>
      <c r="B2569" t="str">
        <f t="shared" si="151"/>
        <v>2022/10/27/22:32:50.78</v>
      </c>
      <c r="C2569">
        <v>-0.46267007169772373</v>
      </c>
      <c r="D2569">
        <v>-0.14669816500761398</v>
      </c>
      <c r="E2569">
        <v>0.22881210562795726</v>
      </c>
      <c r="F2569" t="e">
        <f t="shared" si="152"/>
        <v>#N/A</v>
      </c>
      <c r="G2569">
        <f t="shared" si="150"/>
        <v>9.8812105627957253E-2</v>
      </c>
      <c r="J2569">
        <v>2567</v>
      </c>
    </row>
    <row r="2570" spans="1:10" x14ac:dyDescent="0.25">
      <c r="A2570" t="s">
        <v>2567</v>
      </c>
      <c r="B2570" t="str">
        <f t="shared" si="151"/>
        <v>2022/10/27/22:32:50.78</v>
      </c>
      <c r="C2570">
        <v>-0.46265705200017115</v>
      </c>
      <c r="D2570">
        <v>-0.14670014787821309</v>
      </c>
      <c r="E2570">
        <v>0.22880553363415065</v>
      </c>
      <c r="F2570" t="e">
        <f t="shared" si="152"/>
        <v>#N/A</v>
      </c>
      <c r="G2570">
        <f t="shared" si="150"/>
        <v>9.880553363415065E-2</v>
      </c>
      <c r="J2570">
        <v>2568</v>
      </c>
    </row>
    <row r="2571" spans="1:10" x14ac:dyDescent="0.25">
      <c r="A2571" t="s">
        <v>2568</v>
      </c>
      <c r="B2571" t="str">
        <f t="shared" si="151"/>
        <v>2022/10/27/22:32:50.78</v>
      </c>
      <c r="C2571">
        <v>-0.46265100242242008</v>
      </c>
      <c r="D2571">
        <v>-0.14671324941518071</v>
      </c>
      <c r="E2571">
        <v>0.22881458895491369</v>
      </c>
      <c r="F2571" t="e">
        <f t="shared" si="152"/>
        <v>#N/A</v>
      </c>
      <c r="G2571">
        <f t="shared" si="150"/>
        <v>9.8814588954913685E-2</v>
      </c>
      <c r="J2571">
        <v>2569</v>
      </c>
    </row>
    <row r="2572" spans="1:10" x14ac:dyDescent="0.25">
      <c r="A2572" t="s">
        <v>2569</v>
      </c>
      <c r="B2572" t="str">
        <f t="shared" si="151"/>
        <v>2022/10/27/22:32:50.79</v>
      </c>
      <c r="C2572">
        <v>-0.46264665234540564</v>
      </c>
      <c r="D2572">
        <v>-0.14670737300547801</v>
      </c>
      <c r="E2572">
        <v>0.22881354485952604</v>
      </c>
      <c r="F2572" t="e">
        <f t="shared" si="152"/>
        <v>#N/A</v>
      </c>
      <c r="G2572">
        <f t="shared" si="150"/>
        <v>9.8813544859526037E-2</v>
      </c>
      <c r="J2572">
        <v>2570</v>
      </c>
    </row>
    <row r="2573" spans="1:10" x14ac:dyDescent="0.25">
      <c r="A2573" t="s">
        <v>2570</v>
      </c>
      <c r="B2573" t="str">
        <f t="shared" si="151"/>
        <v>2022/10/27/22:32:50.79</v>
      </c>
      <c r="C2573">
        <v>-0.46265043892572288</v>
      </c>
      <c r="D2573">
        <v>-0.14669629938798115</v>
      </c>
      <c r="E2573">
        <v>0.22881889467973618</v>
      </c>
      <c r="F2573" t="e">
        <f t="shared" si="152"/>
        <v>#N/A</v>
      </c>
      <c r="G2573">
        <f t="shared" si="150"/>
        <v>9.8818894679736174E-2</v>
      </c>
      <c r="J2573">
        <v>2571</v>
      </c>
    </row>
    <row r="2574" spans="1:10" x14ac:dyDescent="0.25">
      <c r="A2574" t="s">
        <v>2571</v>
      </c>
      <c r="B2574" t="str">
        <f t="shared" si="151"/>
        <v>2022/10/27/22:32:50.79</v>
      </c>
      <c r="C2574">
        <v>-0.46263032321062769</v>
      </c>
      <c r="D2574">
        <v>-0.14669160719153562</v>
      </c>
      <c r="E2574">
        <v>0.22879515124932906</v>
      </c>
      <c r="F2574" t="e">
        <f t="shared" si="152"/>
        <v>#N/A</v>
      </c>
      <c r="G2574">
        <f t="shared" si="150"/>
        <v>9.8795151249329055E-2</v>
      </c>
      <c r="J2574">
        <v>2572</v>
      </c>
    </row>
    <row r="2575" spans="1:10" x14ac:dyDescent="0.25">
      <c r="A2575" t="s">
        <v>2572</v>
      </c>
      <c r="B2575" t="str">
        <f t="shared" si="151"/>
        <v>2022/10/27/22:32:50.79</v>
      </c>
      <c r="C2575">
        <v>-0.46263218345630108</v>
      </c>
      <c r="D2575">
        <v>-0.14670752885702099</v>
      </c>
      <c r="E2575">
        <v>0.22882050976129328</v>
      </c>
      <c r="F2575" t="e">
        <f t="shared" si="152"/>
        <v>#N/A</v>
      </c>
      <c r="G2575">
        <f t="shared" si="150"/>
        <v>9.8820509761293279E-2</v>
      </c>
      <c r="J2575">
        <v>2573</v>
      </c>
    </row>
    <row r="2576" spans="1:10" x14ac:dyDescent="0.25">
      <c r="A2576" t="s">
        <v>2573</v>
      </c>
      <c r="B2576" t="str">
        <f t="shared" si="151"/>
        <v>2022/10/27/22:32:50.79</v>
      </c>
      <c r="C2576">
        <v>-0.46264880461732794</v>
      </c>
      <c r="D2576">
        <v>-0.1467048007110317</v>
      </c>
      <c r="E2576">
        <v>0.228817685138619</v>
      </c>
      <c r="F2576" t="e">
        <f t="shared" si="152"/>
        <v>#N/A</v>
      </c>
      <c r="G2576">
        <f t="shared" si="150"/>
        <v>9.8817685138618994E-2</v>
      </c>
      <c r="J2576">
        <v>2574</v>
      </c>
    </row>
    <row r="2577" spans="1:10" x14ac:dyDescent="0.25">
      <c r="A2577" t="s">
        <v>2574</v>
      </c>
      <c r="B2577" t="str">
        <f t="shared" si="151"/>
        <v>2022/10/27/22:32:50.80</v>
      </c>
      <c r="C2577">
        <v>-0.46264662300176879</v>
      </c>
      <c r="D2577">
        <v>-0.14669749395818421</v>
      </c>
      <c r="E2577">
        <v>0.22878786577903093</v>
      </c>
      <c r="F2577" t="e">
        <f t="shared" si="152"/>
        <v>#N/A</v>
      </c>
      <c r="G2577">
        <f t="shared" si="150"/>
        <v>9.8787865779030926E-2</v>
      </c>
      <c r="J2577">
        <v>2575</v>
      </c>
    </row>
    <row r="2578" spans="1:10" x14ac:dyDescent="0.25">
      <c r="A2578" t="s">
        <v>2575</v>
      </c>
      <c r="B2578" t="str">
        <f t="shared" si="151"/>
        <v>2022/10/27/22:32:50.80</v>
      </c>
      <c r="C2578">
        <v>-0.46264037013690607</v>
      </c>
      <c r="D2578">
        <v>-0.14670848848729773</v>
      </c>
      <c r="E2578">
        <v>0.22879157813036158</v>
      </c>
      <c r="F2578" t="e">
        <f t="shared" si="152"/>
        <v>#N/A</v>
      </c>
      <c r="G2578">
        <f t="shared" si="150"/>
        <v>9.8791578130361574E-2</v>
      </c>
      <c r="J2578">
        <v>2576</v>
      </c>
    </row>
    <row r="2579" spans="1:10" x14ac:dyDescent="0.25">
      <c r="A2579" t="s">
        <v>2576</v>
      </c>
      <c r="B2579" t="str">
        <f t="shared" si="151"/>
        <v>2022/10/27/22:32:50.80</v>
      </c>
      <c r="C2579">
        <v>-0.46264358492554947</v>
      </c>
      <c r="D2579">
        <v>-0.14670848699860098</v>
      </c>
      <c r="E2579">
        <v>0.22876750133686735</v>
      </c>
      <c r="F2579" t="e">
        <f t="shared" si="152"/>
        <v>#N/A</v>
      </c>
      <c r="G2579">
        <f t="shared" si="150"/>
        <v>9.8767501336867347E-2</v>
      </c>
      <c r="J2579">
        <v>2577</v>
      </c>
    </row>
    <row r="2580" spans="1:10" x14ac:dyDescent="0.25">
      <c r="A2580" t="s">
        <v>2577</v>
      </c>
      <c r="B2580" t="str">
        <f t="shared" si="151"/>
        <v>2022/10/27/22:32:50.80</v>
      </c>
      <c r="C2580">
        <v>-0.46264462140606599</v>
      </c>
      <c r="D2580">
        <v>-0.14670504281493452</v>
      </c>
      <c r="E2580">
        <v>0.22875368559080569</v>
      </c>
      <c r="F2580" t="e">
        <f t="shared" si="152"/>
        <v>#N/A</v>
      </c>
      <c r="G2580">
        <f t="shared" si="150"/>
        <v>9.875368559080569E-2</v>
      </c>
      <c r="J2580">
        <v>2578</v>
      </c>
    </row>
    <row r="2581" spans="1:10" x14ac:dyDescent="0.25">
      <c r="A2581" t="s">
        <v>2578</v>
      </c>
      <c r="B2581" t="str">
        <f t="shared" si="151"/>
        <v>2022/10/27/22:32:50.80</v>
      </c>
      <c r="C2581">
        <v>-0.46265984067751614</v>
      </c>
      <c r="D2581">
        <v>-0.14670391359884319</v>
      </c>
      <c r="E2581">
        <v>0.22875719301389028</v>
      </c>
      <c r="F2581" t="e">
        <f t="shared" si="152"/>
        <v>#N/A</v>
      </c>
      <c r="G2581">
        <f t="shared" si="150"/>
        <v>9.8757193013890271E-2</v>
      </c>
      <c r="J2581">
        <v>2579</v>
      </c>
    </row>
    <row r="2582" spans="1:10" x14ac:dyDescent="0.25">
      <c r="A2582" t="s">
        <v>2579</v>
      </c>
      <c r="B2582" t="str">
        <f t="shared" si="151"/>
        <v>2022/10/27/22:32:50.80</v>
      </c>
      <c r="C2582">
        <v>-0.46263777326452471</v>
      </c>
      <c r="D2582">
        <v>-0.14672229479638277</v>
      </c>
      <c r="E2582">
        <v>0.22869879574612034</v>
      </c>
      <c r="F2582" t="e">
        <f t="shared" si="152"/>
        <v>#N/A</v>
      </c>
      <c r="G2582">
        <f t="shared" si="150"/>
        <v>9.8698795746120338E-2</v>
      </c>
      <c r="J2582">
        <v>2580</v>
      </c>
    </row>
    <row r="2583" spans="1:10" x14ac:dyDescent="0.25">
      <c r="A2583" t="s">
        <v>2580</v>
      </c>
      <c r="B2583" t="str">
        <f t="shared" si="151"/>
        <v>2022/10/27/22:32:50.81</v>
      </c>
      <c r="C2583">
        <v>-0.46265295723912214</v>
      </c>
      <c r="D2583">
        <v>-0.14669441035779321</v>
      </c>
      <c r="E2583">
        <v>0.22867723925123651</v>
      </c>
      <c r="F2583" t="e">
        <f t="shared" si="152"/>
        <v>#N/A</v>
      </c>
      <c r="G2583">
        <f t="shared" si="150"/>
        <v>9.8677239251236504E-2</v>
      </c>
      <c r="J2583">
        <v>2581</v>
      </c>
    </row>
    <row r="2584" spans="1:10" x14ac:dyDescent="0.25">
      <c r="A2584" t="s">
        <v>2581</v>
      </c>
      <c r="B2584" t="str">
        <f t="shared" si="151"/>
        <v>2022/10/27/22:32:50.81</v>
      </c>
      <c r="C2584">
        <v>-0.46264653184189541</v>
      </c>
      <c r="D2584">
        <v>-0.14671122425300798</v>
      </c>
      <c r="E2584">
        <v>0.22865099129908559</v>
      </c>
      <c r="F2584" t="e">
        <f t="shared" si="152"/>
        <v>#N/A</v>
      </c>
      <c r="G2584">
        <f t="shared" si="150"/>
        <v>9.8650991299085583E-2</v>
      </c>
      <c r="J2584">
        <v>2582</v>
      </c>
    </row>
    <row r="2585" spans="1:10" x14ac:dyDescent="0.25">
      <c r="A2585" t="s">
        <v>2582</v>
      </c>
      <c r="B2585" t="str">
        <f t="shared" si="151"/>
        <v>2022/10/27/22:32:50.81</v>
      </c>
      <c r="C2585">
        <v>-0.46263629492478459</v>
      </c>
      <c r="D2585">
        <v>-0.14671129021293342</v>
      </c>
      <c r="E2585">
        <v>0.22862515998995883</v>
      </c>
      <c r="F2585" t="e">
        <f t="shared" si="152"/>
        <v>#N/A</v>
      </c>
      <c r="G2585">
        <f t="shared" si="150"/>
        <v>9.8625159989958827E-2</v>
      </c>
      <c r="J2585">
        <v>2583</v>
      </c>
    </row>
    <row r="2586" spans="1:10" x14ac:dyDescent="0.25">
      <c r="A2586" t="s">
        <v>2583</v>
      </c>
      <c r="B2586" t="str">
        <f t="shared" si="151"/>
        <v>2022/10/27/22:32:50.81</v>
      </c>
      <c r="C2586">
        <v>-0.46266857405196909</v>
      </c>
      <c r="D2586">
        <v>-0.1467171662633743</v>
      </c>
      <c r="E2586">
        <v>0.22864051193036858</v>
      </c>
      <c r="F2586" t="e">
        <f t="shared" si="152"/>
        <v>#N/A</v>
      </c>
      <c r="G2586">
        <f t="shared" si="150"/>
        <v>9.8640511930368574E-2</v>
      </c>
      <c r="J2586">
        <v>2584</v>
      </c>
    </row>
    <row r="2587" spans="1:10" x14ac:dyDescent="0.25">
      <c r="A2587" t="s">
        <v>2584</v>
      </c>
      <c r="B2587" t="str">
        <f t="shared" si="151"/>
        <v>2022/10/27/22:32:50.81</v>
      </c>
      <c r="C2587">
        <v>-0.46267972515614353</v>
      </c>
      <c r="D2587">
        <v>-0.14669828473422389</v>
      </c>
      <c r="E2587">
        <v>0.22861250726800755</v>
      </c>
      <c r="F2587" t="e">
        <f t="shared" si="152"/>
        <v>#N/A</v>
      </c>
      <c r="G2587">
        <f t="shared" si="150"/>
        <v>9.8612507268007549E-2</v>
      </c>
      <c r="J2587">
        <v>2585</v>
      </c>
    </row>
    <row r="2588" spans="1:10" x14ac:dyDescent="0.25">
      <c r="A2588" t="s">
        <v>2585</v>
      </c>
      <c r="B2588" t="str">
        <f t="shared" si="151"/>
        <v>2022/10/27/22:32:50.81</v>
      </c>
      <c r="C2588">
        <v>-0.46269829840190502</v>
      </c>
      <c r="D2588">
        <v>-0.14669465023692677</v>
      </c>
      <c r="E2588">
        <v>0.22860477357185932</v>
      </c>
      <c r="F2588" t="e">
        <f t="shared" si="152"/>
        <v>#N/A</v>
      </c>
      <c r="G2588">
        <f t="shared" si="150"/>
        <v>9.8604773571859317E-2</v>
      </c>
      <c r="J2588">
        <v>2586</v>
      </c>
    </row>
    <row r="2589" spans="1:10" x14ac:dyDescent="0.25">
      <c r="A2589" t="s">
        <v>2586</v>
      </c>
      <c r="B2589" t="str">
        <f t="shared" si="151"/>
        <v>2022/10/27/22:32:50.82</v>
      </c>
      <c r="C2589">
        <v>-0.46270067120854186</v>
      </c>
      <c r="D2589">
        <v>-0.14671172824167916</v>
      </c>
      <c r="E2589">
        <v>0.22858717444905732</v>
      </c>
      <c r="F2589" t="e">
        <f t="shared" si="152"/>
        <v>#N/A</v>
      </c>
      <c r="G2589">
        <f t="shared" si="150"/>
        <v>9.8587174449057319E-2</v>
      </c>
      <c r="J2589">
        <v>2587</v>
      </c>
    </row>
    <row r="2590" spans="1:10" x14ac:dyDescent="0.25">
      <c r="A2590" t="s">
        <v>2587</v>
      </c>
      <c r="B2590" t="str">
        <f t="shared" si="151"/>
        <v>2022/10/27/22:32:50.82</v>
      </c>
      <c r="C2590">
        <v>-0.4627008795201768</v>
      </c>
      <c r="D2590">
        <v>-0.14670743024834712</v>
      </c>
      <c r="E2590">
        <v>0.2285935747871474</v>
      </c>
      <c r="F2590" t="e">
        <f t="shared" si="152"/>
        <v>#N/A</v>
      </c>
      <c r="G2590">
        <f t="shared" si="150"/>
        <v>9.8593574787147392E-2</v>
      </c>
      <c r="J2590">
        <v>2588</v>
      </c>
    </row>
    <row r="2591" spans="1:10" x14ac:dyDescent="0.25">
      <c r="A2591" t="s">
        <v>2588</v>
      </c>
      <c r="B2591" t="str">
        <f t="shared" si="151"/>
        <v>2022/10/27/22:32:50.82</v>
      </c>
      <c r="C2591">
        <v>-0.46271203437253139</v>
      </c>
      <c r="D2591">
        <v>-0.14669745379554786</v>
      </c>
      <c r="E2591">
        <v>0.22859934243623536</v>
      </c>
      <c r="F2591" t="e">
        <f t="shared" si="152"/>
        <v>#N/A</v>
      </c>
      <c r="G2591">
        <f t="shared" si="150"/>
        <v>9.859934243623536E-2</v>
      </c>
      <c r="J2591">
        <v>2589</v>
      </c>
    </row>
    <row r="2592" spans="1:10" x14ac:dyDescent="0.25">
      <c r="A2592" t="s">
        <v>2589</v>
      </c>
      <c r="B2592" t="str">
        <f t="shared" si="151"/>
        <v>2022/10/27/22:32:50.82</v>
      </c>
      <c r="C2592">
        <v>-0.46272289673335698</v>
      </c>
      <c r="D2592">
        <v>-0.14669644435291149</v>
      </c>
      <c r="E2592">
        <v>0.22860495341651685</v>
      </c>
      <c r="F2592" t="e">
        <f t="shared" si="152"/>
        <v>#N/A</v>
      </c>
      <c r="G2592">
        <f t="shared" si="150"/>
        <v>9.8604953416516844E-2</v>
      </c>
      <c r="J2592">
        <v>2590</v>
      </c>
    </row>
    <row r="2593" spans="1:10" x14ac:dyDescent="0.25">
      <c r="A2593" t="s">
        <v>2590</v>
      </c>
      <c r="B2593" t="str">
        <f t="shared" si="151"/>
        <v>2022/10/27/22:32:50.83</v>
      </c>
      <c r="C2593">
        <v>-0.46271246278148881</v>
      </c>
      <c r="D2593">
        <v>-0.14671034490089524</v>
      </c>
      <c r="E2593">
        <v>0.22859907437608509</v>
      </c>
      <c r="F2593" t="e">
        <f t="shared" si="152"/>
        <v>#N/A</v>
      </c>
      <c r="G2593">
        <f t="shared" si="150"/>
        <v>9.8599074376085089E-2</v>
      </c>
      <c r="J2593">
        <v>2591</v>
      </c>
    </row>
    <row r="2594" spans="1:10" x14ac:dyDescent="0.25">
      <c r="A2594" t="s">
        <v>2591</v>
      </c>
      <c r="B2594" t="str">
        <f t="shared" si="151"/>
        <v>2022/10/27/22:32:50.83</v>
      </c>
      <c r="C2594">
        <v>-0.46270667343359601</v>
      </c>
      <c r="D2594">
        <v>-0.14670137909204914</v>
      </c>
      <c r="E2594">
        <v>0.22861715861478218</v>
      </c>
      <c r="F2594" t="e">
        <f t="shared" si="152"/>
        <v>#N/A</v>
      </c>
      <c r="G2594">
        <f t="shared" si="150"/>
        <v>9.861715861478218E-2</v>
      </c>
      <c r="J2594">
        <v>2592</v>
      </c>
    </row>
    <row r="2595" spans="1:10" x14ac:dyDescent="0.25">
      <c r="A2595" t="s">
        <v>2592</v>
      </c>
      <c r="B2595" t="str">
        <f t="shared" si="151"/>
        <v>2022/10/27/22:32:50.83</v>
      </c>
      <c r="C2595">
        <v>-0.46269863603404721</v>
      </c>
      <c r="D2595">
        <v>-0.14670634187080528</v>
      </c>
      <c r="E2595">
        <v>0.22861479688830427</v>
      </c>
      <c r="F2595" t="e">
        <f t="shared" si="152"/>
        <v>#N/A</v>
      </c>
      <c r="G2595">
        <f t="shared" si="150"/>
        <v>9.8614796888304268E-2</v>
      </c>
      <c r="J2595">
        <v>2593</v>
      </c>
    </row>
    <row r="2596" spans="1:10" x14ac:dyDescent="0.25">
      <c r="A2596" t="s">
        <v>2593</v>
      </c>
      <c r="B2596" t="str">
        <f t="shared" si="151"/>
        <v>2022/10/27/22:32:50.83</v>
      </c>
      <c r="C2596">
        <v>-0.46268570836209999</v>
      </c>
      <c r="D2596">
        <v>-0.14668971085049573</v>
      </c>
      <c r="E2596">
        <v>0.22862845774741464</v>
      </c>
      <c r="F2596" t="e">
        <f t="shared" si="152"/>
        <v>#N/A</v>
      </c>
      <c r="G2596">
        <f t="shared" si="150"/>
        <v>9.8628457747414633E-2</v>
      </c>
      <c r="J2596">
        <v>2594</v>
      </c>
    </row>
    <row r="2597" spans="1:10" x14ac:dyDescent="0.25">
      <c r="A2597" t="s">
        <v>2594</v>
      </c>
      <c r="B2597" t="str">
        <f t="shared" si="151"/>
        <v>2022/10/27/22:32:50.83</v>
      </c>
      <c r="C2597">
        <v>-0.46267658475100326</v>
      </c>
      <c r="D2597">
        <v>-0.1467028031854189</v>
      </c>
      <c r="E2597">
        <v>0.22862503243305346</v>
      </c>
      <c r="F2597" t="e">
        <f t="shared" si="152"/>
        <v>#N/A</v>
      </c>
      <c r="G2597">
        <f t="shared" si="150"/>
        <v>9.8625032433053456E-2</v>
      </c>
      <c r="J2597">
        <v>2595</v>
      </c>
    </row>
    <row r="2598" spans="1:10" x14ac:dyDescent="0.25">
      <c r="A2598" t="s">
        <v>2595</v>
      </c>
      <c r="B2598" t="str">
        <f t="shared" si="151"/>
        <v>2022/10/27/22:32:50.83</v>
      </c>
      <c r="C2598">
        <v>-0.46263958147865353</v>
      </c>
      <c r="D2598">
        <v>-0.14671590653622699</v>
      </c>
      <c r="E2598">
        <v>0.22863269522290666</v>
      </c>
      <c r="F2598" t="e">
        <f t="shared" si="152"/>
        <v>#N/A</v>
      </c>
      <c r="G2598">
        <f t="shared" si="150"/>
        <v>9.8632695222906658E-2</v>
      </c>
      <c r="J2598">
        <v>2596</v>
      </c>
    </row>
    <row r="2599" spans="1:10" x14ac:dyDescent="0.25">
      <c r="A2599" t="s">
        <v>2596</v>
      </c>
      <c r="B2599" t="str">
        <f t="shared" si="151"/>
        <v>2022/10/27/22:32:50.84</v>
      </c>
      <c r="C2599">
        <v>-0.46266424240430359</v>
      </c>
      <c r="D2599">
        <v>-0.14669143668680443</v>
      </c>
      <c r="E2599">
        <v>0.22864513739868952</v>
      </c>
      <c r="F2599" t="e">
        <f t="shared" si="152"/>
        <v>#N/A</v>
      </c>
      <c r="G2599">
        <f t="shared" si="150"/>
        <v>9.864513739868952E-2</v>
      </c>
      <c r="J2599">
        <v>2597</v>
      </c>
    </row>
    <row r="2600" spans="1:10" x14ac:dyDescent="0.25">
      <c r="A2600" t="s">
        <v>2597</v>
      </c>
      <c r="B2600" t="str">
        <f t="shared" si="151"/>
        <v>2022/10/27/22:32:50.84</v>
      </c>
      <c r="C2600">
        <v>-0.46267079792471555</v>
      </c>
      <c r="D2600">
        <v>-0.14669943703654864</v>
      </c>
      <c r="E2600">
        <v>0.22869629010374648</v>
      </c>
      <c r="F2600" t="e">
        <f t="shared" si="152"/>
        <v>#N/A</v>
      </c>
      <c r="G2600">
        <f t="shared" si="150"/>
        <v>9.8696290103746476E-2</v>
      </c>
      <c r="J2600">
        <v>2598</v>
      </c>
    </row>
    <row r="2601" spans="1:10" x14ac:dyDescent="0.25">
      <c r="A2601" t="s">
        <v>2598</v>
      </c>
      <c r="B2601" t="str">
        <f t="shared" si="151"/>
        <v>2022/10/27/22:32:50.84</v>
      </c>
      <c r="C2601">
        <v>-0.46266271903299894</v>
      </c>
      <c r="D2601">
        <v>-0.14671871131524747</v>
      </c>
      <c r="E2601">
        <v>0.22868811734308594</v>
      </c>
      <c r="F2601" t="e">
        <f t="shared" si="152"/>
        <v>#N/A</v>
      </c>
      <c r="G2601">
        <f t="shared" si="150"/>
        <v>9.868811734308594E-2</v>
      </c>
      <c r="J2601">
        <v>2599</v>
      </c>
    </row>
    <row r="2602" spans="1:10" x14ac:dyDescent="0.25">
      <c r="A2602" t="s">
        <v>2599</v>
      </c>
      <c r="B2602" t="str">
        <f t="shared" si="151"/>
        <v>2022/10/27/22:32:50.84</v>
      </c>
      <c r="C2602">
        <v>-0.46266787174266588</v>
      </c>
      <c r="D2602">
        <v>-0.14671611916532479</v>
      </c>
      <c r="E2602">
        <v>0.22869334063083238</v>
      </c>
      <c r="F2602" t="e">
        <f t="shared" si="152"/>
        <v>#N/A</v>
      </c>
      <c r="G2602">
        <f t="shared" si="150"/>
        <v>9.8693340630832377E-2</v>
      </c>
      <c r="J2602">
        <v>2600</v>
      </c>
    </row>
    <row r="2603" spans="1:10" x14ac:dyDescent="0.25">
      <c r="A2603" t="s">
        <v>2600</v>
      </c>
      <c r="B2603" t="str">
        <f t="shared" si="151"/>
        <v>2022/10/27/22:32:50.85</v>
      </c>
      <c r="C2603">
        <v>-0.46268188683111111</v>
      </c>
      <c r="D2603">
        <v>-0.14670307519507841</v>
      </c>
      <c r="E2603">
        <v>0.22875479693786124</v>
      </c>
      <c r="F2603" t="e">
        <f t="shared" si="152"/>
        <v>#N/A</v>
      </c>
      <c r="G2603">
        <f t="shared" si="150"/>
        <v>9.8754796937861239E-2</v>
      </c>
      <c r="J2603">
        <v>2601</v>
      </c>
    </row>
    <row r="2604" spans="1:10" x14ac:dyDescent="0.25">
      <c r="A2604" t="s">
        <v>2601</v>
      </c>
      <c r="B2604" t="str">
        <f t="shared" si="151"/>
        <v>2022/10/27/22:32:50.85</v>
      </c>
      <c r="C2604">
        <v>-0.46266962085768887</v>
      </c>
      <c r="D2604">
        <v>-0.14670915411795665</v>
      </c>
      <c r="E2604">
        <v>0.22877603400098509</v>
      </c>
      <c r="F2604" t="e">
        <f t="shared" si="152"/>
        <v>#N/A</v>
      </c>
      <c r="G2604">
        <f t="shared" si="150"/>
        <v>9.8776034000985086E-2</v>
      </c>
      <c r="J2604">
        <v>2602</v>
      </c>
    </row>
    <row r="2605" spans="1:10" x14ac:dyDescent="0.25">
      <c r="A2605" t="s">
        <v>2602</v>
      </c>
      <c r="B2605" t="str">
        <f t="shared" si="151"/>
        <v>2022/10/27/22:32:50.85</v>
      </c>
      <c r="C2605">
        <v>-0.46268021360150868</v>
      </c>
      <c r="D2605">
        <v>-0.14669687383358004</v>
      </c>
      <c r="E2605">
        <v>0.2287767685388761</v>
      </c>
      <c r="F2605" t="e">
        <f t="shared" si="152"/>
        <v>#N/A</v>
      </c>
      <c r="G2605">
        <f t="shared" si="150"/>
        <v>9.8776768538876097E-2</v>
      </c>
      <c r="J2605">
        <v>2603</v>
      </c>
    </row>
    <row r="2606" spans="1:10" x14ac:dyDescent="0.25">
      <c r="A2606" t="s">
        <v>2603</v>
      </c>
      <c r="B2606" t="str">
        <f t="shared" si="151"/>
        <v>2022/10/27/22:32:50.85</v>
      </c>
      <c r="C2606">
        <v>-0.46268241701073121</v>
      </c>
      <c r="D2606">
        <v>-0.14670338145740774</v>
      </c>
      <c r="E2606">
        <v>0.22880513787888876</v>
      </c>
      <c r="F2606" t="e">
        <f t="shared" si="152"/>
        <v>#N/A</v>
      </c>
      <c r="G2606">
        <f t="shared" si="150"/>
        <v>9.8805137878888755E-2</v>
      </c>
      <c r="J2606">
        <v>2604</v>
      </c>
    </row>
    <row r="2607" spans="1:10" x14ac:dyDescent="0.25">
      <c r="A2607" t="s">
        <v>2604</v>
      </c>
      <c r="B2607" t="str">
        <f t="shared" si="151"/>
        <v>2022/10/27/22:32:50.85</v>
      </c>
      <c r="C2607">
        <v>-0.46269047369530902</v>
      </c>
      <c r="D2607">
        <v>-0.14669273866074978</v>
      </c>
      <c r="E2607">
        <v>0.22882262978557877</v>
      </c>
      <c r="F2607" t="e">
        <f t="shared" si="152"/>
        <v>#N/A</v>
      </c>
      <c r="G2607">
        <f t="shared" si="150"/>
        <v>9.8822629785578764E-2</v>
      </c>
      <c r="J2607">
        <v>2605</v>
      </c>
    </row>
    <row r="2608" spans="1:10" x14ac:dyDescent="0.25">
      <c r="A2608" t="s">
        <v>2605</v>
      </c>
      <c r="B2608" t="str">
        <f t="shared" si="151"/>
        <v>2022/10/27/22:32:50.85</v>
      </c>
      <c r="C2608">
        <v>-0.46268041558252632</v>
      </c>
      <c r="D2608">
        <v>-0.14669719802002609</v>
      </c>
      <c r="E2608">
        <v>0.22881685025614115</v>
      </c>
      <c r="F2608" t="e">
        <f t="shared" si="152"/>
        <v>#N/A</v>
      </c>
      <c r="G2608">
        <f t="shared" si="150"/>
        <v>9.8816850256141148E-2</v>
      </c>
      <c r="J2608">
        <v>2606</v>
      </c>
    </row>
    <row r="2609" spans="1:10" x14ac:dyDescent="0.25">
      <c r="A2609" t="s">
        <v>2606</v>
      </c>
      <c r="B2609" t="str">
        <f t="shared" si="151"/>
        <v>2022/10/27/22:32:50.86</v>
      </c>
      <c r="C2609">
        <v>-0.46265272745342029</v>
      </c>
      <c r="D2609">
        <v>-0.14671650465630826</v>
      </c>
      <c r="E2609">
        <v>0.22879166072512644</v>
      </c>
      <c r="F2609" t="e">
        <f t="shared" si="152"/>
        <v>#N/A</v>
      </c>
      <c r="G2609">
        <f t="shared" si="150"/>
        <v>9.8791660725126434E-2</v>
      </c>
      <c r="J2609">
        <v>2607</v>
      </c>
    </row>
    <row r="2610" spans="1:10" x14ac:dyDescent="0.25">
      <c r="A2610" t="s">
        <v>2607</v>
      </c>
      <c r="B2610" t="str">
        <f t="shared" si="151"/>
        <v>2022/10/27/22:32:50.86</v>
      </c>
      <c r="C2610">
        <v>-0.46266920393162958</v>
      </c>
      <c r="D2610">
        <v>-0.14670031439085299</v>
      </c>
      <c r="E2610">
        <v>0.22879299906892783</v>
      </c>
      <c r="F2610" t="e">
        <f t="shared" si="152"/>
        <v>#N/A</v>
      </c>
      <c r="G2610">
        <f t="shared" si="150"/>
        <v>9.8792999068927828E-2</v>
      </c>
      <c r="J2610">
        <v>2608</v>
      </c>
    </row>
    <row r="2611" spans="1:10" x14ac:dyDescent="0.25">
      <c r="A2611" t="s">
        <v>2608</v>
      </c>
      <c r="B2611" t="str">
        <f t="shared" si="151"/>
        <v>2022/10/27/22:32:50.86</v>
      </c>
      <c r="C2611">
        <v>-0.46267530966240422</v>
      </c>
      <c r="D2611">
        <v>-0.14671593778101991</v>
      </c>
      <c r="E2611">
        <v>0.2287717803346645</v>
      </c>
      <c r="F2611" t="e">
        <f t="shared" si="152"/>
        <v>#N/A</v>
      </c>
      <c r="G2611">
        <f t="shared" si="150"/>
        <v>9.8771780334664494E-2</v>
      </c>
      <c r="J2611">
        <v>2609</v>
      </c>
    </row>
    <row r="2612" spans="1:10" x14ac:dyDescent="0.25">
      <c r="A2612" t="s">
        <v>2609</v>
      </c>
      <c r="B2612" t="str">
        <f t="shared" si="151"/>
        <v>2022/10/27/22:32:50.86</v>
      </c>
      <c r="C2612">
        <v>-0.46267217910343161</v>
      </c>
      <c r="D2612">
        <v>-0.14669034126282865</v>
      </c>
      <c r="E2612">
        <v>0.22877380486319529</v>
      </c>
      <c r="F2612" t="e">
        <f t="shared" si="152"/>
        <v>#N/A</v>
      </c>
      <c r="G2612">
        <f t="shared" si="150"/>
        <v>9.8773804863195286E-2</v>
      </c>
      <c r="J2612">
        <v>2610</v>
      </c>
    </row>
    <row r="2613" spans="1:10" x14ac:dyDescent="0.25">
      <c r="A2613" t="s">
        <v>2610</v>
      </c>
      <c r="B2613" t="str">
        <f t="shared" si="151"/>
        <v>2022/10/27/22:32:50.87</v>
      </c>
      <c r="C2613">
        <v>-0.46265571790587506</v>
      </c>
      <c r="D2613">
        <v>-0.14669839737860207</v>
      </c>
      <c r="E2613">
        <v>0.22872250420123658</v>
      </c>
      <c r="F2613" t="e">
        <f t="shared" si="152"/>
        <v>#N/A</v>
      </c>
      <c r="G2613">
        <f t="shared" si="150"/>
        <v>9.8722504201236572E-2</v>
      </c>
      <c r="J2613">
        <v>2611</v>
      </c>
    </row>
    <row r="2614" spans="1:10" x14ac:dyDescent="0.25">
      <c r="A2614" t="s">
        <v>2611</v>
      </c>
      <c r="B2614" t="str">
        <f t="shared" si="151"/>
        <v>2022/10/27/22:32:50.87</v>
      </c>
      <c r="C2614">
        <v>-0.46267655237645394</v>
      </c>
      <c r="D2614">
        <v>-0.14670091112223571</v>
      </c>
      <c r="E2614">
        <v>0.22871380677221095</v>
      </c>
      <c r="F2614" t="e">
        <f t="shared" si="152"/>
        <v>#N/A</v>
      </c>
      <c r="G2614">
        <f t="shared" si="150"/>
        <v>9.8713806772210949E-2</v>
      </c>
      <c r="J2614">
        <v>2612</v>
      </c>
    </row>
    <row r="2615" spans="1:10" x14ac:dyDescent="0.25">
      <c r="A2615" t="s">
        <v>2612</v>
      </c>
      <c r="B2615" t="str">
        <f t="shared" si="151"/>
        <v>2022/10/27/22:32:50.87</v>
      </c>
      <c r="C2615">
        <v>-0.46267392659890344</v>
      </c>
      <c r="D2615">
        <v>-0.14669569750888253</v>
      </c>
      <c r="E2615">
        <v>0.22869515115490413</v>
      </c>
      <c r="F2615" t="e">
        <f t="shared" si="152"/>
        <v>#N/A</v>
      </c>
      <c r="G2615">
        <f t="shared" si="150"/>
        <v>9.8695151154904126E-2</v>
      </c>
      <c r="J2615">
        <v>2613</v>
      </c>
    </row>
    <row r="2616" spans="1:10" x14ac:dyDescent="0.25">
      <c r="A2616" t="s">
        <v>2613</v>
      </c>
      <c r="B2616" t="str">
        <f t="shared" si="151"/>
        <v>2022/10/27/22:32:50.87</v>
      </c>
      <c r="C2616">
        <v>-0.46268406249870353</v>
      </c>
      <c r="D2616">
        <v>-0.14671564595161077</v>
      </c>
      <c r="E2616">
        <v>0.22866381976260394</v>
      </c>
      <c r="F2616" t="e">
        <f t="shared" si="152"/>
        <v>#N/A</v>
      </c>
      <c r="G2616">
        <f t="shared" si="150"/>
        <v>9.8663819762603938E-2</v>
      </c>
      <c r="J2616">
        <v>2614</v>
      </c>
    </row>
    <row r="2617" spans="1:10" x14ac:dyDescent="0.25">
      <c r="A2617" t="s">
        <v>2614</v>
      </c>
      <c r="B2617" t="str">
        <f t="shared" si="151"/>
        <v>2022/10/27/22:32:50.87</v>
      </c>
      <c r="C2617">
        <v>-0.46268850733047939</v>
      </c>
      <c r="D2617">
        <v>-0.14669697809200891</v>
      </c>
      <c r="E2617">
        <v>0.22861719845101955</v>
      </c>
      <c r="F2617" t="e">
        <f t="shared" si="152"/>
        <v>#N/A</v>
      </c>
      <c r="G2617">
        <f t="shared" si="150"/>
        <v>9.8617198451019544E-2</v>
      </c>
      <c r="J2617">
        <v>2615</v>
      </c>
    </row>
    <row r="2618" spans="1:10" x14ac:dyDescent="0.25">
      <c r="A2618" t="s">
        <v>2615</v>
      </c>
      <c r="B2618" t="str">
        <f t="shared" si="151"/>
        <v>2022/10/27/22:32:50.87</v>
      </c>
      <c r="C2618">
        <v>-0.46269024612913845</v>
      </c>
      <c r="D2618">
        <v>-0.14669824761217579</v>
      </c>
      <c r="E2618">
        <v>0.22862691151340847</v>
      </c>
      <c r="F2618" t="e">
        <f t="shared" si="152"/>
        <v>#N/A</v>
      </c>
      <c r="G2618">
        <f t="shared" si="150"/>
        <v>9.8626911513408466E-2</v>
      </c>
      <c r="J2618">
        <v>2616</v>
      </c>
    </row>
    <row r="2619" spans="1:10" x14ac:dyDescent="0.25">
      <c r="A2619" t="s">
        <v>2616</v>
      </c>
      <c r="B2619" t="str">
        <f t="shared" si="151"/>
        <v>2022/10/27/22:32:50.88</v>
      </c>
      <c r="C2619">
        <v>-0.46270269939237174</v>
      </c>
      <c r="D2619">
        <v>-0.14671147956110228</v>
      </c>
      <c r="E2619">
        <v>0.22858451779883757</v>
      </c>
      <c r="F2619" t="e">
        <f t="shared" si="152"/>
        <v>#N/A</v>
      </c>
      <c r="G2619">
        <f t="shared" si="150"/>
        <v>9.8584517798837562E-2</v>
      </c>
      <c r="J2619">
        <v>2617</v>
      </c>
    </row>
    <row r="2620" spans="1:10" x14ac:dyDescent="0.25">
      <c r="A2620" t="s">
        <v>2617</v>
      </c>
      <c r="B2620" t="str">
        <f t="shared" si="151"/>
        <v>2022/10/27/22:32:50.88</v>
      </c>
      <c r="C2620">
        <v>-0.46272579526014218</v>
      </c>
      <c r="D2620">
        <v>-0.14670169489758156</v>
      </c>
      <c r="E2620">
        <v>0.2285863408992157</v>
      </c>
      <c r="F2620" t="e">
        <f t="shared" si="152"/>
        <v>#N/A</v>
      </c>
      <c r="G2620">
        <f t="shared" si="150"/>
        <v>9.8586340899215696E-2</v>
      </c>
      <c r="J2620">
        <v>2618</v>
      </c>
    </row>
    <row r="2621" spans="1:10" x14ac:dyDescent="0.25">
      <c r="A2621" t="s">
        <v>2618</v>
      </c>
      <c r="B2621" t="str">
        <f t="shared" si="151"/>
        <v>2022/10/27/22:32:50.88</v>
      </c>
      <c r="C2621">
        <v>-0.46270142144861764</v>
      </c>
      <c r="D2621">
        <v>-0.14671497984297321</v>
      </c>
      <c r="E2621">
        <v>0.22854911113143636</v>
      </c>
      <c r="F2621" t="e">
        <f t="shared" si="152"/>
        <v>#N/A</v>
      </c>
      <c r="G2621">
        <f t="shared" si="150"/>
        <v>9.8549111131436357E-2</v>
      </c>
      <c r="J2621">
        <v>2619</v>
      </c>
    </row>
    <row r="2622" spans="1:10" x14ac:dyDescent="0.25">
      <c r="A2622" t="s">
        <v>2619</v>
      </c>
      <c r="B2622" t="str">
        <f t="shared" si="151"/>
        <v>2022/10/27/22:32:50.88</v>
      </c>
      <c r="C2622">
        <v>-0.4627172898272765</v>
      </c>
      <c r="D2622">
        <v>-0.1466947983875084</v>
      </c>
      <c r="E2622">
        <v>0.22854159703019314</v>
      </c>
      <c r="F2622" t="e">
        <f t="shared" si="152"/>
        <v>#N/A</v>
      </c>
      <c r="G2622">
        <f t="shared" si="150"/>
        <v>9.8541597030193134E-2</v>
      </c>
      <c r="J2622">
        <v>2620</v>
      </c>
    </row>
    <row r="2623" spans="1:10" x14ac:dyDescent="0.25">
      <c r="A2623" t="s">
        <v>2620</v>
      </c>
      <c r="B2623" t="str">
        <f t="shared" si="151"/>
        <v>2022/10/27/22:32:50.88</v>
      </c>
      <c r="C2623">
        <v>-0.46271009190003537</v>
      </c>
      <c r="D2623">
        <v>-0.14672298357104085</v>
      </c>
      <c r="E2623">
        <v>0.22851617159303558</v>
      </c>
      <c r="F2623" t="e">
        <f t="shared" si="152"/>
        <v>#N/A</v>
      </c>
      <c r="G2623">
        <f t="shared" si="150"/>
        <v>9.8516171593035579E-2</v>
      </c>
      <c r="J2623">
        <v>2621</v>
      </c>
    </row>
    <row r="2624" spans="1:10" x14ac:dyDescent="0.25">
      <c r="A2624" t="s">
        <v>2621</v>
      </c>
      <c r="B2624" t="str">
        <f t="shared" si="151"/>
        <v>2022/10/27/22:32:50.89</v>
      </c>
      <c r="C2624">
        <v>-0.46272061086783978</v>
      </c>
      <c r="D2624">
        <v>-0.1466906415541884</v>
      </c>
      <c r="E2624">
        <v>0.22851079603680913</v>
      </c>
      <c r="F2624" t="e">
        <f t="shared" si="152"/>
        <v>#N/A</v>
      </c>
      <c r="G2624">
        <f t="shared" si="150"/>
        <v>9.8510796036809123E-2</v>
      </c>
      <c r="J2624">
        <v>2622</v>
      </c>
    </row>
    <row r="2625" spans="1:10" x14ac:dyDescent="0.25">
      <c r="A2625" t="s">
        <v>2622</v>
      </c>
      <c r="B2625" t="str">
        <f t="shared" si="151"/>
        <v>2022/10/27/22:32:50.89</v>
      </c>
      <c r="C2625">
        <v>-0.462739709765489</v>
      </c>
      <c r="D2625">
        <v>-0.14669043693097428</v>
      </c>
      <c r="E2625">
        <v>0.22849711832328076</v>
      </c>
      <c r="F2625" t="e">
        <f t="shared" si="152"/>
        <v>#N/A</v>
      </c>
      <c r="G2625">
        <f t="shared" si="150"/>
        <v>9.8497118323280758E-2</v>
      </c>
      <c r="J2625">
        <v>2623</v>
      </c>
    </row>
    <row r="2626" spans="1:10" x14ac:dyDescent="0.25">
      <c r="A2626" t="s">
        <v>2623</v>
      </c>
      <c r="B2626" t="str">
        <f t="shared" si="151"/>
        <v>2022/10/27/22:32:50.89</v>
      </c>
      <c r="C2626">
        <v>-0.46275464354810208</v>
      </c>
      <c r="D2626">
        <v>-0.14668184141334062</v>
      </c>
      <c r="E2626">
        <v>0.22853888725885996</v>
      </c>
      <c r="F2626" t="e">
        <f t="shared" si="152"/>
        <v>#N/A</v>
      </c>
      <c r="G2626">
        <f t="shared" si="150"/>
        <v>9.8538887258859953E-2</v>
      </c>
      <c r="J2626">
        <v>2624</v>
      </c>
    </row>
    <row r="2627" spans="1:10" x14ac:dyDescent="0.25">
      <c r="A2627" t="s">
        <v>2624</v>
      </c>
      <c r="B2627" t="str">
        <f t="shared" si="151"/>
        <v>2022/10/27/22:32:50.89</v>
      </c>
      <c r="C2627">
        <v>-0.46275637708692463</v>
      </c>
      <c r="D2627">
        <v>-0.14668627914504115</v>
      </c>
      <c r="E2627">
        <v>0.22856433688665292</v>
      </c>
      <c r="F2627" t="e">
        <f t="shared" si="152"/>
        <v>#N/A</v>
      </c>
      <c r="G2627">
        <f t="shared" ref="G2627:G2690" si="153">E2627-$G$1</f>
        <v>9.856433688665292E-2</v>
      </c>
      <c r="J2627">
        <v>2625</v>
      </c>
    </row>
    <row r="2628" spans="1:10" x14ac:dyDescent="0.25">
      <c r="A2628" t="s">
        <v>2625</v>
      </c>
      <c r="B2628" t="str">
        <f t="shared" ref="B2628:B2691" si="154">LEFT(A2628,LEN(A2628)-$B$1)</f>
        <v>2022/10/27/22:32:50.90</v>
      </c>
      <c r="C2628">
        <v>-0.46274331940091329</v>
      </c>
      <c r="D2628">
        <v>-0.14669805753615711</v>
      </c>
      <c r="E2628">
        <v>0.22853522958768629</v>
      </c>
      <c r="F2628" t="e">
        <f t="shared" ref="F2628:F2691" si="155">VLOOKUP(B2628,$L$3:$N$8920,2,FALSE)</f>
        <v>#N/A</v>
      </c>
      <c r="G2628">
        <f t="shared" si="153"/>
        <v>9.853522958768629E-2</v>
      </c>
      <c r="J2628">
        <v>2626</v>
      </c>
    </row>
    <row r="2629" spans="1:10" x14ac:dyDescent="0.25">
      <c r="A2629" t="s">
        <v>2626</v>
      </c>
      <c r="B2629" t="str">
        <f t="shared" si="154"/>
        <v>2022/10/27/22:32:50.90</v>
      </c>
      <c r="C2629">
        <v>-0.4627485392440272</v>
      </c>
      <c r="D2629">
        <v>-0.14670500192697367</v>
      </c>
      <c r="E2629">
        <v>0.22856576364345063</v>
      </c>
      <c r="F2629" t="e">
        <f t="shared" si="155"/>
        <v>#N/A</v>
      </c>
      <c r="G2629">
        <f t="shared" si="153"/>
        <v>9.8565763643450627E-2</v>
      </c>
      <c r="J2629">
        <v>2627</v>
      </c>
    </row>
    <row r="2630" spans="1:10" x14ac:dyDescent="0.25">
      <c r="A2630" t="s">
        <v>2627</v>
      </c>
      <c r="B2630" t="str">
        <f t="shared" si="154"/>
        <v>2022/10/27/22:32:50.90</v>
      </c>
      <c r="C2630">
        <v>-0.4627396111225488</v>
      </c>
      <c r="D2630">
        <v>-0.14670158103842429</v>
      </c>
      <c r="E2630">
        <v>0.22858267079814956</v>
      </c>
      <c r="F2630" t="e">
        <f t="shared" si="155"/>
        <v>#N/A</v>
      </c>
      <c r="G2630">
        <f t="shared" si="153"/>
        <v>9.8582670798149558E-2</v>
      </c>
      <c r="J2630">
        <v>2628</v>
      </c>
    </row>
    <row r="2631" spans="1:10" x14ac:dyDescent="0.25">
      <c r="A2631" t="s">
        <v>2628</v>
      </c>
      <c r="B2631" t="str">
        <f t="shared" si="154"/>
        <v>2022/10/27/22:32:50.90</v>
      </c>
      <c r="C2631">
        <v>-0.46273567633117207</v>
      </c>
      <c r="D2631">
        <v>-0.14670827191627411</v>
      </c>
      <c r="E2631">
        <v>0.22858133363562666</v>
      </c>
      <c r="F2631" t="e">
        <f t="shared" si="155"/>
        <v>#N/A</v>
      </c>
      <c r="G2631">
        <f t="shared" si="153"/>
        <v>9.8581333635626656E-2</v>
      </c>
      <c r="J2631">
        <v>2629</v>
      </c>
    </row>
    <row r="2632" spans="1:10" x14ac:dyDescent="0.25">
      <c r="A2632" t="s">
        <v>2629</v>
      </c>
      <c r="B2632" t="str">
        <f t="shared" si="154"/>
        <v>2022/10/27/22:32:50.90</v>
      </c>
      <c r="C2632">
        <v>-0.46274144001338885</v>
      </c>
      <c r="D2632">
        <v>-0.14670280378617931</v>
      </c>
      <c r="E2632">
        <v>0.22858602328230046</v>
      </c>
      <c r="F2632" t="e">
        <f t="shared" si="155"/>
        <v>#N/A</v>
      </c>
      <c r="G2632">
        <f t="shared" si="153"/>
        <v>9.8586023282300456E-2</v>
      </c>
      <c r="J2632">
        <v>2630</v>
      </c>
    </row>
    <row r="2633" spans="1:10" x14ac:dyDescent="0.25">
      <c r="A2633" t="s">
        <v>2630</v>
      </c>
      <c r="B2633" t="str">
        <f t="shared" si="154"/>
        <v>2022/10/27/22:32:50.91</v>
      </c>
      <c r="C2633">
        <v>-0.46273282920487724</v>
      </c>
      <c r="D2633">
        <v>-0.1467096175387223</v>
      </c>
      <c r="E2633">
        <v>0.22861785695467257</v>
      </c>
      <c r="F2633" t="e">
        <f t="shared" si="155"/>
        <v>#N/A</v>
      </c>
      <c r="G2633">
        <f t="shared" si="153"/>
        <v>9.8617856954672567E-2</v>
      </c>
      <c r="J2633">
        <v>2631</v>
      </c>
    </row>
    <row r="2634" spans="1:10" x14ac:dyDescent="0.25">
      <c r="A2634" t="s">
        <v>2631</v>
      </c>
      <c r="B2634" t="str">
        <f t="shared" si="154"/>
        <v>2022/10/27/22:32:50.91</v>
      </c>
      <c r="C2634">
        <v>-0.46272091501661361</v>
      </c>
      <c r="D2634">
        <v>-0.14669352433284077</v>
      </c>
      <c r="E2634">
        <v>0.22861350749387288</v>
      </c>
      <c r="F2634" t="e">
        <f t="shared" si="155"/>
        <v>#N/A</v>
      </c>
      <c r="G2634">
        <f t="shared" si="153"/>
        <v>9.8613507493872876E-2</v>
      </c>
      <c r="J2634">
        <v>2632</v>
      </c>
    </row>
    <row r="2635" spans="1:10" x14ac:dyDescent="0.25">
      <c r="A2635" t="s">
        <v>2632</v>
      </c>
      <c r="B2635" t="str">
        <f t="shared" si="154"/>
        <v>2022/10/27/22:32:50.91</v>
      </c>
      <c r="C2635">
        <v>-0.46271340645399556</v>
      </c>
      <c r="D2635">
        <v>-0.14670002844932081</v>
      </c>
      <c r="E2635">
        <v>0.22861375662676964</v>
      </c>
      <c r="F2635" t="e">
        <f t="shared" si="155"/>
        <v>#N/A</v>
      </c>
      <c r="G2635">
        <f t="shared" si="153"/>
        <v>9.8613756626769633E-2</v>
      </c>
      <c r="J2635">
        <v>2633</v>
      </c>
    </row>
    <row r="2636" spans="1:10" x14ac:dyDescent="0.25">
      <c r="A2636" t="s">
        <v>2633</v>
      </c>
      <c r="B2636" t="str">
        <f t="shared" si="154"/>
        <v>2022/10/27/22:32:50.91</v>
      </c>
      <c r="C2636">
        <v>-0.4627033422446532</v>
      </c>
      <c r="D2636">
        <v>-0.14670345198450863</v>
      </c>
      <c r="E2636">
        <v>0.22862522078719782</v>
      </c>
      <c r="F2636" t="e">
        <f t="shared" si="155"/>
        <v>#N/A</v>
      </c>
      <c r="G2636">
        <f t="shared" si="153"/>
        <v>9.862522078719782E-2</v>
      </c>
      <c r="J2636">
        <v>2634</v>
      </c>
    </row>
    <row r="2637" spans="1:10" x14ac:dyDescent="0.25">
      <c r="A2637" t="s">
        <v>2634</v>
      </c>
      <c r="B2637" t="str">
        <f t="shared" si="154"/>
        <v>2022/10/27/22:32:50.91</v>
      </c>
      <c r="C2637">
        <v>-0.46272244863195999</v>
      </c>
      <c r="D2637">
        <v>-0.14670118495649501</v>
      </c>
      <c r="E2637">
        <v>0.22863784814386626</v>
      </c>
      <c r="F2637" t="e">
        <f t="shared" si="155"/>
        <v>#N/A</v>
      </c>
      <c r="G2637">
        <f t="shared" si="153"/>
        <v>9.8637848143866252E-2</v>
      </c>
      <c r="J2637">
        <v>2635</v>
      </c>
    </row>
    <row r="2638" spans="1:10" x14ac:dyDescent="0.25">
      <c r="A2638" t="s">
        <v>2635</v>
      </c>
      <c r="B2638" t="str">
        <f t="shared" si="154"/>
        <v>2022/10/27/22:32:50.92</v>
      </c>
      <c r="C2638">
        <v>-0.46272181400705392</v>
      </c>
      <c r="D2638">
        <v>-0.14669792614542404</v>
      </c>
      <c r="E2638">
        <v>0.22863436293423281</v>
      </c>
      <c r="F2638" t="e">
        <f t="shared" si="155"/>
        <v>#N/A</v>
      </c>
      <c r="G2638">
        <f t="shared" si="153"/>
        <v>9.8634362934232805E-2</v>
      </c>
      <c r="J2638">
        <v>2636</v>
      </c>
    </row>
    <row r="2639" spans="1:10" x14ac:dyDescent="0.25">
      <c r="A2639" t="s">
        <v>2636</v>
      </c>
      <c r="B2639" t="str">
        <f t="shared" si="154"/>
        <v>2022/10/27/22:32:50.92</v>
      </c>
      <c r="C2639">
        <v>-0.4627314338848742</v>
      </c>
      <c r="D2639">
        <v>-0.14671181234693428</v>
      </c>
      <c r="E2639">
        <v>0.22865838599194122</v>
      </c>
      <c r="F2639" t="e">
        <f t="shared" si="155"/>
        <v>#N/A</v>
      </c>
      <c r="G2639">
        <f t="shared" si="153"/>
        <v>9.8658385991941211E-2</v>
      </c>
      <c r="J2639">
        <v>2637</v>
      </c>
    </row>
    <row r="2640" spans="1:10" x14ac:dyDescent="0.25">
      <c r="A2640" t="s">
        <v>2637</v>
      </c>
      <c r="B2640" t="str">
        <f t="shared" si="154"/>
        <v>2022/10/27/22:32:50.92</v>
      </c>
      <c r="C2640">
        <v>-0.46273019762649131</v>
      </c>
      <c r="D2640">
        <v>-0.14669044311175727</v>
      </c>
      <c r="E2640">
        <v>0.22864983090497407</v>
      </c>
      <c r="F2640" t="e">
        <f t="shared" si="155"/>
        <v>#N/A</v>
      </c>
      <c r="G2640">
        <f t="shared" si="153"/>
        <v>9.8649830904974062E-2</v>
      </c>
      <c r="J2640">
        <v>2638</v>
      </c>
    </row>
    <row r="2641" spans="1:10" x14ac:dyDescent="0.25">
      <c r="A2641" t="s">
        <v>2638</v>
      </c>
      <c r="B2641" t="str">
        <f t="shared" si="154"/>
        <v>2022/10/27/22:32:50.92</v>
      </c>
      <c r="C2641">
        <v>-0.46271692895531813</v>
      </c>
      <c r="D2641">
        <v>-0.14672172480326373</v>
      </c>
      <c r="E2641">
        <v>0.2286653963709028</v>
      </c>
      <c r="F2641" t="e">
        <f t="shared" si="155"/>
        <v>#N/A</v>
      </c>
      <c r="G2641">
        <f t="shared" si="153"/>
        <v>9.8665396370902797E-2</v>
      </c>
      <c r="J2641">
        <v>2639</v>
      </c>
    </row>
    <row r="2642" spans="1:10" x14ac:dyDescent="0.25">
      <c r="A2642" t="s">
        <v>2639</v>
      </c>
      <c r="B2642" t="str">
        <f t="shared" si="154"/>
        <v>2022/10/27/22:32:50.92</v>
      </c>
      <c r="C2642">
        <v>-0.46273389398878817</v>
      </c>
      <c r="D2642">
        <v>-0.14670818859627399</v>
      </c>
      <c r="E2642">
        <v>0.22865920299425108</v>
      </c>
      <c r="F2642" t="e">
        <f t="shared" si="155"/>
        <v>#N/A</v>
      </c>
      <c r="G2642">
        <f t="shared" si="153"/>
        <v>9.8659202994251072E-2</v>
      </c>
      <c r="J2642">
        <v>2640</v>
      </c>
    </row>
    <row r="2643" spans="1:10" x14ac:dyDescent="0.25">
      <c r="A2643" t="s">
        <v>2640</v>
      </c>
      <c r="B2643" t="str">
        <f t="shared" si="154"/>
        <v>2022/10/27/22:32:50.93</v>
      </c>
      <c r="C2643">
        <v>-0.46274319856998802</v>
      </c>
      <c r="D2643">
        <v>-0.14669689454762169</v>
      </c>
      <c r="E2643">
        <v>0.22866979378620886</v>
      </c>
      <c r="F2643" t="e">
        <f t="shared" si="155"/>
        <v>#N/A</v>
      </c>
      <c r="G2643">
        <f t="shared" si="153"/>
        <v>9.8669793786208854E-2</v>
      </c>
      <c r="J2643">
        <v>2641</v>
      </c>
    </row>
    <row r="2644" spans="1:10" x14ac:dyDescent="0.25">
      <c r="A2644" t="s">
        <v>2641</v>
      </c>
      <c r="B2644" t="str">
        <f t="shared" si="154"/>
        <v>2022/10/27/22:32:50.93</v>
      </c>
      <c r="C2644">
        <v>-0.46275058434791561</v>
      </c>
      <c r="D2644">
        <v>-0.14670242956045038</v>
      </c>
      <c r="E2644">
        <v>0.22868055704742374</v>
      </c>
      <c r="F2644" t="e">
        <f t="shared" si="155"/>
        <v>#N/A</v>
      </c>
      <c r="G2644">
        <f t="shared" si="153"/>
        <v>9.8680557047423734E-2</v>
      </c>
      <c r="J2644">
        <v>2642</v>
      </c>
    </row>
    <row r="2645" spans="1:10" x14ac:dyDescent="0.25">
      <c r="A2645" t="s">
        <v>2642</v>
      </c>
      <c r="B2645" t="str">
        <f t="shared" si="154"/>
        <v>2022/10/27/22:32:50.93</v>
      </c>
      <c r="C2645">
        <v>-0.46272356740852993</v>
      </c>
      <c r="D2645">
        <v>-0.14671685605130905</v>
      </c>
      <c r="E2645">
        <v>0.22865526972580025</v>
      </c>
      <c r="F2645" t="e">
        <f t="shared" si="155"/>
        <v>#N/A</v>
      </c>
      <c r="G2645">
        <f t="shared" si="153"/>
        <v>9.8655269725800243E-2</v>
      </c>
      <c r="J2645">
        <v>2643</v>
      </c>
    </row>
    <row r="2646" spans="1:10" x14ac:dyDescent="0.25">
      <c r="A2646" t="s">
        <v>2643</v>
      </c>
      <c r="B2646" t="str">
        <f t="shared" si="154"/>
        <v>2022/10/27/22:32:50.93</v>
      </c>
      <c r="C2646">
        <v>-0.46272696927669643</v>
      </c>
      <c r="D2646">
        <v>-0.14671350551626319</v>
      </c>
      <c r="E2646">
        <v>0.22865032875955812</v>
      </c>
      <c r="F2646" t="e">
        <f t="shared" si="155"/>
        <v>#N/A</v>
      </c>
      <c r="G2646">
        <f t="shared" si="153"/>
        <v>9.865032875955812E-2</v>
      </c>
      <c r="J2646">
        <v>2644</v>
      </c>
    </row>
    <row r="2647" spans="1:10" x14ac:dyDescent="0.25">
      <c r="A2647" t="s">
        <v>2644</v>
      </c>
      <c r="B2647" t="str">
        <f t="shared" si="154"/>
        <v>2022/10/27/22:32:50.93</v>
      </c>
      <c r="C2647">
        <v>-0.46272024219282781</v>
      </c>
      <c r="D2647">
        <v>-0.14669879138232816</v>
      </c>
      <c r="E2647">
        <v>0.22864405342719535</v>
      </c>
      <c r="F2647" t="e">
        <f t="shared" si="155"/>
        <v>#N/A</v>
      </c>
      <c r="G2647">
        <f t="shared" si="153"/>
        <v>9.8644053427195344E-2</v>
      </c>
      <c r="J2647">
        <v>2645</v>
      </c>
    </row>
    <row r="2648" spans="1:10" x14ac:dyDescent="0.25">
      <c r="A2648" t="s">
        <v>2645</v>
      </c>
      <c r="B2648" t="str">
        <f t="shared" si="154"/>
        <v>2022/10/27/22:32:50.94</v>
      </c>
      <c r="C2648">
        <v>-0.46271715819488124</v>
      </c>
      <c r="D2648">
        <v>-0.14671175844905385</v>
      </c>
      <c r="E2648">
        <v>0.22860925248202499</v>
      </c>
      <c r="F2648" t="e">
        <f t="shared" si="155"/>
        <v>#N/A</v>
      </c>
      <c r="G2648">
        <f t="shared" si="153"/>
        <v>9.8609252482024984E-2</v>
      </c>
      <c r="J2648">
        <v>2646</v>
      </c>
    </row>
    <row r="2649" spans="1:10" x14ac:dyDescent="0.25">
      <c r="A2649" t="s">
        <v>2646</v>
      </c>
      <c r="B2649" t="str">
        <f t="shared" si="154"/>
        <v>2022/10/27/22:32:50.94</v>
      </c>
      <c r="C2649">
        <v>-0.46270852302096627</v>
      </c>
      <c r="D2649">
        <v>-0.14672336530889427</v>
      </c>
      <c r="E2649">
        <v>0.22857227714433406</v>
      </c>
      <c r="F2649" t="e">
        <f t="shared" si="155"/>
        <v>#N/A</v>
      </c>
      <c r="G2649">
        <f t="shared" si="153"/>
        <v>9.8572277144334058E-2</v>
      </c>
      <c r="J2649">
        <v>2647</v>
      </c>
    </row>
    <row r="2650" spans="1:10" x14ac:dyDescent="0.25">
      <c r="A2650" t="s">
        <v>2647</v>
      </c>
      <c r="B2650" t="str">
        <f t="shared" si="154"/>
        <v>2022/10/27/22:32:50.94</v>
      </c>
      <c r="C2650">
        <v>-0.4627225745856281</v>
      </c>
      <c r="D2650">
        <v>-0.14671525844327876</v>
      </c>
      <c r="E2650">
        <v>0.22857564288302715</v>
      </c>
      <c r="F2650" t="e">
        <f t="shared" si="155"/>
        <v>#N/A</v>
      </c>
      <c r="G2650">
        <f t="shared" si="153"/>
        <v>9.8575642883027143E-2</v>
      </c>
      <c r="J2650">
        <v>2648</v>
      </c>
    </row>
    <row r="2651" spans="1:10" x14ac:dyDescent="0.25">
      <c r="A2651" t="s">
        <v>2648</v>
      </c>
      <c r="B2651" t="str">
        <f t="shared" si="154"/>
        <v>2022/10/27/22:32:50.94</v>
      </c>
      <c r="C2651">
        <v>-0.46271740429805219</v>
      </c>
      <c r="D2651">
        <v>-0.14671435785267012</v>
      </c>
      <c r="E2651">
        <v>0.22854443881461664</v>
      </c>
      <c r="F2651" t="e">
        <f t="shared" si="155"/>
        <v>#N/A</v>
      </c>
      <c r="G2651">
        <f t="shared" si="153"/>
        <v>9.8544438814616636E-2</v>
      </c>
      <c r="J2651">
        <v>2649</v>
      </c>
    </row>
    <row r="2652" spans="1:10" x14ac:dyDescent="0.25">
      <c r="A2652" t="s">
        <v>2649</v>
      </c>
      <c r="B2652" t="str">
        <f t="shared" si="154"/>
        <v>2022/10/27/22:32:50.94</v>
      </c>
      <c r="C2652">
        <v>-0.46272163947491107</v>
      </c>
      <c r="D2652">
        <v>-0.14672024753954671</v>
      </c>
      <c r="E2652">
        <v>0.22854232707679534</v>
      </c>
      <c r="F2652" t="e">
        <f t="shared" si="155"/>
        <v>#N/A</v>
      </c>
      <c r="G2652">
        <f t="shared" si="153"/>
        <v>9.8542327076795333E-2</v>
      </c>
      <c r="J2652">
        <v>2650</v>
      </c>
    </row>
    <row r="2653" spans="1:10" x14ac:dyDescent="0.25">
      <c r="A2653" t="s">
        <v>2650</v>
      </c>
      <c r="B2653" t="str">
        <f t="shared" si="154"/>
        <v>2022/10/27/22:32:50.95</v>
      </c>
      <c r="C2653">
        <v>-0.4627448139443906</v>
      </c>
      <c r="D2653">
        <v>-0.14671791368032255</v>
      </c>
      <c r="E2653">
        <v>0.22853929165248035</v>
      </c>
      <c r="F2653" t="e">
        <f t="shared" si="155"/>
        <v>#N/A</v>
      </c>
      <c r="G2653">
        <f t="shared" si="153"/>
        <v>9.8539291652480349E-2</v>
      </c>
      <c r="J2653">
        <v>2651</v>
      </c>
    </row>
    <row r="2654" spans="1:10" x14ac:dyDescent="0.25">
      <c r="A2654" t="s">
        <v>2651</v>
      </c>
      <c r="B2654" t="str">
        <f t="shared" si="154"/>
        <v>2022/10/27/22:32:50.95</v>
      </c>
      <c r="C2654">
        <v>-0.46275820522241151</v>
      </c>
      <c r="D2654">
        <v>-0.14671289828266296</v>
      </c>
      <c r="E2654">
        <v>0.22852230049085043</v>
      </c>
      <c r="F2654" t="e">
        <f t="shared" si="155"/>
        <v>#N/A</v>
      </c>
      <c r="G2654">
        <f t="shared" si="153"/>
        <v>9.8522300490850423E-2</v>
      </c>
      <c r="J2654">
        <v>2652</v>
      </c>
    </row>
    <row r="2655" spans="1:10" x14ac:dyDescent="0.25">
      <c r="A2655" t="s">
        <v>2652</v>
      </c>
      <c r="B2655" t="str">
        <f t="shared" si="154"/>
        <v>2022/10/27/22:32:50.95</v>
      </c>
      <c r="C2655">
        <v>-0.46276483128951762</v>
      </c>
      <c r="D2655">
        <v>-0.14672390514047723</v>
      </c>
      <c r="E2655">
        <v>0.2285275863342271</v>
      </c>
      <c r="F2655" t="e">
        <f t="shared" si="155"/>
        <v>#N/A</v>
      </c>
      <c r="G2655">
        <f t="shared" si="153"/>
        <v>9.8527586334227091E-2</v>
      </c>
      <c r="J2655">
        <v>2653</v>
      </c>
    </row>
    <row r="2656" spans="1:10" x14ac:dyDescent="0.25">
      <c r="A2656" t="s">
        <v>2653</v>
      </c>
      <c r="B2656" t="str">
        <f t="shared" si="154"/>
        <v>2022/10/27/22:32:50.95</v>
      </c>
      <c r="C2656">
        <v>-0.46277063679453939</v>
      </c>
      <c r="D2656">
        <v>-0.14673479361974551</v>
      </c>
      <c r="E2656">
        <v>0.22853729748451382</v>
      </c>
      <c r="F2656" t="e">
        <f t="shared" si="155"/>
        <v>#N/A</v>
      </c>
      <c r="G2656">
        <f t="shared" si="153"/>
        <v>9.8537297484513814E-2</v>
      </c>
      <c r="J2656">
        <v>2654</v>
      </c>
    </row>
    <row r="2657" spans="1:10" x14ac:dyDescent="0.25">
      <c r="A2657" t="s">
        <v>2654</v>
      </c>
      <c r="B2657" t="str">
        <f t="shared" si="154"/>
        <v>2022/10/27/22:32:50.95</v>
      </c>
      <c r="C2657">
        <v>-0.46278870943065464</v>
      </c>
      <c r="D2657">
        <v>-0.14671109148350156</v>
      </c>
      <c r="E2657">
        <v>0.22854380822271206</v>
      </c>
      <c r="F2657" t="e">
        <f t="shared" si="155"/>
        <v>#N/A</v>
      </c>
      <c r="G2657">
        <f t="shared" si="153"/>
        <v>9.8543808222712054E-2</v>
      </c>
      <c r="J2657">
        <v>2655</v>
      </c>
    </row>
    <row r="2658" spans="1:10" x14ac:dyDescent="0.25">
      <c r="A2658" t="s">
        <v>2655</v>
      </c>
      <c r="B2658" t="str">
        <f t="shared" si="154"/>
        <v>2022/10/27/22:32:50.96</v>
      </c>
      <c r="C2658">
        <v>-0.46279253580876678</v>
      </c>
      <c r="D2658">
        <v>-0.14670566110877467</v>
      </c>
      <c r="E2658">
        <v>0.22854482332513987</v>
      </c>
      <c r="F2658" t="e">
        <f t="shared" si="155"/>
        <v>#N/A</v>
      </c>
      <c r="G2658">
        <f t="shared" si="153"/>
        <v>9.8544823325139863E-2</v>
      </c>
      <c r="J2658">
        <v>2656</v>
      </c>
    </row>
    <row r="2659" spans="1:10" x14ac:dyDescent="0.25">
      <c r="A2659" t="s">
        <v>2656</v>
      </c>
      <c r="B2659" t="str">
        <f t="shared" si="154"/>
        <v>2022/10/27/22:32:50.96</v>
      </c>
      <c r="C2659">
        <v>-0.46277978695110561</v>
      </c>
      <c r="D2659">
        <v>-0.14671332970944376</v>
      </c>
      <c r="E2659">
        <v>0.22851469020970028</v>
      </c>
      <c r="F2659" t="e">
        <f t="shared" si="155"/>
        <v>#N/A</v>
      </c>
      <c r="G2659">
        <f t="shared" si="153"/>
        <v>9.8514690209700273E-2</v>
      </c>
      <c r="J2659">
        <v>2657</v>
      </c>
    </row>
    <row r="2660" spans="1:10" x14ac:dyDescent="0.25">
      <c r="A2660" t="s">
        <v>2657</v>
      </c>
      <c r="B2660" t="str">
        <f t="shared" si="154"/>
        <v>2022/10/27/22:32:50.96</v>
      </c>
      <c r="C2660">
        <v>-0.46277207392823894</v>
      </c>
      <c r="D2660">
        <v>-0.14671929045185117</v>
      </c>
      <c r="E2660">
        <v>0.22852054141600953</v>
      </c>
      <c r="F2660" t="e">
        <f t="shared" si="155"/>
        <v>#N/A</v>
      </c>
      <c r="G2660">
        <f t="shared" si="153"/>
        <v>9.8520541416009522E-2</v>
      </c>
      <c r="J2660">
        <v>2658</v>
      </c>
    </row>
    <row r="2661" spans="1:10" x14ac:dyDescent="0.25">
      <c r="A2661" t="s">
        <v>2658</v>
      </c>
      <c r="B2661" t="str">
        <f t="shared" si="154"/>
        <v>2022/10/27/22:32:50.96</v>
      </c>
      <c r="C2661">
        <v>-0.46276138912405951</v>
      </c>
      <c r="D2661">
        <v>-0.14671365797330674</v>
      </c>
      <c r="E2661">
        <v>0.22850212211920462</v>
      </c>
      <c r="F2661" t="e">
        <f t="shared" si="155"/>
        <v>#N/A</v>
      </c>
      <c r="G2661">
        <f t="shared" si="153"/>
        <v>9.8502122119204616E-2</v>
      </c>
      <c r="J2661">
        <v>2659</v>
      </c>
    </row>
    <row r="2662" spans="1:10" x14ac:dyDescent="0.25">
      <c r="A2662" t="s">
        <v>2659</v>
      </c>
      <c r="B2662" t="str">
        <f t="shared" si="154"/>
        <v>2022/10/27/22:32:50.96</v>
      </c>
      <c r="C2662">
        <v>-0.46277692963773087</v>
      </c>
      <c r="D2662">
        <v>-0.14669436783467127</v>
      </c>
      <c r="E2662">
        <v>0.22849946534969409</v>
      </c>
      <c r="F2662" t="e">
        <f t="shared" si="155"/>
        <v>#N/A</v>
      </c>
      <c r="G2662">
        <f t="shared" si="153"/>
        <v>9.8499465349694088E-2</v>
      </c>
      <c r="J2662">
        <v>2660</v>
      </c>
    </row>
    <row r="2663" spans="1:10" x14ac:dyDescent="0.25">
      <c r="A2663" t="s">
        <v>2660</v>
      </c>
      <c r="B2663" t="str">
        <f t="shared" si="154"/>
        <v>2022/10/27/22:32:50.97</v>
      </c>
      <c r="C2663">
        <v>-0.46278289660533689</v>
      </c>
      <c r="D2663">
        <v>-0.14669606472833532</v>
      </c>
      <c r="E2663">
        <v>0.22850504139409106</v>
      </c>
      <c r="F2663" t="e">
        <f t="shared" si="155"/>
        <v>#N/A</v>
      </c>
      <c r="G2663">
        <f t="shared" si="153"/>
        <v>9.8505041394091053E-2</v>
      </c>
      <c r="J2663">
        <v>2661</v>
      </c>
    </row>
    <row r="2664" spans="1:10" x14ac:dyDescent="0.25">
      <c r="A2664" t="s">
        <v>2661</v>
      </c>
      <c r="B2664" t="str">
        <f t="shared" si="154"/>
        <v>2022/10/27/22:32:50.97</v>
      </c>
      <c r="C2664">
        <v>-0.46276378674453467</v>
      </c>
      <c r="D2664">
        <v>-0.14671299462404319</v>
      </c>
      <c r="E2664">
        <v>0.22849941527593323</v>
      </c>
      <c r="F2664" t="e">
        <f t="shared" si="155"/>
        <v>#N/A</v>
      </c>
      <c r="G2664">
        <f t="shared" si="153"/>
        <v>9.8499415275933228E-2</v>
      </c>
      <c r="J2664">
        <v>2662</v>
      </c>
    </row>
    <row r="2665" spans="1:10" x14ac:dyDescent="0.25">
      <c r="A2665" t="s">
        <v>2662</v>
      </c>
      <c r="B2665" t="str">
        <f t="shared" si="154"/>
        <v>2022/10/27/22:32:50.97</v>
      </c>
      <c r="C2665">
        <v>-0.46276847516801778</v>
      </c>
      <c r="D2665">
        <v>-0.14670730566047296</v>
      </c>
      <c r="E2665">
        <v>0.22852340743506389</v>
      </c>
      <c r="F2665" t="e">
        <f t="shared" si="155"/>
        <v>#N/A</v>
      </c>
      <c r="G2665">
        <f t="shared" si="153"/>
        <v>9.8523407435063881E-2</v>
      </c>
      <c r="J2665">
        <v>2663</v>
      </c>
    </row>
    <row r="2666" spans="1:10" x14ac:dyDescent="0.25">
      <c r="A2666" t="s">
        <v>2663</v>
      </c>
      <c r="B2666" t="str">
        <f t="shared" si="154"/>
        <v>2022/10/27/22:32:50.97</v>
      </c>
      <c r="C2666">
        <v>-0.46276086887271395</v>
      </c>
      <c r="D2666">
        <v>-0.14671990016518144</v>
      </c>
      <c r="E2666">
        <v>0.22851400995566909</v>
      </c>
      <c r="F2666" t="e">
        <f t="shared" si="155"/>
        <v>#N/A</v>
      </c>
      <c r="G2666">
        <f t="shared" si="153"/>
        <v>9.8514009955669085E-2</v>
      </c>
      <c r="J2666">
        <v>2664</v>
      </c>
    </row>
    <row r="2667" spans="1:10" x14ac:dyDescent="0.25">
      <c r="A2667" t="s">
        <v>2664</v>
      </c>
      <c r="B2667" t="str">
        <f t="shared" si="154"/>
        <v>2022/10/27/22:32:50.98</v>
      </c>
      <c r="C2667">
        <v>-0.46278141377463772</v>
      </c>
      <c r="D2667">
        <v>-0.14672173024784618</v>
      </c>
      <c r="E2667">
        <v>0.22855728760086461</v>
      </c>
      <c r="F2667" t="e">
        <f t="shared" si="155"/>
        <v>#N/A</v>
      </c>
      <c r="G2667">
        <f t="shared" si="153"/>
        <v>9.8557287600864601E-2</v>
      </c>
      <c r="J2667">
        <v>2665</v>
      </c>
    </row>
    <row r="2668" spans="1:10" x14ac:dyDescent="0.25">
      <c r="A2668" t="s">
        <v>2665</v>
      </c>
      <c r="B2668" t="str">
        <f t="shared" si="154"/>
        <v>2022/10/27/22:32:50.98</v>
      </c>
      <c r="C2668">
        <v>-0.46278346347281779</v>
      </c>
      <c r="D2668">
        <v>-0.14672087093944422</v>
      </c>
      <c r="E2668">
        <v>0.22858033390965232</v>
      </c>
      <c r="F2668" t="e">
        <f t="shared" si="155"/>
        <v>#N/A</v>
      </c>
      <c r="G2668">
        <f t="shared" si="153"/>
        <v>9.8580333909652318E-2</v>
      </c>
      <c r="J2668">
        <v>2666</v>
      </c>
    </row>
    <row r="2669" spans="1:10" x14ac:dyDescent="0.25">
      <c r="A2669" t="s">
        <v>2666</v>
      </c>
      <c r="B2669" t="str">
        <f t="shared" si="154"/>
        <v>2022/10/27/22:32:50.98</v>
      </c>
      <c r="C2669">
        <v>-0.46278451807964904</v>
      </c>
      <c r="D2669">
        <v>-0.14671917946340002</v>
      </c>
      <c r="E2669">
        <v>0.22858792754064991</v>
      </c>
      <c r="F2669" t="e">
        <f t="shared" si="155"/>
        <v>#N/A</v>
      </c>
      <c r="G2669">
        <f t="shared" si="153"/>
        <v>9.8587927540649906E-2</v>
      </c>
      <c r="J2669">
        <v>2667</v>
      </c>
    </row>
    <row r="2670" spans="1:10" x14ac:dyDescent="0.25">
      <c r="A2670" t="s">
        <v>2667</v>
      </c>
      <c r="B2670" t="str">
        <f t="shared" si="154"/>
        <v>2022/10/27/22:32:50.98</v>
      </c>
      <c r="C2670">
        <v>-0.46276907239020915</v>
      </c>
      <c r="D2670">
        <v>-0.14670676956295411</v>
      </c>
      <c r="E2670">
        <v>0.22859309711205042</v>
      </c>
      <c r="F2670" t="e">
        <f t="shared" si="155"/>
        <v>#N/A</v>
      </c>
      <c r="G2670">
        <f t="shared" si="153"/>
        <v>9.8593097112050415E-2</v>
      </c>
      <c r="J2670">
        <v>2668</v>
      </c>
    </row>
    <row r="2671" spans="1:10" x14ac:dyDescent="0.25">
      <c r="A2671" t="s">
        <v>2668</v>
      </c>
      <c r="B2671" t="str">
        <f t="shared" si="154"/>
        <v>2022/10/27/22:32:50.98</v>
      </c>
      <c r="C2671">
        <v>-0.46275776736762148</v>
      </c>
      <c r="D2671">
        <v>-0.1467131322280833</v>
      </c>
      <c r="E2671">
        <v>0.22860956745939218</v>
      </c>
      <c r="F2671" t="e">
        <f t="shared" si="155"/>
        <v>#N/A</v>
      </c>
      <c r="G2671">
        <f t="shared" si="153"/>
        <v>9.8609567459392172E-2</v>
      </c>
      <c r="J2671">
        <v>2669</v>
      </c>
    </row>
    <row r="2672" spans="1:10" x14ac:dyDescent="0.25">
      <c r="A2672" t="s">
        <v>2669</v>
      </c>
      <c r="B2672" t="str">
        <f t="shared" si="154"/>
        <v>2022/10/27/22:32:50.98</v>
      </c>
      <c r="C2672">
        <v>-0.46276076546116196</v>
      </c>
      <c r="D2672">
        <v>-0.14671090112913873</v>
      </c>
      <c r="E2672">
        <v>0.22862325953344179</v>
      </c>
      <c r="F2672" t="e">
        <f t="shared" si="155"/>
        <v>#N/A</v>
      </c>
      <c r="G2672">
        <f t="shared" si="153"/>
        <v>9.8623259533441782E-2</v>
      </c>
      <c r="J2672">
        <v>2670</v>
      </c>
    </row>
    <row r="2673" spans="1:10" x14ac:dyDescent="0.25">
      <c r="A2673" t="s">
        <v>2670</v>
      </c>
      <c r="B2673" t="str">
        <f t="shared" si="154"/>
        <v>2022/10/27/22:32:50.99</v>
      </c>
      <c r="C2673">
        <v>-0.46275285609456551</v>
      </c>
      <c r="D2673">
        <v>-0.14672346435572994</v>
      </c>
      <c r="E2673">
        <v>0.22860365116065004</v>
      </c>
      <c r="F2673" t="e">
        <f t="shared" si="155"/>
        <v>#N/A</v>
      </c>
      <c r="G2673">
        <f t="shared" si="153"/>
        <v>9.8603651160650035E-2</v>
      </c>
      <c r="J2673">
        <v>2671</v>
      </c>
    </row>
    <row r="2674" spans="1:10" x14ac:dyDescent="0.25">
      <c r="A2674" t="s">
        <v>2671</v>
      </c>
      <c r="B2674" t="str">
        <f t="shared" si="154"/>
        <v>2022/10/27/22:32:50.99</v>
      </c>
      <c r="C2674">
        <v>-0.46273064162482752</v>
      </c>
      <c r="D2674">
        <v>-0.14670571342533453</v>
      </c>
      <c r="E2674">
        <v>0.22862003672640008</v>
      </c>
      <c r="F2674" t="e">
        <f t="shared" si="155"/>
        <v>#N/A</v>
      </c>
      <c r="G2674">
        <f t="shared" si="153"/>
        <v>9.8620036726400073E-2</v>
      </c>
      <c r="J2674">
        <v>2672</v>
      </c>
    </row>
    <row r="2675" spans="1:10" x14ac:dyDescent="0.25">
      <c r="A2675" t="s">
        <v>2672</v>
      </c>
      <c r="B2675" t="str">
        <f t="shared" si="154"/>
        <v>2022/10/27/22:32:50.99</v>
      </c>
      <c r="C2675">
        <v>-0.46272444305750182</v>
      </c>
      <c r="D2675">
        <v>-0.14670326387023155</v>
      </c>
      <c r="E2675">
        <v>0.22861092776812242</v>
      </c>
      <c r="F2675" t="e">
        <f t="shared" si="155"/>
        <v>#N/A</v>
      </c>
      <c r="G2675">
        <f t="shared" si="153"/>
        <v>9.8610927768122414E-2</v>
      </c>
      <c r="J2675">
        <v>2673</v>
      </c>
    </row>
    <row r="2676" spans="1:10" x14ac:dyDescent="0.25">
      <c r="A2676" t="s">
        <v>2673</v>
      </c>
      <c r="B2676" t="str">
        <f t="shared" si="154"/>
        <v>2022/10/27/22:32:50.99</v>
      </c>
      <c r="C2676">
        <v>-0.46271980518727285</v>
      </c>
      <c r="D2676">
        <v>-0.14671994610218445</v>
      </c>
      <c r="E2676">
        <v>0.2286126380337577</v>
      </c>
      <c r="F2676" t="e">
        <f t="shared" si="155"/>
        <v>#N/A</v>
      </c>
      <c r="G2676">
        <f t="shared" si="153"/>
        <v>9.8612638033757694E-2</v>
      </c>
      <c r="J2676">
        <v>2674</v>
      </c>
    </row>
    <row r="2677" spans="1:10" x14ac:dyDescent="0.25">
      <c r="A2677" t="s">
        <v>2674</v>
      </c>
      <c r="B2677" t="str">
        <f t="shared" si="154"/>
        <v>2022/10/27/22:32:50.99</v>
      </c>
      <c r="C2677">
        <v>-0.46272451330611741</v>
      </c>
      <c r="D2677">
        <v>-0.14670583392943168</v>
      </c>
      <c r="E2677">
        <v>0.22862431755253776</v>
      </c>
      <c r="F2677" t="e">
        <f t="shared" si="155"/>
        <v>#N/A</v>
      </c>
      <c r="G2677">
        <f t="shared" si="153"/>
        <v>9.8624317552537755E-2</v>
      </c>
      <c r="J2677">
        <v>2675</v>
      </c>
    </row>
    <row r="2678" spans="1:10" x14ac:dyDescent="0.25">
      <c r="A2678" t="s">
        <v>2675</v>
      </c>
      <c r="B2678" t="str">
        <f t="shared" si="154"/>
        <v>2022/10/27/22:32:51.00</v>
      </c>
      <c r="C2678">
        <v>-0.46272279011856177</v>
      </c>
      <c r="D2678">
        <v>-0.14671064264767206</v>
      </c>
      <c r="E2678">
        <v>0.22861931994780138</v>
      </c>
      <c r="F2678" t="e">
        <f t="shared" si="155"/>
        <v>#N/A</v>
      </c>
      <c r="G2678">
        <f t="shared" si="153"/>
        <v>9.8619319947801376E-2</v>
      </c>
      <c r="J2678">
        <v>2676</v>
      </c>
    </row>
    <row r="2679" spans="1:10" x14ac:dyDescent="0.25">
      <c r="A2679" t="s">
        <v>2676</v>
      </c>
      <c r="B2679" t="str">
        <f t="shared" si="154"/>
        <v>2022/10/27/22:32:51.00</v>
      </c>
      <c r="C2679">
        <v>-0.46273000955751603</v>
      </c>
      <c r="D2679">
        <v>-0.14670302682069328</v>
      </c>
      <c r="E2679">
        <v>0.22863142642589393</v>
      </c>
      <c r="F2679" t="e">
        <f t="shared" si="155"/>
        <v>#N/A</v>
      </c>
      <c r="G2679">
        <f t="shared" si="153"/>
        <v>9.8631426425893926E-2</v>
      </c>
      <c r="J2679">
        <v>2677</v>
      </c>
    </row>
    <row r="2680" spans="1:10" x14ac:dyDescent="0.25">
      <c r="A2680" t="s">
        <v>2677</v>
      </c>
      <c r="B2680" t="str">
        <f t="shared" si="154"/>
        <v>2022/10/27/22:32:51.00</v>
      </c>
      <c r="C2680">
        <v>-0.46273792438301481</v>
      </c>
      <c r="D2680">
        <v>-0.14670419977474561</v>
      </c>
      <c r="E2680">
        <v>0.22860770970241892</v>
      </c>
      <c r="F2680" t="e">
        <f t="shared" si="155"/>
        <v>#N/A</v>
      </c>
      <c r="G2680">
        <f t="shared" si="153"/>
        <v>9.8607709702418916E-2</v>
      </c>
      <c r="J2680">
        <v>2678</v>
      </c>
    </row>
    <row r="2681" spans="1:10" x14ac:dyDescent="0.25">
      <c r="A2681" t="s">
        <v>2678</v>
      </c>
      <c r="B2681" t="str">
        <f t="shared" si="154"/>
        <v>2022/10/27/22:32:51.00</v>
      </c>
      <c r="C2681">
        <v>-0.4627244927301406</v>
      </c>
      <c r="D2681">
        <v>-0.14672607241058552</v>
      </c>
      <c r="E2681">
        <v>0.22859250631715047</v>
      </c>
      <c r="F2681" t="e">
        <f t="shared" si="155"/>
        <v>#N/A</v>
      </c>
      <c r="G2681">
        <f t="shared" si="153"/>
        <v>9.8592506317150469E-2</v>
      </c>
      <c r="J2681">
        <v>2679</v>
      </c>
    </row>
    <row r="2682" spans="1:10" x14ac:dyDescent="0.25">
      <c r="A2682" t="s">
        <v>2679</v>
      </c>
      <c r="B2682" t="str">
        <f t="shared" si="154"/>
        <v>2022/10/27/22:32:51.00</v>
      </c>
      <c r="C2682">
        <v>-0.46274701073724378</v>
      </c>
      <c r="D2682">
        <v>-0.14671091785993293</v>
      </c>
      <c r="E2682">
        <v>0.22859958939164751</v>
      </c>
      <c r="F2682" t="e">
        <f t="shared" si="155"/>
        <v>#N/A</v>
      </c>
      <c r="G2682">
        <f t="shared" si="153"/>
        <v>9.8599589391647507E-2</v>
      </c>
      <c r="J2682">
        <v>2680</v>
      </c>
    </row>
    <row r="2683" spans="1:10" x14ac:dyDescent="0.25">
      <c r="A2683" t="s">
        <v>2680</v>
      </c>
      <c r="B2683" t="str">
        <f t="shared" si="154"/>
        <v>2022/10/27/22:32:51.01</v>
      </c>
      <c r="C2683">
        <v>-0.46274495082463041</v>
      </c>
      <c r="D2683">
        <v>-0.14671272505039443</v>
      </c>
      <c r="E2683">
        <v>0.22858982807765135</v>
      </c>
      <c r="F2683" t="e">
        <f t="shared" si="155"/>
        <v>#N/A</v>
      </c>
      <c r="G2683">
        <f t="shared" si="153"/>
        <v>9.8589828077651348E-2</v>
      </c>
      <c r="J2683">
        <v>2681</v>
      </c>
    </row>
    <row r="2684" spans="1:10" x14ac:dyDescent="0.25">
      <c r="A2684" t="s">
        <v>2681</v>
      </c>
      <c r="B2684" t="str">
        <f t="shared" si="154"/>
        <v>2022/10/27/22:32:51.01</v>
      </c>
      <c r="C2684">
        <v>-0.46274747845115638</v>
      </c>
      <c r="D2684">
        <v>-0.14672608780408034</v>
      </c>
      <c r="E2684">
        <v>0.22858358682399738</v>
      </c>
      <c r="F2684" t="e">
        <f t="shared" si="155"/>
        <v>#N/A</v>
      </c>
      <c r="G2684">
        <f t="shared" si="153"/>
        <v>9.8583586823997371E-2</v>
      </c>
      <c r="J2684">
        <v>2682</v>
      </c>
    </row>
    <row r="2685" spans="1:10" x14ac:dyDescent="0.25">
      <c r="A2685" t="s">
        <v>2682</v>
      </c>
      <c r="B2685" t="str">
        <f t="shared" si="154"/>
        <v>2022/10/27/22:32:51.01</v>
      </c>
      <c r="C2685">
        <v>-0.46275079673463604</v>
      </c>
      <c r="D2685">
        <v>-0.14670849717996706</v>
      </c>
      <c r="E2685">
        <v>0.22855273971465861</v>
      </c>
      <c r="F2685" t="e">
        <f t="shared" si="155"/>
        <v>#N/A</v>
      </c>
      <c r="G2685">
        <f t="shared" si="153"/>
        <v>9.855273971465861E-2</v>
      </c>
      <c r="J2685">
        <v>2683</v>
      </c>
    </row>
    <row r="2686" spans="1:10" x14ac:dyDescent="0.25">
      <c r="A2686" t="s">
        <v>2683</v>
      </c>
      <c r="B2686" t="str">
        <f t="shared" si="154"/>
        <v>2022/10/27/22:32:51.01</v>
      </c>
      <c r="C2686">
        <v>-0.46274010992294556</v>
      </c>
      <c r="D2686">
        <v>-0.14671776863944849</v>
      </c>
      <c r="E2686">
        <v>0.22853878363771285</v>
      </c>
      <c r="F2686" t="e">
        <f t="shared" si="155"/>
        <v>#N/A</v>
      </c>
      <c r="G2686">
        <f t="shared" si="153"/>
        <v>9.8538783637712846E-2</v>
      </c>
      <c r="J2686">
        <v>2684</v>
      </c>
    </row>
    <row r="2687" spans="1:10" x14ac:dyDescent="0.25">
      <c r="A2687" t="s">
        <v>2684</v>
      </c>
      <c r="B2687" t="str">
        <f t="shared" si="154"/>
        <v>2022/10/27/22:32:51.02</v>
      </c>
      <c r="C2687">
        <v>-0.46275611665569183</v>
      </c>
      <c r="D2687">
        <v>-0.14670739471431188</v>
      </c>
      <c r="E2687">
        <v>0.2285236042432614</v>
      </c>
      <c r="F2687" t="e">
        <f t="shared" si="155"/>
        <v>#N/A</v>
      </c>
      <c r="G2687">
        <f t="shared" si="153"/>
        <v>9.8523604243261398E-2</v>
      </c>
      <c r="J2687">
        <v>2685</v>
      </c>
    </row>
    <row r="2688" spans="1:10" x14ac:dyDescent="0.25">
      <c r="A2688" t="s">
        <v>2685</v>
      </c>
      <c r="B2688" t="str">
        <f t="shared" si="154"/>
        <v>2022/10/27/22:32:51.02</v>
      </c>
      <c r="C2688">
        <v>-0.46274229260351585</v>
      </c>
      <c r="D2688">
        <v>-0.14671641480109984</v>
      </c>
      <c r="E2688">
        <v>0.22849165734549257</v>
      </c>
      <c r="F2688" t="e">
        <f t="shared" si="155"/>
        <v>#N/A</v>
      </c>
      <c r="G2688">
        <f t="shared" si="153"/>
        <v>9.8491657345492561E-2</v>
      </c>
      <c r="J2688">
        <v>2686</v>
      </c>
    </row>
    <row r="2689" spans="1:10" x14ac:dyDescent="0.25">
      <c r="A2689" t="s">
        <v>2686</v>
      </c>
      <c r="B2689" t="str">
        <f t="shared" si="154"/>
        <v>2022/10/27/22:32:51.02</v>
      </c>
      <c r="C2689">
        <v>-0.46274527502013502</v>
      </c>
      <c r="D2689">
        <v>-0.14671025209151878</v>
      </c>
      <c r="E2689">
        <v>0.22847064317782789</v>
      </c>
      <c r="F2689" t="e">
        <f t="shared" si="155"/>
        <v>#N/A</v>
      </c>
      <c r="G2689">
        <f t="shared" si="153"/>
        <v>9.8470643177827888E-2</v>
      </c>
      <c r="J2689">
        <v>2687</v>
      </c>
    </row>
    <row r="2690" spans="1:10" x14ac:dyDescent="0.25">
      <c r="A2690" t="s">
        <v>2687</v>
      </c>
      <c r="B2690" t="str">
        <f t="shared" si="154"/>
        <v>2022/10/27/22:32:51.02</v>
      </c>
      <c r="C2690">
        <v>-0.46274733035365079</v>
      </c>
      <c r="D2690">
        <v>-0.14672746022421712</v>
      </c>
      <c r="E2690">
        <v>0.22844673161359386</v>
      </c>
      <c r="F2690" t="e">
        <f t="shared" si="155"/>
        <v>#N/A</v>
      </c>
      <c r="G2690">
        <f t="shared" si="153"/>
        <v>9.8446731613593852E-2</v>
      </c>
      <c r="J2690">
        <v>2688</v>
      </c>
    </row>
    <row r="2691" spans="1:10" x14ac:dyDescent="0.25">
      <c r="A2691" t="s">
        <v>2688</v>
      </c>
      <c r="B2691" t="str">
        <f t="shared" si="154"/>
        <v>2022/10/27/22:32:51.02</v>
      </c>
      <c r="C2691">
        <v>-0.46276632848192983</v>
      </c>
      <c r="D2691">
        <v>-0.1467049484597685</v>
      </c>
      <c r="E2691">
        <v>0.22846771102480107</v>
      </c>
      <c r="F2691" t="e">
        <f t="shared" si="155"/>
        <v>#N/A</v>
      </c>
      <c r="G2691">
        <f t="shared" ref="G2691:G2754" si="156">E2691-$G$1</f>
        <v>9.8467711024801063E-2</v>
      </c>
      <c r="J2691">
        <v>2689</v>
      </c>
    </row>
    <row r="2692" spans="1:10" x14ac:dyDescent="0.25">
      <c r="A2692" t="s">
        <v>2689</v>
      </c>
      <c r="B2692" t="str">
        <f t="shared" ref="B2692:B2755" si="157">LEFT(A2692,LEN(A2692)-$B$1)</f>
        <v>2022/10/27/22:32:51.02</v>
      </c>
      <c r="C2692">
        <v>-0.46277335908620831</v>
      </c>
      <c r="D2692">
        <v>-0.14671058839148426</v>
      </c>
      <c r="E2692">
        <v>0.22845731942522193</v>
      </c>
      <c r="F2692" t="e">
        <f t="shared" ref="F2692:F2755" si="158">VLOOKUP(B2692,$L$3:$N$8920,2,FALSE)</f>
        <v>#N/A</v>
      </c>
      <c r="G2692">
        <f t="shared" si="156"/>
        <v>9.8457319425221929E-2</v>
      </c>
      <c r="J2692">
        <v>2690</v>
      </c>
    </row>
    <row r="2693" spans="1:10" x14ac:dyDescent="0.25">
      <c r="A2693" t="s">
        <v>2690</v>
      </c>
      <c r="B2693" t="str">
        <f t="shared" si="157"/>
        <v>2022/10/27/22:32:51.03</v>
      </c>
      <c r="C2693">
        <v>-0.46277918165416704</v>
      </c>
      <c r="D2693">
        <v>-0.14670228698245938</v>
      </c>
      <c r="E2693">
        <v>0.22843484864308508</v>
      </c>
      <c r="F2693" t="e">
        <f t="shared" si="158"/>
        <v>#N/A</v>
      </c>
      <c r="G2693">
        <f t="shared" si="156"/>
        <v>9.8434848643085077E-2</v>
      </c>
      <c r="J2693">
        <v>2691</v>
      </c>
    </row>
    <row r="2694" spans="1:10" x14ac:dyDescent="0.25">
      <c r="A2694" t="s">
        <v>2691</v>
      </c>
      <c r="B2694" t="str">
        <f t="shared" si="157"/>
        <v>2022/10/27/22:32:51.03</v>
      </c>
      <c r="C2694">
        <v>-0.46278504339354515</v>
      </c>
      <c r="D2694">
        <v>-0.1467166929765536</v>
      </c>
      <c r="E2694">
        <v>0.22845359598011586</v>
      </c>
      <c r="F2694" t="e">
        <f t="shared" si="158"/>
        <v>#N/A</v>
      </c>
      <c r="G2694">
        <f t="shared" si="156"/>
        <v>9.8453595980115854E-2</v>
      </c>
      <c r="J2694">
        <v>2692</v>
      </c>
    </row>
    <row r="2695" spans="1:10" x14ac:dyDescent="0.25">
      <c r="A2695" t="s">
        <v>2692</v>
      </c>
      <c r="B2695" t="str">
        <f t="shared" si="157"/>
        <v>2022/10/27/22:32:51.03</v>
      </c>
      <c r="C2695">
        <v>-0.46279670948058299</v>
      </c>
      <c r="D2695">
        <v>-0.14670041543385035</v>
      </c>
      <c r="E2695">
        <v>0.22845447621189086</v>
      </c>
      <c r="F2695" t="e">
        <f t="shared" si="158"/>
        <v>#N/A</v>
      </c>
      <c r="G2695">
        <f t="shared" si="156"/>
        <v>9.8454476211890851E-2</v>
      </c>
      <c r="J2695">
        <v>2693</v>
      </c>
    </row>
    <row r="2696" spans="1:10" x14ac:dyDescent="0.25">
      <c r="A2696" t="s">
        <v>2693</v>
      </c>
      <c r="B2696" t="str">
        <f t="shared" si="157"/>
        <v>2022/10/27/22:32:51.03</v>
      </c>
      <c r="C2696">
        <v>-0.46278080581031283</v>
      </c>
      <c r="D2696">
        <v>-0.14673002712140013</v>
      </c>
      <c r="E2696">
        <v>0.22845794320615395</v>
      </c>
      <c r="F2696" t="e">
        <f t="shared" si="158"/>
        <v>#N/A</v>
      </c>
      <c r="G2696">
        <f t="shared" si="156"/>
        <v>9.8457943206153947E-2</v>
      </c>
      <c r="J2696">
        <v>2694</v>
      </c>
    </row>
    <row r="2697" spans="1:10" x14ac:dyDescent="0.25">
      <c r="A2697" t="s">
        <v>2694</v>
      </c>
      <c r="B2697" t="str">
        <f t="shared" si="157"/>
        <v>2022/10/27/22:32:51.03</v>
      </c>
      <c r="C2697">
        <v>-0.46278327224255916</v>
      </c>
      <c r="D2697">
        <v>-0.14670592392895032</v>
      </c>
      <c r="E2697">
        <v>0.22845215138324232</v>
      </c>
      <c r="F2697" t="e">
        <f t="shared" si="158"/>
        <v>#N/A</v>
      </c>
      <c r="G2697">
        <f t="shared" si="156"/>
        <v>9.8452151383242315E-2</v>
      </c>
      <c r="J2697">
        <v>2695</v>
      </c>
    </row>
    <row r="2698" spans="1:10" x14ac:dyDescent="0.25">
      <c r="A2698" t="s">
        <v>2695</v>
      </c>
      <c r="B2698" t="str">
        <f t="shared" si="157"/>
        <v>2022/10/27/22:32:51.04</v>
      </c>
      <c r="C2698">
        <v>-0.46277491964765644</v>
      </c>
      <c r="D2698">
        <v>-0.14671011484327467</v>
      </c>
      <c r="E2698">
        <v>0.22846449140109079</v>
      </c>
      <c r="F2698" t="e">
        <f t="shared" si="158"/>
        <v>#N/A</v>
      </c>
      <c r="G2698">
        <f t="shared" si="156"/>
        <v>9.8464491401090787E-2</v>
      </c>
      <c r="J2698">
        <v>2696</v>
      </c>
    </row>
    <row r="2699" spans="1:10" x14ac:dyDescent="0.25">
      <c r="A2699" t="s">
        <v>2696</v>
      </c>
      <c r="B2699" t="str">
        <f t="shared" si="157"/>
        <v>2022/10/27/22:32:51.04</v>
      </c>
      <c r="C2699">
        <v>-0.46277229837036671</v>
      </c>
      <c r="D2699">
        <v>-0.14670745082855288</v>
      </c>
      <c r="E2699">
        <v>0.22850580163136816</v>
      </c>
      <c r="F2699" t="e">
        <f t="shared" si="158"/>
        <v>#N/A</v>
      </c>
      <c r="G2699">
        <f t="shared" si="156"/>
        <v>9.8505801631368156E-2</v>
      </c>
      <c r="J2699">
        <v>2697</v>
      </c>
    </row>
    <row r="2700" spans="1:10" x14ac:dyDescent="0.25">
      <c r="A2700" t="s">
        <v>2697</v>
      </c>
      <c r="B2700" t="str">
        <f t="shared" si="157"/>
        <v>2022/10/27/22:32:51.04</v>
      </c>
      <c r="C2700">
        <v>-0.46275357412418749</v>
      </c>
      <c r="D2700">
        <v>-0.14669699413095497</v>
      </c>
      <c r="E2700">
        <v>0.22849356817559652</v>
      </c>
      <c r="F2700" t="e">
        <f t="shared" si="158"/>
        <v>#N/A</v>
      </c>
      <c r="G2700">
        <f t="shared" si="156"/>
        <v>9.8493568175596513E-2</v>
      </c>
      <c r="J2700">
        <v>2698</v>
      </c>
    </row>
    <row r="2701" spans="1:10" x14ac:dyDescent="0.25">
      <c r="A2701" t="s">
        <v>2698</v>
      </c>
      <c r="B2701" t="str">
        <f t="shared" si="157"/>
        <v>2022/10/27/22:32:51.04</v>
      </c>
      <c r="C2701">
        <v>-0.4627464063034028</v>
      </c>
      <c r="D2701">
        <v>-0.14670566305227184</v>
      </c>
      <c r="E2701">
        <v>0.22849501294838262</v>
      </c>
      <c r="F2701" t="e">
        <f t="shared" si="158"/>
        <v>#N/A</v>
      </c>
      <c r="G2701">
        <f t="shared" si="156"/>
        <v>9.8495012948382615E-2</v>
      </c>
      <c r="J2701">
        <v>2699</v>
      </c>
    </row>
    <row r="2702" spans="1:10" x14ac:dyDescent="0.25">
      <c r="A2702" t="s">
        <v>2699</v>
      </c>
      <c r="B2702" t="str">
        <f t="shared" si="157"/>
        <v>2022/10/27/22:32:51.04</v>
      </c>
      <c r="C2702">
        <v>-0.46275408482006852</v>
      </c>
      <c r="D2702">
        <v>-0.14671189868181772</v>
      </c>
      <c r="E2702">
        <v>0.22850498814182471</v>
      </c>
      <c r="F2702" t="e">
        <f t="shared" si="158"/>
        <v>#N/A</v>
      </c>
      <c r="G2702">
        <f t="shared" si="156"/>
        <v>9.8504988141824706E-2</v>
      </c>
      <c r="J2702">
        <v>2700</v>
      </c>
    </row>
    <row r="2703" spans="1:10" x14ac:dyDescent="0.25">
      <c r="A2703" t="s">
        <v>2700</v>
      </c>
      <c r="B2703" t="str">
        <f t="shared" si="157"/>
        <v>2022/10/27/22:32:51.05</v>
      </c>
      <c r="C2703">
        <v>-0.4627428989399881</v>
      </c>
      <c r="D2703">
        <v>-0.14670300921792132</v>
      </c>
      <c r="E2703">
        <v>0.22851082579972873</v>
      </c>
      <c r="F2703" t="e">
        <f t="shared" si="158"/>
        <v>#N/A</v>
      </c>
      <c r="G2703">
        <f t="shared" si="156"/>
        <v>9.8510825799728724E-2</v>
      </c>
      <c r="J2703">
        <v>2701</v>
      </c>
    </row>
    <row r="2704" spans="1:10" x14ac:dyDescent="0.25">
      <c r="A2704" t="s">
        <v>2701</v>
      </c>
      <c r="B2704" t="str">
        <f t="shared" si="157"/>
        <v>2022/10/27/22:32:51.05</v>
      </c>
      <c r="C2704">
        <v>-0.46274888363909883</v>
      </c>
      <c r="D2704">
        <v>-0.14670020219583313</v>
      </c>
      <c r="E2704">
        <v>0.22853581624915731</v>
      </c>
      <c r="F2704" t="e">
        <f t="shared" si="158"/>
        <v>#N/A</v>
      </c>
      <c r="G2704">
        <f t="shared" si="156"/>
        <v>9.8535816249157304E-2</v>
      </c>
      <c r="J2704">
        <v>2702</v>
      </c>
    </row>
    <row r="2705" spans="1:10" x14ac:dyDescent="0.25">
      <c r="A2705" t="s">
        <v>2702</v>
      </c>
      <c r="B2705" t="str">
        <f t="shared" si="157"/>
        <v>2022/10/27/22:32:51.05</v>
      </c>
      <c r="C2705">
        <v>-0.46273986795593969</v>
      </c>
      <c r="D2705">
        <v>-0.14670991120985066</v>
      </c>
      <c r="E2705">
        <v>0.22854003408428092</v>
      </c>
      <c r="F2705" t="e">
        <f t="shared" si="158"/>
        <v>#N/A</v>
      </c>
      <c r="G2705">
        <f t="shared" si="156"/>
        <v>9.8540034084280914E-2</v>
      </c>
      <c r="J2705">
        <v>2703</v>
      </c>
    </row>
    <row r="2706" spans="1:10" x14ac:dyDescent="0.25">
      <c r="A2706" t="s">
        <v>2703</v>
      </c>
      <c r="B2706" t="str">
        <f t="shared" si="157"/>
        <v>2022/10/27/22:32:51.05</v>
      </c>
      <c r="C2706">
        <v>-0.4627553588300729</v>
      </c>
      <c r="D2706">
        <v>-0.14669239570229592</v>
      </c>
      <c r="E2706">
        <v>0.22856669716839503</v>
      </c>
      <c r="F2706" t="e">
        <f t="shared" si="158"/>
        <v>#N/A</v>
      </c>
      <c r="G2706">
        <f t="shared" si="156"/>
        <v>9.8566697168395029E-2</v>
      </c>
      <c r="J2706">
        <v>2704</v>
      </c>
    </row>
    <row r="2707" spans="1:10" x14ac:dyDescent="0.25">
      <c r="A2707" t="s">
        <v>2704</v>
      </c>
      <c r="B2707" t="str">
        <f t="shared" si="157"/>
        <v>2022/10/27/22:32:51.05</v>
      </c>
      <c r="C2707">
        <v>-0.46273658939691015</v>
      </c>
      <c r="D2707">
        <v>-0.14671338202179948</v>
      </c>
      <c r="E2707">
        <v>0.2285651948010553</v>
      </c>
      <c r="F2707" t="e">
        <f t="shared" si="158"/>
        <v>#N/A</v>
      </c>
      <c r="G2707">
        <f t="shared" si="156"/>
        <v>9.85651948010553E-2</v>
      </c>
      <c r="J2707">
        <v>2705</v>
      </c>
    </row>
    <row r="2708" spans="1:10" x14ac:dyDescent="0.25">
      <c r="A2708" t="s">
        <v>2705</v>
      </c>
      <c r="B2708" t="str">
        <f t="shared" si="157"/>
        <v>2022/10/27/22:32:51.06</v>
      </c>
      <c r="C2708">
        <v>-0.46274878245836304</v>
      </c>
      <c r="D2708">
        <v>-0.14672660300368348</v>
      </c>
      <c r="E2708">
        <v>0.22860336722564117</v>
      </c>
      <c r="F2708" t="e">
        <f t="shared" si="158"/>
        <v>#N/A</v>
      </c>
      <c r="G2708">
        <f t="shared" si="156"/>
        <v>9.860336722564117E-2</v>
      </c>
      <c r="J2708">
        <v>2706</v>
      </c>
    </row>
    <row r="2709" spans="1:10" x14ac:dyDescent="0.25">
      <c r="A2709" t="s">
        <v>2706</v>
      </c>
      <c r="B2709" t="str">
        <f t="shared" si="157"/>
        <v>2022/10/27/22:32:51.06</v>
      </c>
      <c r="C2709">
        <v>-0.46273411120808772</v>
      </c>
      <c r="D2709">
        <v>-0.14671560330003461</v>
      </c>
      <c r="E2709">
        <v>0.22858926141778907</v>
      </c>
      <c r="F2709" t="e">
        <f t="shared" si="158"/>
        <v>#N/A</v>
      </c>
      <c r="G2709">
        <f t="shared" si="156"/>
        <v>9.8589261417789065E-2</v>
      </c>
      <c r="J2709">
        <v>2707</v>
      </c>
    </row>
    <row r="2710" spans="1:10" x14ac:dyDescent="0.25">
      <c r="A2710" t="s">
        <v>2707</v>
      </c>
      <c r="B2710" t="str">
        <f t="shared" si="157"/>
        <v>2022/10/27/22:32:51.06</v>
      </c>
      <c r="C2710">
        <v>-0.46272883704232703</v>
      </c>
      <c r="D2710">
        <v>-0.14672203821918109</v>
      </c>
      <c r="E2710">
        <v>0.22859698340181561</v>
      </c>
      <c r="F2710" t="e">
        <f t="shared" si="158"/>
        <v>#N/A</v>
      </c>
      <c r="G2710">
        <f t="shared" si="156"/>
        <v>9.8596983401815608E-2</v>
      </c>
      <c r="J2710">
        <v>2708</v>
      </c>
    </row>
    <row r="2711" spans="1:10" x14ac:dyDescent="0.25">
      <c r="A2711" t="s">
        <v>2708</v>
      </c>
      <c r="B2711" t="str">
        <f t="shared" si="157"/>
        <v>2022/10/27/22:32:51.06</v>
      </c>
      <c r="C2711">
        <v>-0.46275104974019182</v>
      </c>
      <c r="D2711">
        <v>-0.14670943505667161</v>
      </c>
      <c r="E2711">
        <v>0.22860956804510169</v>
      </c>
      <c r="F2711" t="e">
        <f t="shared" si="158"/>
        <v>#N/A</v>
      </c>
      <c r="G2711">
        <f t="shared" si="156"/>
        <v>9.8609568045101681E-2</v>
      </c>
      <c r="J2711">
        <v>2709</v>
      </c>
    </row>
    <row r="2712" spans="1:10" x14ac:dyDescent="0.25">
      <c r="A2712" t="s">
        <v>2709</v>
      </c>
      <c r="B2712" t="str">
        <f t="shared" si="157"/>
        <v>2022/10/27/22:32:51.06</v>
      </c>
      <c r="C2712">
        <v>-0.46273661110776854</v>
      </c>
      <c r="D2712">
        <v>-0.14669978224087948</v>
      </c>
      <c r="E2712">
        <v>0.22858297535555774</v>
      </c>
      <c r="F2712" t="e">
        <f t="shared" si="158"/>
        <v>#N/A</v>
      </c>
      <c r="G2712">
        <f t="shared" si="156"/>
        <v>9.8582975355557739E-2</v>
      </c>
      <c r="J2712">
        <v>2710</v>
      </c>
    </row>
    <row r="2713" spans="1:10" x14ac:dyDescent="0.25">
      <c r="A2713" t="s">
        <v>2710</v>
      </c>
      <c r="B2713" t="str">
        <f t="shared" si="157"/>
        <v>2022/10/27/22:32:51.07</v>
      </c>
      <c r="C2713">
        <v>-0.46274179364047197</v>
      </c>
      <c r="D2713">
        <v>-0.1467034942810255</v>
      </c>
      <c r="E2713">
        <v>0.22859100117202424</v>
      </c>
      <c r="F2713" t="e">
        <f t="shared" si="158"/>
        <v>#N/A</v>
      </c>
      <c r="G2713">
        <f t="shared" si="156"/>
        <v>9.859100117202424E-2</v>
      </c>
      <c r="J2713">
        <v>2711</v>
      </c>
    </row>
    <row r="2714" spans="1:10" x14ac:dyDescent="0.25">
      <c r="A2714" t="s">
        <v>2711</v>
      </c>
      <c r="B2714" t="str">
        <f t="shared" si="157"/>
        <v>2022/10/27/22:32:51.07</v>
      </c>
      <c r="C2714">
        <v>-0.4627371403498251</v>
      </c>
      <c r="D2714">
        <v>-0.14670309758352626</v>
      </c>
      <c r="E2714">
        <v>0.22855757292139214</v>
      </c>
      <c r="F2714" t="e">
        <f t="shared" si="158"/>
        <v>#N/A</v>
      </c>
      <c r="G2714">
        <f t="shared" si="156"/>
        <v>9.8557572921392139E-2</v>
      </c>
      <c r="J2714">
        <v>2712</v>
      </c>
    </row>
    <row r="2715" spans="1:10" x14ac:dyDescent="0.25">
      <c r="A2715" t="s">
        <v>2712</v>
      </c>
      <c r="B2715" t="str">
        <f t="shared" si="157"/>
        <v>2022/10/27/22:32:51.07</v>
      </c>
      <c r="C2715">
        <v>-0.46275703883050967</v>
      </c>
      <c r="D2715">
        <v>-0.14669666837991327</v>
      </c>
      <c r="E2715">
        <v>0.22855005991851957</v>
      </c>
      <c r="F2715" t="e">
        <f t="shared" si="158"/>
        <v>#N/A</v>
      </c>
      <c r="G2715">
        <f t="shared" si="156"/>
        <v>9.8550059918519561E-2</v>
      </c>
      <c r="J2715">
        <v>2713</v>
      </c>
    </row>
    <row r="2716" spans="1:10" x14ac:dyDescent="0.25">
      <c r="A2716" t="s">
        <v>2713</v>
      </c>
      <c r="B2716" t="str">
        <f t="shared" si="157"/>
        <v>2022/10/27/22:32:51.07</v>
      </c>
      <c r="C2716">
        <v>-0.46273659398669403</v>
      </c>
      <c r="D2716">
        <v>-0.14671815878860428</v>
      </c>
      <c r="E2716">
        <v>0.22850770623966382</v>
      </c>
      <c r="F2716" t="e">
        <f t="shared" si="158"/>
        <v>#N/A</v>
      </c>
      <c r="G2716">
        <f t="shared" si="156"/>
        <v>9.8507706239663817E-2</v>
      </c>
      <c r="J2716">
        <v>2714</v>
      </c>
    </row>
    <row r="2717" spans="1:10" x14ac:dyDescent="0.25">
      <c r="A2717" t="s">
        <v>2714</v>
      </c>
      <c r="B2717" t="str">
        <f t="shared" si="157"/>
        <v>2022/10/27/22:32:51.07</v>
      </c>
      <c r="C2717">
        <v>-0.46275557903454151</v>
      </c>
      <c r="D2717">
        <v>-0.14670947434300602</v>
      </c>
      <c r="E2717">
        <v>0.2285323589035177</v>
      </c>
      <c r="F2717" t="e">
        <f t="shared" si="158"/>
        <v>#N/A</v>
      </c>
      <c r="G2717">
        <f t="shared" si="156"/>
        <v>9.8532358903517692E-2</v>
      </c>
      <c r="J2717">
        <v>2715</v>
      </c>
    </row>
    <row r="2718" spans="1:10" x14ac:dyDescent="0.25">
      <c r="A2718" t="s">
        <v>2715</v>
      </c>
      <c r="B2718" t="str">
        <f t="shared" si="157"/>
        <v>2022/10/27/22:32:51.08</v>
      </c>
      <c r="C2718">
        <v>-0.46274267954101977</v>
      </c>
      <c r="D2718">
        <v>-0.14672371957134298</v>
      </c>
      <c r="E2718">
        <v>0.22849044040656447</v>
      </c>
      <c r="F2718" t="e">
        <f t="shared" si="158"/>
        <v>#N/A</v>
      </c>
      <c r="G2718">
        <f t="shared" si="156"/>
        <v>9.8490440406564461E-2</v>
      </c>
      <c r="J2718">
        <v>2716</v>
      </c>
    </row>
    <row r="2719" spans="1:10" x14ac:dyDescent="0.25">
      <c r="A2719" t="s">
        <v>2716</v>
      </c>
      <c r="B2719" t="str">
        <f t="shared" si="157"/>
        <v>2022/10/27/22:32:51.08</v>
      </c>
      <c r="C2719">
        <v>-0.46276060449725742</v>
      </c>
      <c r="D2719">
        <v>-0.14668772435316788</v>
      </c>
      <c r="E2719">
        <v>0.22848318847601534</v>
      </c>
      <c r="F2719" t="e">
        <f t="shared" si="158"/>
        <v>#N/A</v>
      </c>
      <c r="G2719">
        <f t="shared" si="156"/>
        <v>9.8483188476015338E-2</v>
      </c>
      <c r="J2719">
        <v>2717</v>
      </c>
    </row>
    <row r="2720" spans="1:10" x14ac:dyDescent="0.25">
      <c r="A2720" t="s">
        <v>2717</v>
      </c>
      <c r="B2720" t="str">
        <f t="shared" si="157"/>
        <v>2022/10/27/22:32:51.08</v>
      </c>
      <c r="C2720">
        <v>-0.46276634055217858</v>
      </c>
      <c r="D2720">
        <v>-0.14672679588238252</v>
      </c>
      <c r="E2720">
        <v>0.22846964680427492</v>
      </c>
      <c r="F2720" t="e">
        <f t="shared" si="158"/>
        <v>#N/A</v>
      </c>
      <c r="G2720">
        <f t="shared" si="156"/>
        <v>9.8469646804274918E-2</v>
      </c>
      <c r="J2720">
        <v>2718</v>
      </c>
    </row>
    <row r="2721" spans="1:10" x14ac:dyDescent="0.25">
      <c r="A2721" t="s">
        <v>2718</v>
      </c>
      <c r="B2721" t="str">
        <f t="shared" si="157"/>
        <v>2022/10/27/22:32:51.08</v>
      </c>
      <c r="C2721">
        <v>-0.46276377571792982</v>
      </c>
      <c r="D2721">
        <v>-0.14671207394423996</v>
      </c>
      <c r="E2721">
        <v>0.22842756756537488</v>
      </c>
      <c r="F2721" t="e">
        <f t="shared" si="158"/>
        <v>#N/A</v>
      </c>
      <c r="G2721">
        <f t="shared" si="156"/>
        <v>9.8427567565374879E-2</v>
      </c>
      <c r="J2721">
        <v>2719</v>
      </c>
    </row>
    <row r="2722" spans="1:10" x14ac:dyDescent="0.25">
      <c r="A2722" t="s">
        <v>2719</v>
      </c>
      <c r="B2722" t="str">
        <f t="shared" si="157"/>
        <v>2022/10/27/22:32:51.08</v>
      </c>
      <c r="C2722">
        <v>-0.46276516600287498</v>
      </c>
      <c r="D2722">
        <v>-0.14672908128138729</v>
      </c>
      <c r="E2722">
        <v>0.22844914942357922</v>
      </c>
      <c r="F2722" t="e">
        <f t="shared" si="158"/>
        <v>#N/A</v>
      </c>
      <c r="G2722">
        <f t="shared" si="156"/>
        <v>9.8449149423579213E-2</v>
      </c>
      <c r="J2722">
        <v>2720</v>
      </c>
    </row>
    <row r="2723" spans="1:10" x14ac:dyDescent="0.25">
      <c r="A2723" t="s">
        <v>2720</v>
      </c>
      <c r="B2723" t="str">
        <f t="shared" si="157"/>
        <v>2022/10/27/22:32:51.09</v>
      </c>
      <c r="C2723">
        <v>-0.46276668854348291</v>
      </c>
      <c r="D2723">
        <v>-0.14671523369622116</v>
      </c>
      <c r="E2723">
        <v>0.22841309543713945</v>
      </c>
      <c r="F2723" t="e">
        <f t="shared" si="158"/>
        <v>#N/A</v>
      </c>
      <c r="G2723">
        <f t="shared" si="156"/>
        <v>9.8413095437139442E-2</v>
      </c>
      <c r="J2723">
        <v>2721</v>
      </c>
    </row>
    <row r="2724" spans="1:10" x14ac:dyDescent="0.25">
      <c r="A2724" t="s">
        <v>2721</v>
      </c>
      <c r="B2724" t="str">
        <f t="shared" si="157"/>
        <v>2022/10/27/22:32:51.09</v>
      </c>
      <c r="C2724">
        <v>-0.46277326484039527</v>
      </c>
      <c r="D2724">
        <v>-0.1467044636166891</v>
      </c>
      <c r="E2724">
        <v>0.22838870923769838</v>
      </c>
      <c r="F2724" t="e">
        <f t="shared" si="158"/>
        <v>#N/A</v>
      </c>
      <c r="G2724">
        <f t="shared" si="156"/>
        <v>9.838870923769838E-2</v>
      </c>
      <c r="J2724">
        <v>2722</v>
      </c>
    </row>
    <row r="2725" spans="1:10" x14ac:dyDescent="0.25">
      <c r="A2725" t="s">
        <v>2722</v>
      </c>
      <c r="B2725" t="str">
        <f t="shared" si="157"/>
        <v>2022/10/27/22:32:51.09</v>
      </c>
      <c r="C2725">
        <v>-0.46277249573884605</v>
      </c>
      <c r="D2725">
        <v>-0.14671664296190215</v>
      </c>
      <c r="E2725">
        <v>0.22837694906088463</v>
      </c>
      <c r="F2725" t="e">
        <f t="shared" si="158"/>
        <v>#N/A</v>
      </c>
      <c r="G2725">
        <f t="shared" si="156"/>
        <v>9.8376949060884622E-2</v>
      </c>
      <c r="J2725">
        <v>2723</v>
      </c>
    </row>
    <row r="2726" spans="1:10" x14ac:dyDescent="0.25">
      <c r="A2726" t="s">
        <v>2723</v>
      </c>
      <c r="B2726" t="str">
        <f t="shared" si="157"/>
        <v>2022/10/27/22:32:51.09</v>
      </c>
      <c r="C2726">
        <v>-0.46278345581434427</v>
      </c>
      <c r="D2726">
        <v>-0.14670831584510846</v>
      </c>
      <c r="E2726">
        <v>0.22838076682213806</v>
      </c>
      <c r="F2726" t="e">
        <f t="shared" si="158"/>
        <v>#N/A</v>
      </c>
      <c r="G2726">
        <f t="shared" si="156"/>
        <v>9.838076682213806E-2</v>
      </c>
      <c r="J2726">
        <v>2724</v>
      </c>
    </row>
    <row r="2727" spans="1:10" x14ac:dyDescent="0.25">
      <c r="A2727" t="s">
        <v>2724</v>
      </c>
      <c r="B2727" t="str">
        <f t="shared" si="157"/>
        <v>2022/10/27/22:32:51.09</v>
      </c>
      <c r="C2727">
        <v>-0.46279266962610655</v>
      </c>
      <c r="D2727">
        <v>-0.14672282977211357</v>
      </c>
      <c r="E2727">
        <v>0.22837526439807287</v>
      </c>
      <c r="F2727" t="e">
        <f t="shared" si="158"/>
        <v>#N/A</v>
      </c>
      <c r="G2727">
        <f t="shared" si="156"/>
        <v>9.837526439807287E-2</v>
      </c>
      <c r="J2727">
        <v>2725</v>
      </c>
    </row>
    <row r="2728" spans="1:10" x14ac:dyDescent="0.25">
      <c r="A2728" t="s">
        <v>2725</v>
      </c>
      <c r="B2728" t="str">
        <f t="shared" si="157"/>
        <v>2022/10/27/22:32:51.09</v>
      </c>
      <c r="C2728">
        <v>-0.46279997428545488</v>
      </c>
      <c r="D2728">
        <v>-0.14672227010954866</v>
      </c>
      <c r="E2728">
        <v>0.22839067596668433</v>
      </c>
      <c r="F2728" t="e">
        <f t="shared" si="158"/>
        <v>#N/A</v>
      </c>
      <c r="G2728">
        <f t="shared" si="156"/>
        <v>9.8390675966684327E-2</v>
      </c>
      <c r="J2728">
        <v>2726</v>
      </c>
    </row>
    <row r="2729" spans="1:10" x14ac:dyDescent="0.25">
      <c r="A2729" t="s">
        <v>2726</v>
      </c>
      <c r="B2729" t="str">
        <f t="shared" si="157"/>
        <v>2022/10/27/22:32:51.10</v>
      </c>
      <c r="C2729">
        <v>-0.4628004024219452</v>
      </c>
      <c r="D2729">
        <v>-0.14672632336993591</v>
      </c>
      <c r="E2729">
        <v>0.22839951729380933</v>
      </c>
      <c r="F2729" t="e">
        <f t="shared" si="158"/>
        <v>#N/A</v>
      </c>
      <c r="G2729">
        <f t="shared" si="156"/>
        <v>9.839951729380933E-2</v>
      </c>
      <c r="J2729">
        <v>2727</v>
      </c>
    </row>
    <row r="2730" spans="1:10" x14ac:dyDescent="0.25">
      <c r="A2730" t="s">
        <v>2727</v>
      </c>
      <c r="B2730" t="str">
        <f t="shared" si="157"/>
        <v>2022/10/27/22:32:51.10</v>
      </c>
      <c r="C2730">
        <v>-0.46281122224607446</v>
      </c>
      <c r="D2730">
        <v>-0.14672387289475355</v>
      </c>
      <c r="E2730">
        <v>0.22841900487478903</v>
      </c>
      <c r="F2730" t="e">
        <f t="shared" si="158"/>
        <v>#N/A</v>
      </c>
      <c r="G2730">
        <f t="shared" si="156"/>
        <v>9.8419004874789023E-2</v>
      </c>
      <c r="J2730">
        <v>2728</v>
      </c>
    </row>
    <row r="2731" spans="1:10" x14ac:dyDescent="0.25">
      <c r="A2731" t="s">
        <v>2728</v>
      </c>
      <c r="B2731" t="str">
        <f t="shared" si="157"/>
        <v>2022/10/27/22:32:51.10</v>
      </c>
      <c r="C2731">
        <v>-0.46281000346109863</v>
      </c>
      <c r="D2731">
        <v>-0.14671077589973719</v>
      </c>
      <c r="E2731">
        <v>0.22840838003341343</v>
      </c>
      <c r="F2731" t="e">
        <f t="shared" si="158"/>
        <v>#N/A</v>
      </c>
      <c r="G2731">
        <f t="shared" si="156"/>
        <v>9.8408380033413428E-2</v>
      </c>
      <c r="J2731">
        <v>2729</v>
      </c>
    </row>
    <row r="2732" spans="1:10" x14ac:dyDescent="0.25">
      <c r="A2732" t="s">
        <v>2729</v>
      </c>
      <c r="B2732" t="str">
        <f t="shared" si="157"/>
        <v>2022/10/27/22:32:51.10</v>
      </c>
      <c r="C2732">
        <v>-0.46281429308475441</v>
      </c>
      <c r="D2732">
        <v>-0.14671303154076229</v>
      </c>
      <c r="E2732">
        <v>0.2284348739168833</v>
      </c>
      <c r="F2732" t="e">
        <f t="shared" si="158"/>
        <v>#N/A</v>
      </c>
      <c r="G2732">
        <f t="shared" si="156"/>
        <v>9.8434873916883298E-2</v>
      </c>
      <c r="J2732">
        <v>2730</v>
      </c>
    </row>
    <row r="2733" spans="1:10" x14ac:dyDescent="0.25">
      <c r="A2733" t="s">
        <v>2730</v>
      </c>
      <c r="B2733" t="str">
        <f t="shared" si="157"/>
        <v>2022/10/27/22:32:51.11</v>
      </c>
      <c r="C2733">
        <v>-0.46280646754116361</v>
      </c>
      <c r="D2733">
        <v>-0.146708952922568</v>
      </c>
      <c r="E2733">
        <v>0.2284514588824485</v>
      </c>
      <c r="F2733" t="e">
        <f t="shared" si="158"/>
        <v>#N/A</v>
      </c>
      <c r="G2733">
        <f t="shared" si="156"/>
        <v>9.8451458882448495E-2</v>
      </c>
      <c r="J2733">
        <v>2731</v>
      </c>
    </row>
    <row r="2734" spans="1:10" x14ac:dyDescent="0.25">
      <c r="A2734" t="s">
        <v>2731</v>
      </c>
      <c r="B2734" t="str">
        <f t="shared" si="157"/>
        <v>2022/10/27/22:32:51.11</v>
      </c>
      <c r="C2734">
        <v>-0.4628103285915634</v>
      </c>
      <c r="D2734">
        <v>-0.1467197490601482</v>
      </c>
      <c r="E2734">
        <v>0.22846072412110585</v>
      </c>
      <c r="F2734" t="e">
        <f t="shared" si="158"/>
        <v>#N/A</v>
      </c>
      <c r="G2734">
        <f t="shared" si="156"/>
        <v>9.8460724121105847E-2</v>
      </c>
      <c r="J2734">
        <v>2732</v>
      </c>
    </row>
    <row r="2735" spans="1:10" x14ac:dyDescent="0.25">
      <c r="A2735" t="s">
        <v>2732</v>
      </c>
      <c r="B2735" t="str">
        <f t="shared" si="157"/>
        <v>2022/10/27/22:32:51.11</v>
      </c>
      <c r="C2735">
        <v>-0.46279255040311662</v>
      </c>
      <c r="D2735">
        <v>-0.14672484481529899</v>
      </c>
      <c r="E2735">
        <v>0.22847764959285788</v>
      </c>
      <c r="F2735" t="e">
        <f t="shared" si="158"/>
        <v>#N/A</v>
      </c>
      <c r="G2735">
        <f t="shared" si="156"/>
        <v>9.8477649592857874E-2</v>
      </c>
      <c r="J2735">
        <v>2733</v>
      </c>
    </row>
    <row r="2736" spans="1:10" x14ac:dyDescent="0.25">
      <c r="A2736" t="s">
        <v>2733</v>
      </c>
      <c r="B2736" t="str">
        <f t="shared" si="157"/>
        <v>2022/10/27/22:32:51.11</v>
      </c>
      <c r="C2736">
        <v>-0.46278866041053207</v>
      </c>
      <c r="D2736">
        <v>-0.14671905954469652</v>
      </c>
      <c r="E2736">
        <v>0.22846661652324401</v>
      </c>
      <c r="F2736" t="e">
        <f t="shared" si="158"/>
        <v>#N/A</v>
      </c>
      <c r="G2736">
        <f t="shared" si="156"/>
        <v>9.846661652324401E-2</v>
      </c>
      <c r="J2736">
        <v>2734</v>
      </c>
    </row>
    <row r="2737" spans="1:10" x14ac:dyDescent="0.25">
      <c r="A2737" t="s">
        <v>2734</v>
      </c>
      <c r="B2737" t="str">
        <f t="shared" si="157"/>
        <v>2022/10/27/22:32:51.12</v>
      </c>
      <c r="C2737">
        <v>-0.4627603380885737</v>
      </c>
      <c r="D2737">
        <v>-0.14672743714285841</v>
      </c>
      <c r="E2737">
        <v>0.22844529167551814</v>
      </c>
      <c r="F2737" t="e">
        <f t="shared" si="158"/>
        <v>#N/A</v>
      </c>
      <c r="G2737">
        <f t="shared" si="156"/>
        <v>9.8445291675518132E-2</v>
      </c>
      <c r="J2737">
        <v>2735</v>
      </c>
    </row>
    <row r="2738" spans="1:10" x14ac:dyDescent="0.25">
      <c r="A2738" t="s">
        <v>2735</v>
      </c>
      <c r="B2738" t="str">
        <f t="shared" si="157"/>
        <v>2022/10/27/22:32:51.12</v>
      </c>
      <c r="C2738">
        <v>-0.46277398734133895</v>
      </c>
      <c r="D2738">
        <v>-0.14671245510428976</v>
      </c>
      <c r="E2738">
        <v>0.22847377715628681</v>
      </c>
      <c r="F2738" t="e">
        <f t="shared" si="158"/>
        <v>#N/A</v>
      </c>
      <c r="G2738">
        <f t="shared" si="156"/>
        <v>9.8473777156286801E-2</v>
      </c>
      <c r="J2738">
        <v>2736</v>
      </c>
    </row>
    <row r="2739" spans="1:10" x14ac:dyDescent="0.25">
      <c r="A2739" t="s">
        <v>2736</v>
      </c>
      <c r="B2739" t="str">
        <f t="shared" si="157"/>
        <v>2022/10/27/22:32:51.12</v>
      </c>
      <c r="C2739">
        <v>-0.4627700014693778</v>
      </c>
      <c r="D2739">
        <v>-0.14671852456414775</v>
      </c>
      <c r="E2739">
        <v>0.22849239407249472</v>
      </c>
      <c r="F2739" t="e">
        <f t="shared" si="158"/>
        <v>#N/A</v>
      </c>
      <c r="G2739">
        <f t="shared" si="156"/>
        <v>9.8492394072494716E-2</v>
      </c>
      <c r="J2739">
        <v>2737</v>
      </c>
    </row>
    <row r="2740" spans="1:10" x14ac:dyDescent="0.25">
      <c r="A2740" t="s">
        <v>2737</v>
      </c>
      <c r="B2740" t="str">
        <f t="shared" si="157"/>
        <v>2022/10/27/22:32:51.12</v>
      </c>
      <c r="C2740">
        <v>-0.4627633488527344</v>
      </c>
      <c r="D2740">
        <v>-0.14674184785655964</v>
      </c>
      <c r="E2740">
        <v>0.22850002508405767</v>
      </c>
      <c r="F2740" t="e">
        <f t="shared" si="158"/>
        <v>#N/A</v>
      </c>
      <c r="G2740">
        <f t="shared" si="156"/>
        <v>9.8500025084057669E-2</v>
      </c>
      <c r="J2740">
        <v>2738</v>
      </c>
    </row>
    <row r="2741" spans="1:10" x14ac:dyDescent="0.25">
      <c r="A2741" t="s">
        <v>2738</v>
      </c>
      <c r="B2741" t="str">
        <f t="shared" si="157"/>
        <v>2022/10/27/22:32:51.12</v>
      </c>
      <c r="C2741">
        <v>-0.46277318652338234</v>
      </c>
      <c r="D2741">
        <v>-0.14675078419402188</v>
      </c>
      <c r="E2741">
        <v>0.22849856712551173</v>
      </c>
      <c r="F2741" t="e">
        <f t="shared" si="158"/>
        <v>#N/A</v>
      </c>
      <c r="G2741">
        <f t="shared" si="156"/>
        <v>9.8498567125511721E-2</v>
      </c>
      <c r="J2741">
        <v>2739</v>
      </c>
    </row>
    <row r="2742" spans="1:10" x14ac:dyDescent="0.25">
      <c r="A2742" t="s">
        <v>2739</v>
      </c>
      <c r="B2742" t="str">
        <f t="shared" si="157"/>
        <v>2022/10/27/22:32:51.13</v>
      </c>
      <c r="C2742">
        <v>-0.46278101312185677</v>
      </c>
      <c r="D2742">
        <v>-0.14674049765620661</v>
      </c>
      <c r="E2742">
        <v>0.22850223264784905</v>
      </c>
      <c r="F2742" t="e">
        <f t="shared" si="158"/>
        <v>#N/A</v>
      </c>
      <c r="G2742">
        <f t="shared" si="156"/>
        <v>9.8502232647849047E-2</v>
      </c>
      <c r="J2742">
        <v>2740</v>
      </c>
    </row>
    <row r="2743" spans="1:10" x14ac:dyDescent="0.25">
      <c r="A2743" t="s">
        <v>2740</v>
      </c>
      <c r="B2743" t="str">
        <f t="shared" si="157"/>
        <v>2022/10/27/22:32:51.13</v>
      </c>
      <c r="C2743">
        <v>-0.46280009362860069</v>
      </c>
      <c r="D2743">
        <v>-0.1467466997827496</v>
      </c>
      <c r="E2743">
        <v>0.22852885577619819</v>
      </c>
      <c r="F2743" t="e">
        <f t="shared" si="158"/>
        <v>#N/A</v>
      </c>
      <c r="G2743">
        <f t="shared" si="156"/>
        <v>9.8528855776198188E-2</v>
      </c>
      <c r="J2743">
        <v>2741</v>
      </c>
    </row>
    <row r="2744" spans="1:10" x14ac:dyDescent="0.25">
      <c r="A2744" t="s">
        <v>2741</v>
      </c>
      <c r="B2744" t="str">
        <f t="shared" si="157"/>
        <v>2022/10/27/22:32:51.13</v>
      </c>
      <c r="C2744">
        <v>-0.462807628375842</v>
      </c>
      <c r="D2744">
        <v>-0.14672591751990977</v>
      </c>
      <c r="E2744">
        <v>0.22855679690228628</v>
      </c>
      <c r="F2744" t="e">
        <f t="shared" si="158"/>
        <v>#N/A</v>
      </c>
      <c r="G2744">
        <f t="shared" si="156"/>
        <v>9.8556796902286276E-2</v>
      </c>
      <c r="J2744">
        <v>2742</v>
      </c>
    </row>
    <row r="2745" spans="1:10" x14ac:dyDescent="0.25">
      <c r="A2745" t="s">
        <v>2742</v>
      </c>
      <c r="B2745" t="str">
        <f t="shared" si="157"/>
        <v>2022/10/27/22:32:51.13</v>
      </c>
      <c r="C2745">
        <v>-0.46280162770696764</v>
      </c>
      <c r="D2745">
        <v>-0.1467467416849659</v>
      </c>
      <c r="E2745">
        <v>0.22854381499330156</v>
      </c>
      <c r="F2745" t="e">
        <f t="shared" si="158"/>
        <v>#N/A</v>
      </c>
      <c r="G2745">
        <f t="shared" si="156"/>
        <v>9.8543814993301559E-2</v>
      </c>
      <c r="J2745">
        <v>2743</v>
      </c>
    </row>
    <row r="2746" spans="1:10" x14ac:dyDescent="0.25">
      <c r="A2746" t="s">
        <v>2743</v>
      </c>
      <c r="B2746" t="str">
        <f t="shared" si="157"/>
        <v>2022/10/27/22:32:51.13</v>
      </c>
      <c r="C2746">
        <v>-0.46280359548626637</v>
      </c>
      <c r="D2746">
        <v>-0.14674572367364769</v>
      </c>
      <c r="E2746">
        <v>0.22855078351754676</v>
      </c>
      <c r="F2746" t="e">
        <f t="shared" si="158"/>
        <v>#N/A</v>
      </c>
      <c r="G2746">
        <f t="shared" si="156"/>
        <v>9.8550783517546758E-2</v>
      </c>
      <c r="J2746">
        <v>2744</v>
      </c>
    </row>
    <row r="2747" spans="1:10" x14ac:dyDescent="0.25">
      <c r="A2747" t="s">
        <v>2744</v>
      </c>
      <c r="B2747" t="str">
        <f t="shared" si="157"/>
        <v>2022/10/27/22:32:51.14</v>
      </c>
      <c r="C2747">
        <v>-0.46280195081615932</v>
      </c>
      <c r="D2747">
        <v>-0.14673950952366954</v>
      </c>
      <c r="E2747">
        <v>0.22853721036832106</v>
      </c>
      <c r="F2747" t="e">
        <f t="shared" si="158"/>
        <v>#N/A</v>
      </c>
      <c r="G2747">
        <f t="shared" si="156"/>
        <v>9.8537210368321054E-2</v>
      </c>
      <c r="J2747">
        <v>2745</v>
      </c>
    </row>
    <row r="2748" spans="1:10" x14ac:dyDescent="0.25">
      <c r="A2748" t="s">
        <v>2745</v>
      </c>
      <c r="B2748" t="str">
        <f t="shared" si="157"/>
        <v>2022/10/27/22:32:51.14</v>
      </c>
      <c r="C2748">
        <v>-0.4627939607399929</v>
      </c>
      <c r="D2748">
        <v>-0.14673501779993442</v>
      </c>
      <c r="E2748">
        <v>0.22853316950014765</v>
      </c>
      <c r="F2748" t="e">
        <f t="shared" si="158"/>
        <v>#N/A</v>
      </c>
      <c r="G2748">
        <f t="shared" si="156"/>
        <v>9.8533169500147649E-2</v>
      </c>
      <c r="J2748">
        <v>2746</v>
      </c>
    </row>
    <row r="2749" spans="1:10" x14ac:dyDescent="0.25">
      <c r="A2749" t="s">
        <v>2746</v>
      </c>
      <c r="B2749" t="str">
        <f t="shared" si="157"/>
        <v>2022/10/27/22:32:51.14</v>
      </c>
      <c r="C2749">
        <v>-0.46278383805769252</v>
      </c>
      <c r="D2749">
        <v>-0.14673336180100477</v>
      </c>
      <c r="E2749">
        <v>0.22852824288827225</v>
      </c>
      <c r="F2749" t="e">
        <f t="shared" si="158"/>
        <v>#N/A</v>
      </c>
      <c r="G2749">
        <f t="shared" si="156"/>
        <v>9.8528242888272249E-2</v>
      </c>
      <c r="J2749">
        <v>2747</v>
      </c>
    </row>
    <row r="2750" spans="1:10" x14ac:dyDescent="0.25">
      <c r="A2750" t="s">
        <v>2747</v>
      </c>
      <c r="B2750" t="str">
        <f t="shared" si="157"/>
        <v>2022/10/27/22:32:51.14</v>
      </c>
      <c r="C2750">
        <v>-0.46276673162184034</v>
      </c>
      <c r="D2750">
        <v>-0.14674157186429054</v>
      </c>
      <c r="E2750">
        <v>0.22852405127956063</v>
      </c>
      <c r="F2750" t="e">
        <f t="shared" si="158"/>
        <v>#N/A</v>
      </c>
      <c r="G2750">
        <f t="shared" si="156"/>
        <v>9.8524051279560626E-2</v>
      </c>
      <c r="J2750">
        <v>2748</v>
      </c>
    </row>
    <row r="2751" spans="1:10" x14ac:dyDescent="0.25">
      <c r="A2751" t="s">
        <v>2748</v>
      </c>
      <c r="B2751" t="str">
        <f t="shared" si="157"/>
        <v>2022/10/27/22:32:51.14</v>
      </c>
      <c r="C2751">
        <v>-0.46277136108472716</v>
      </c>
      <c r="D2751">
        <v>-0.14672719622100133</v>
      </c>
      <c r="E2751">
        <v>0.22850246721408368</v>
      </c>
      <c r="F2751" t="e">
        <f t="shared" si="158"/>
        <v>#N/A</v>
      </c>
      <c r="G2751">
        <f t="shared" si="156"/>
        <v>9.8502467214083678E-2</v>
      </c>
      <c r="J2751">
        <v>2749</v>
      </c>
    </row>
    <row r="2752" spans="1:10" x14ac:dyDescent="0.25">
      <c r="A2752" t="s">
        <v>2749</v>
      </c>
      <c r="B2752" t="str">
        <f t="shared" si="157"/>
        <v>2022/10/27/22:32:51.14</v>
      </c>
      <c r="C2752">
        <v>-0.46275145291640662</v>
      </c>
      <c r="D2752">
        <v>-0.14673507318348536</v>
      </c>
      <c r="E2752">
        <v>0.22843557784679325</v>
      </c>
      <c r="F2752" t="e">
        <f t="shared" si="158"/>
        <v>#N/A</v>
      </c>
      <c r="G2752">
        <f t="shared" si="156"/>
        <v>9.8435577846793243E-2</v>
      </c>
      <c r="J2752">
        <v>2750</v>
      </c>
    </row>
    <row r="2753" spans="1:10" x14ac:dyDescent="0.25">
      <c r="A2753" t="s">
        <v>2750</v>
      </c>
      <c r="B2753" t="str">
        <f t="shared" si="157"/>
        <v>2022/10/27/22:32:51.14</v>
      </c>
      <c r="C2753">
        <v>-0.46274063553145389</v>
      </c>
      <c r="D2753">
        <v>-0.14672250767632439</v>
      </c>
      <c r="E2753">
        <v>0.22844028647134362</v>
      </c>
      <c r="F2753" t="e">
        <f t="shared" si="158"/>
        <v>#N/A</v>
      </c>
      <c r="G2753">
        <f t="shared" si="156"/>
        <v>9.8440286471343619E-2</v>
      </c>
      <c r="J2753">
        <v>2751</v>
      </c>
    </row>
    <row r="2754" spans="1:10" x14ac:dyDescent="0.25">
      <c r="A2754" t="s">
        <v>2751</v>
      </c>
      <c r="B2754" t="str">
        <f t="shared" si="157"/>
        <v>2022/10/27/22:32:51.15</v>
      </c>
      <c r="C2754">
        <v>-0.46276738117475835</v>
      </c>
      <c r="D2754">
        <v>-0.14671200670291334</v>
      </c>
      <c r="E2754">
        <v>0.22843116116289772</v>
      </c>
      <c r="F2754" t="e">
        <f t="shared" si="158"/>
        <v>#N/A</v>
      </c>
      <c r="G2754">
        <f t="shared" si="156"/>
        <v>9.8431161162897712E-2</v>
      </c>
      <c r="J2754">
        <v>2752</v>
      </c>
    </row>
    <row r="2755" spans="1:10" x14ac:dyDescent="0.25">
      <c r="A2755" t="s">
        <v>2752</v>
      </c>
      <c r="B2755" t="str">
        <f t="shared" si="157"/>
        <v>2022/10/27/22:32:51.15</v>
      </c>
      <c r="C2755">
        <v>-0.46277794534437261</v>
      </c>
      <c r="D2755">
        <v>-0.14672036751529582</v>
      </c>
      <c r="E2755">
        <v>0.22842661604482553</v>
      </c>
      <c r="F2755" t="e">
        <f t="shared" si="158"/>
        <v>#N/A</v>
      </c>
      <c r="G2755">
        <f t="shared" ref="G2755:G2818" si="159">E2755-$G$1</f>
        <v>9.8426616044825527E-2</v>
      </c>
      <c r="J2755">
        <v>2753</v>
      </c>
    </row>
    <row r="2756" spans="1:10" x14ac:dyDescent="0.25">
      <c r="A2756" t="s">
        <v>2753</v>
      </c>
      <c r="B2756" t="str">
        <f t="shared" ref="B2756:B2819" si="160">LEFT(A2756,LEN(A2756)-$B$1)</f>
        <v>2022/10/27/22:32:51.15</v>
      </c>
      <c r="C2756">
        <v>-0.46280447793090695</v>
      </c>
      <c r="D2756">
        <v>-0.14672342741018862</v>
      </c>
      <c r="E2756">
        <v>0.22841101032545269</v>
      </c>
      <c r="F2756" t="e">
        <f t="shared" ref="F2756:F2819" si="161">VLOOKUP(B2756,$L$3:$N$8920,2,FALSE)</f>
        <v>#N/A</v>
      </c>
      <c r="G2756">
        <f t="shared" si="159"/>
        <v>9.8411010325452686E-2</v>
      </c>
      <c r="J2756">
        <v>2754</v>
      </c>
    </row>
    <row r="2757" spans="1:10" x14ac:dyDescent="0.25">
      <c r="A2757" t="s">
        <v>2754</v>
      </c>
      <c r="B2757" t="str">
        <f t="shared" si="160"/>
        <v>2022/10/27/22:32:51.16</v>
      </c>
      <c r="C2757">
        <v>-0.46281036971522094</v>
      </c>
      <c r="D2757">
        <v>-0.14672384131393096</v>
      </c>
      <c r="E2757">
        <v>0.2283860614862728</v>
      </c>
      <c r="F2757" t="e">
        <f t="shared" si="161"/>
        <v>#N/A</v>
      </c>
      <c r="G2757">
        <f t="shared" si="159"/>
        <v>9.8386061486272797E-2</v>
      </c>
      <c r="J2757">
        <v>2755</v>
      </c>
    </row>
    <row r="2758" spans="1:10" x14ac:dyDescent="0.25">
      <c r="A2758" t="s">
        <v>2755</v>
      </c>
      <c r="B2758" t="str">
        <f t="shared" si="160"/>
        <v>2022/10/27/22:32:51.16</v>
      </c>
      <c r="C2758">
        <v>-0.46282576244773321</v>
      </c>
      <c r="D2758">
        <v>-0.14672469445838304</v>
      </c>
      <c r="E2758">
        <v>0.2283957903578076</v>
      </c>
      <c r="F2758" t="e">
        <f t="shared" si="161"/>
        <v>#N/A</v>
      </c>
      <c r="G2758">
        <f t="shared" si="159"/>
        <v>9.83957903578076E-2</v>
      </c>
      <c r="J2758">
        <v>2756</v>
      </c>
    </row>
    <row r="2759" spans="1:10" x14ac:dyDescent="0.25">
      <c r="A2759" t="s">
        <v>2756</v>
      </c>
      <c r="B2759" t="str">
        <f t="shared" si="160"/>
        <v>2022/10/27/22:32:51.16</v>
      </c>
      <c r="C2759">
        <v>-0.46283852832779654</v>
      </c>
      <c r="D2759">
        <v>-0.14672497808470178</v>
      </c>
      <c r="E2759">
        <v>0.228378116729089</v>
      </c>
      <c r="F2759" t="e">
        <f t="shared" si="161"/>
        <v>#N/A</v>
      </c>
      <c r="G2759">
        <f t="shared" si="159"/>
        <v>9.8378116729088999E-2</v>
      </c>
      <c r="J2759">
        <v>2757</v>
      </c>
    </row>
    <row r="2760" spans="1:10" x14ac:dyDescent="0.25">
      <c r="A2760" t="s">
        <v>2757</v>
      </c>
      <c r="B2760" t="str">
        <f t="shared" si="160"/>
        <v>2022/10/27/22:32:51.16</v>
      </c>
      <c r="C2760">
        <v>-0.46284013158931481</v>
      </c>
      <c r="D2760">
        <v>-0.14671236100046725</v>
      </c>
      <c r="E2760">
        <v>0.22837065338768578</v>
      </c>
      <c r="F2760" t="e">
        <f t="shared" si="161"/>
        <v>#N/A</v>
      </c>
      <c r="G2760">
        <f t="shared" si="159"/>
        <v>9.8370653387685775E-2</v>
      </c>
      <c r="J2760">
        <v>2758</v>
      </c>
    </row>
    <row r="2761" spans="1:10" x14ac:dyDescent="0.25">
      <c r="A2761" t="s">
        <v>2758</v>
      </c>
      <c r="B2761" t="str">
        <f t="shared" si="160"/>
        <v>2022/10/27/22:32:51.16</v>
      </c>
      <c r="C2761">
        <v>-0.46283319652857247</v>
      </c>
      <c r="D2761">
        <v>-0.14671819532368452</v>
      </c>
      <c r="E2761">
        <v>0.22835764941542286</v>
      </c>
      <c r="F2761" t="e">
        <f t="shared" si="161"/>
        <v>#N/A</v>
      </c>
      <c r="G2761">
        <f t="shared" si="159"/>
        <v>9.8357649415422854E-2</v>
      </c>
      <c r="J2761">
        <v>2759</v>
      </c>
    </row>
    <row r="2762" spans="1:10" x14ac:dyDescent="0.25">
      <c r="A2762" t="s">
        <v>2759</v>
      </c>
      <c r="B2762" t="str">
        <f t="shared" si="160"/>
        <v>2022/10/27/22:32:51.17</v>
      </c>
      <c r="C2762">
        <v>-0.46283793230311332</v>
      </c>
      <c r="D2762">
        <v>-0.1466869240007859</v>
      </c>
      <c r="E2762">
        <v>0.22835068148436705</v>
      </c>
      <c r="F2762" t="e">
        <f t="shared" si="161"/>
        <v>#N/A</v>
      </c>
      <c r="G2762">
        <f t="shared" si="159"/>
        <v>9.8350681484367042E-2</v>
      </c>
      <c r="J2762">
        <v>2760</v>
      </c>
    </row>
    <row r="2763" spans="1:10" x14ac:dyDescent="0.25">
      <c r="A2763" t="s">
        <v>2760</v>
      </c>
      <c r="B2763" t="str">
        <f t="shared" si="160"/>
        <v>2022/10/27/22:32:51.17</v>
      </c>
      <c r="C2763">
        <v>-0.4628289294194361</v>
      </c>
      <c r="D2763">
        <v>-0.14670385937502528</v>
      </c>
      <c r="E2763">
        <v>0.22835104076561122</v>
      </c>
      <c r="F2763" t="e">
        <f t="shared" si="161"/>
        <v>#N/A</v>
      </c>
      <c r="G2763">
        <f t="shared" si="159"/>
        <v>9.8351040765611214E-2</v>
      </c>
      <c r="J2763">
        <v>2761</v>
      </c>
    </row>
    <row r="2764" spans="1:10" x14ac:dyDescent="0.25">
      <c r="A2764" t="s">
        <v>2761</v>
      </c>
      <c r="B2764" t="str">
        <f t="shared" si="160"/>
        <v>2022/10/27/22:32:51.17</v>
      </c>
      <c r="C2764">
        <v>-0.46281469885307491</v>
      </c>
      <c r="D2764">
        <v>-0.1466954141636076</v>
      </c>
      <c r="E2764">
        <v>0.22832661397573042</v>
      </c>
      <c r="F2764" t="e">
        <f t="shared" si="161"/>
        <v>#N/A</v>
      </c>
      <c r="G2764">
        <f t="shared" si="159"/>
        <v>9.832661397573042E-2</v>
      </c>
      <c r="J2764">
        <v>2762</v>
      </c>
    </row>
    <row r="2765" spans="1:10" x14ac:dyDescent="0.25">
      <c r="A2765" t="s">
        <v>2762</v>
      </c>
      <c r="B2765" t="str">
        <f t="shared" si="160"/>
        <v>2022/10/27/22:32:51.17</v>
      </c>
      <c r="C2765">
        <v>-0.46281295526511734</v>
      </c>
      <c r="D2765">
        <v>-0.14668403190203688</v>
      </c>
      <c r="E2765">
        <v>0.22836725487530626</v>
      </c>
      <c r="F2765" t="e">
        <f t="shared" si="161"/>
        <v>#N/A</v>
      </c>
      <c r="G2765">
        <f t="shared" si="159"/>
        <v>9.8367254875306259E-2</v>
      </c>
      <c r="J2765">
        <v>2763</v>
      </c>
    </row>
    <row r="2766" spans="1:10" x14ac:dyDescent="0.25">
      <c r="A2766" t="s">
        <v>2763</v>
      </c>
      <c r="B2766" t="str">
        <f t="shared" si="160"/>
        <v>2022/10/27/22:32:51.17</v>
      </c>
      <c r="C2766">
        <v>-0.46282625935622707</v>
      </c>
      <c r="D2766">
        <v>-0.14667721928039604</v>
      </c>
      <c r="E2766">
        <v>0.22832730276525057</v>
      </c>
      <c r="F2766" t="e">
        <f t="shared" si="161"/>
        <v>#N/A</v>
      </c>
      <c r="G2766">
        <f t="shared" si="159"/>
        <v>9.8327302765250563E-2</v>
      </c>
      <c r="J2766">
        <v>2764</v>
      </c>
    </row>
    <row r="2767" spans="1:10" x14ac:dyDescent="0.25">
      <c r="A2767" t="s">
        <v>2764</v>
      </c>
      <c r="B2767" t="str">
        <f t="shared" si="160"/>
        <v>2022/10/27/22:32:51.18</v>
      </c>
      <c r="C2767">
        <v>-0.46281356983243788</v>
      </c>
      <c r="D2767">
        <v>-0.14670195580656592</v>
      </c>
      <c r="E2767">
        <v>0.22832930489180744</v>
      </c>
      <c r="F2767" t="e">
        <f t="shared" si="161"/>
        <v>#N/A</v>
      </c>
      <c r="G2767">
        <f t="shared" si="159"/>
        <v>9.832930489180744E-2</v>
      </c>
      <c r="J2767">
        <v>2765</v>
      </c>
    </row>
    <row r="2768" spans="1:10" x14ac:dyDescent="0.25">
      <c r="A2768" t="s">
        <v>2765</v>
      </c>
      <c r="B2768" t="str">
        <f t="shared" si="160"/>
        <v>2022/10/27/22:32:51.18</v>
      </c>
      <c r="C2768">
        <v>-0.46280911880516978</v>
      </c>
      <c r="D2768">
        <v>-0.14670078017946994</v>
      </c>
      <c r="E2768">
        <v>0.22833906116531155</v>
      </c>
      <c r="F2768" t="e">
        <f t="shared" si="161"/>
        <v>#N/A</v>
      </c>
      <c r="G2768">
        <f t="shared" si="159"/>
        <v>9.8339061165311548E-2</v>
      </c>
      <c r="J2768">
        <v>2766</v>
      </c>
    </row>
    <row r="2769" spans="1:10" x14ac:dyDescent="0.25">
      <c r="A2769" t="s">
        <v>2766</v>
      </c>
      <c r="B2769" t="str">
        <f t="shared" si="160"/>
        <v>2022/10/27/22:32:51.18</v>
      </c>
      <c r="C2769">
        <v>-0.4628098709313439</v>
      </c>
      <c r="D2769">
        <v>-0.14670260860834622</v>
      </c>
      <c r="E2769">
        <v>0.2283763066739824</v>
      </c>
      <c r="F2769" t="e">
        <f t="shared" si="161"/>
        <v>#N/A</v>
      </c>
      <c r="G2769">
        <f t="shared" si="159"/>
        <v>9.8376306673982394E-2</v>
      </c>
      <c r="J2769">
        <v>2767</v>
      </c>
    </row>
    <row r="2770" spans="1:10" x14ac:dyDescent="0.25">
      <c r="A2770" t="s">
        <v>2767</v>
      </c>
      <c r="B2770" t="str">
        <f t="shared" si="160"/>
        <v>2022/10/27/22:32:51.18</v>
      </c>
      <c r="C2770">
        <v>-0.46281666528076737</v>
      </c>
      <c r="D2770">
        <v>-0.14670265341039368</v>
      </c>
      <c r="E2770">
        <v>0.22839790444629982</v>
      </c>
      <c r="F2770" t="e">
        <f t="shared" si="161"/>
        <v>#N/A</v>
      </c>
      <c r="G2770">
        <f t="shared" si="159"/>
        <v>9.8397904446299811E-2</v>
      </c>
      <c r="J2770">
        <v>2768</v>
      </c>
    </row>
    <row r="2771" spans="1:10" x14ac:dyDescent="0.25">
      <c r="A2771" t="s">
        <v>2768</v>
      </c>
      <c r="B2771" t="str">
        <f t="shared" si="160"/>
        <v>2022/10/27/22:32:51.18</v>
      </c>
      <c r="C2771">
        <v>-0.46282678903417851</v>
      </c>
      <c r="D2771">
        <v>-0.14670573453349223</v>
      </c>
      <c r="E2771">
        <v>0.2284035779600733</v>
      </c>
      <c r="F2771" t="e">
        <f t="shared" si="161"/>
        <v>#N/A</v>
      </c>
      <c r="G2771">
        <f t="shared" si="159"/>
        <v>9.8403577960073291E-2</v>
      </c>
      <c r="J2771">
        <v>2769</v>
      </c>
    </row>
    <row r="2772" spans="1:10" x14ac:dyDescent="0.25">
      <c r="A2772" t="s">
        <v>2769</v>
      </c>
      <c r="B2772" t="str">
        <f t="shared" si="160"/>
        <v>2022/10/27/22:32:51.19</v>
      </c>
      <c r="C2772">
        <v>-0.46282515089230009</v>
      </c>
      <c r="D2772">
        <v>-0.14672320016775206</v>
      </c>
      <c r="E2772">
        <v>0.22846089789038884</v>
      </c>
      <c r="F2772" t="e">
        <f t="shared" si="161"/>
        <v>#N/A</v>
      </c>
      <c r="G2772">
        <f t="shared" si="159"/>
        <v>9.8460897890388838E-2</v>
      </c>
      <c r="J2772">
        <v>2770</v>
      </c>
    </row>
    <row r="2773" spans="1:10" x14ac:dyDescent="0.25">
      <c r="A2773" t="s">
        <v>2770</v>
      </c>
      <c r="B2773" t="str">
        <f t="shared" si="160"/>
        <v>2022/10/27/22:32:51.19</v>
      </c>
      <c r="C2773">
        <v>-0.46282614821195855</v>
      </c>
      <c r="D2773">
        <v>-0.14669816085970869</v>
      </c>
      <c r="E2773">
        <v>0.22844674190828734</v>
      </c>
      <c r="F2773" t="e">
        <f t="shared" si="161"/>
        <v>#N/A</v>
      </c>
      <c r="G2773">
        <f t="shared" si="159"/>
        <v>9.8446741908287339E-2</v>
      </c>
      <c r="J2773">
        <v>2771</v>
      </c>
    </row>
    <row r="2774" spans="1:10" x14ac:dyDescent="0.25">
      <c r="A2774" t="s">
        <v>2771</v>
      </c>
      <c r="B2774" t="str">
        <f t="shared" si="160"/>
        <v>2022/10/27/22:32:51.19</v>
      </c>
      <c r="C2774">
        <v>-0.46281358300709885</v>
      </c>
      <c r="D2774">
        <v>-0.1467146882606552</v>
      </c>
      <c r="E2774">
        <v>0.22847231884984884</v>
      </c>
      <c r="F2774" t="e">
        <f t="shared" si="161"/>
        <v>#N/A</v>
      </c>
      <c r="G2774">
        <f t="shared" si="159"/>
        <v>9.8472318849848833E-2</v>
      </c>
      <c r="J2774">
        <v>2772</v>
      </c>
    </row>
    <row r="2775" spans="1:10" x14ac:dyDescent="0.25">
      <c r="A2775" t="s">
        <v>2772</v>
      </c>
      <c r="B2775" t="str">
        <f t="shared" si="160"/>
        <v>2022/10/27/22:32:51.19</v>
      </c>
      <c r="C2775">
        <v>-0.46280486180840158</v>
      </c>
      <c r="D2775">
        <v>-0.14671669872913812</v>
      </c>
      <c r="E2775">
        <v>0.22847391611963574</v>
      </c>
      <c r="F2775" t="e">
        <f t="shared" si="161"/>
        <v>#N/A</v>
      </c>
      <c r="G2775">
        <f t="shared" si="159"/>
        <v>9.847391611963574E-2</v>
      </c>
      <c r="J2775">
        <v>2773</v>
      </c>
    </row>
    <row r="2776" spans="1:10" x14ac:dyDescent="0.25">
      <c r="A2776" t="s">
        <v>2773</v>
      </c>
      <c r="B2776" t="str">
        <f t="shared" si="160"/>
        <v>2022/10/27/22:32:51.19</v>
      </c>
      <c r="C2776">
        <v>-0.46279204796552365</v>
      </c>
      <c r="D2776">
        <v>-0.14671239725900831</v>
      </c>
      <c r="E2776">
        <v>0.2284703482362441</v>
      </c>
      <c r="F2776" t="e">
        <f t="shared" si="161"/>
        <v>#N/A</v>
      </c>
      <c r="G2776">
        <f t="shared" si="159"/>
        <v>9.8470348236244093E-2</v>
      </c>
      <c r="J2776">
        <v>2774</v>
      </c>
    </row>
    <row r="2777" spans="1:10" x14ac:dyDescent="0.25">
      <c r="A2777" t="s">
        <v>2774</v>
      </c>
      <c r="B2777" t="str">
        <f t="shared" si="160"/>
        <v>2022/10/27/22:32:51.20</v>
      </c>
      <c r="C2777">
        <v>-0.46278565764492452</v>
      </c>
      <c r="D2777">
        <v>-0.14671777308766068</v>
      </c>
      <c r="E2777">
        <v>0.22846363013623994</v>
      </c>
      <c r="F2777" t="e">
        <f t="shared" si="161"/>
        <v>#N/A</v>
      </c>
      <c r="G2777">
        <f t="shared" si="159"/>
        <v>9.8463630136239932E-2</v>
      </c>
      <c r="J2777">
        <v>2775</v>
      </c>
    </row>
    <row r="2778" spans="1:10" x14ac:dyDescent="0.25">
      <c r="A2778" t="s">
        <v>2775</v>
      </c>
      <c r="B2778" t="str">
        <f t="shared" si="160"/>
        <v>2022/10/27/22:32:51.20</v>
      </c>
      <c r="C2778">
        <v>-0.46278420566534217</v>
      </c>
      <c r="D2778">
        <v>-0.14671046048529007</v>
      </c>
      <c r="E2778">
        <v>0.22845737230673821</v>
      </c>
      <c r="F2778" t="e">
        <f t="shared" si="161"/>
        <v>#N/A</v>
      </c>
      <c r="G2778">
        <f t="shared" si="159"/>
        <v>9.8457372306738206E-2</v>
      </c>
      <c r="J2778">
        <v>2776</v>
      </c>
    </row>
    <row r="2779" spans="1:10" x14ac:dyDescent="0.25">
      <c r="A2779" t="s">
        <v>2776</v>
      </c>
      <c r="B2779" t="str">
        <f t="shared" si="160"/>
        <v>2022/10/27/22:32:51.20</v>
      </c>
      <c r="C2779">
        <v>-0.46278515786418106</v>
      </c>
      <c r="D2779">
        <v>-0.14672343081007314</v>
      </c>
      <c r="E2779">
        <v>0.22847012182363499</v>
      </c>
      <c r="F2779" t="e">
        <f t="shared" si="161"/>
        <v>#N/A</v>
      </c>
      <c r="G2779">
        <f t="shared" si="159"/>
        <v>9.8470121823634987E-2</v>
      </c>
      <c r="J2779">
        <v>2777</v>
      </c>
    </row>
    <row r="2780" spans="1:10" x14ac:dyDescent="0.25">
      <c r="A2780" t="s">
        <v>2777</v>
      </c>
      <c r="B2780" t="str">
        <f t="shared" si="160"/>
        <v>2022/10/27/22:32:51.20</v>
      </c>
      <c r="C2780">
        <v>-0.46277082901145761</v>
      </c>
      <c r="D2780">
        <v>-0.14672687463210951</v>
      </c>
      <c r="E2780">
        <v>0.2284590702971164</v>
      </c>
      <c r="F2780" t="e">
        <f t="shared" si="161"/>
        <v>#N/A</v>
      </c>
      <c r="G2780">
        <f t="shared" si="159"/>
        <v>9.8459070297116397E-2</v>
      </c>
      <c r="J2780">
        <v>2778</v>
      </c>
    </row>
    <row r="2781" spans="1:10" x14ac:dyDescent="0.25">
      <c r="A2781" t="s">
        <v>2778</v>
      </c>
      <c r="B2781" t="str">
        <f t="shared" si="160"/>
        <v>2022/10/27/22:32:51.20</v>
      </c>
      <c r="C2781">
        <v>-0.46275765903559657</v>
      </c>
      <c r="D2781">
        <v>-0.1467376410567198</v>
      </c>
      <c r="E2781">
        <v>0.22840838617222545</v>
      </c>
      <c r="F2781" t="e">
        <f t="shared" si="161"/>
        <v>#N/A</v>
      </c>
      <c r="G2781">
        <f t="shared" si="159"/>
        <v>9.8408386172225443E-2</v>
      </c>
      <c r="J2781">
        <v>2779</v>
      </c>
    </row>
    <row r="2782" spans="1:10" x14ac:dyDescent="0.25">
      <c r="A2782" t="s">
        <v>2779</v>
      </c>
      <c r="B2782" t="str">
        <f t="shared" si="160"/>
        <v>2022/10/27/22:32:51.20</v>
      </c>
      <c r="C2782">
        <v>-0.46276828489625133</v>
      </c>
      <c r="D2782">
        <v>-0.14672364561850354</v>
      </c>
      <c r="E2782">
        <v>0.22843651322566136</v>
      </c>
      <c r="F2782" t="e">
        <f t="shared" si="161"/>
        <v>#N/A</v>
      </c>
      <c r="G2782">
        <f t="shared" si="159"/>
        <v>9.8436513225661354E-2</v>
      </c>
      <c r="J2782">
        <v>2780</v>
      </c>
    </row>
    <row r="2783" spans="1:10" x14ac:dyDescent="0.25">
      <c r="A2783" t="s">
        <v>2780</v>
      </c>
      <c r="B2783" t="str">
        <f t="shared" si="160"/>
        <v>2022/10/27/22:32:51.21</v>
      </c>
      <c r="C2783">
        <v>-0.4627878062911232</v>
      </c>
      <c r="D2783">
        <v>-0.14671262831696605</v>
      </c>
      <c r="E2783">
        <v>0.22843339078324476</v>
      </c>
      <c r="F2783" t="e">
        <f t="shared" si="161"/>
        <v>#N/A</v>
      </c>
      <c r="G2783">
        <f t="shared" si="159"/>
        <v>9.8433390783244756E-2</v>
      </c>
      <c r="J2783">
        <v>2781</v>
      </c>
    </row>
    <row r="2784" spans="1:10" x14ac:dyDescent="0.25">
      <c r="A2784" t="s">
        <v>2781</v>
      </c>
      <c r="B2784" t="str">
        <f t="shared" si="160"/>
        <v>2022/10/27/22:32:51.21</v>
      </c>
      <c r="C2784">
        <v>-0.46278925817143413</v>
      </c>
      <c r="D2784">
        <v>-0.14671894135138105</v>
      </c>
      <c r="E2784">
        <v>0.22840422329502397</v>
      </c>
      <c r="F2784" t="e">
        <f t="shared" si="161"/>
        <v>#N/A</v>
      </c>
      <c r="G2784">
        <f t="shared" si="159"/>
        <v>9.8404223295023963E-2</v>
      </c>
      <c r="J2784">
        <v>2782</v>
      </c>
    </row>
    <row r="2785" spans="1:10" x14ac:dyDescent="0.25">
      <c r="A2785" t="s">
        <v>2782</v>
      </c>
      <c r="B2785" t="str">
        <f t="shared" si="160"/>
        <v>2022/10/27/22:32:51.21</v>
      </c>
      <c r="C2785">
        <v>-0.46280189477915545</v>
      </c>
      <c r="D2785">
        <v>-0.14670512685470008</v>
      </c>
      <c r="E2785">
        <v>0.22841848336293322</v>
      </c>
      <c r="F2785" t="e">
        <f t="shared" si="161"/>
        <v>#N/A</v>
      </c>
      <c r="G2785">
        <f t="shared" si="159"/>
        <v>9.8418483362933212E-2</v>
      </c>
      <c r="J2785">
        <v>2783</v>
      </c>
    </row>
    <row r="2786" spans="1:10" x14ac:dyDescent="0.25">
      <c r="A2786" t="s">
        <v>2783</v>
      </c>
      <c r="B2786" t="str">
        <f t="shared" si="160"/>
        <v>2022/10/27/22:32:51.21</v>
      </c>
      <c r="C2786">
        <v>-0.46280589913110104</v>
      </c>
      <c r="D2786">
        <v>-0.14669584324524143</v>
      </c>
      <c r="E2786">
        <v>0.22840060373855856</v>
      </c>
      <c r="F2786" t="e">
        <f t="shared" si="161"/>
        <v>#N/A</v>
      </c>
      <c r="G2786">
        <f t="shared" si="159"/>
        <v>9.8400603738558551E-2</v>
      </c>
      <c r="J2786">
        <v>2784</v>
      </c>
    </row>
    <row r="2787" spans="1:10" x14ac:dyDescent="0.25">
      <c r="A2787" t="s">
        <v>2784</v>
      </c>
      <c r="B2787" t="str">
        <f t="shared" si="160"/>
        <v>2022/10/27/22:32:51.22</v>
      </c>
      <c r="C2787">
        <v>-0.46280979190695143</v>
      </c>
      <c r="D2787">
        <v>-0.14672138364822071</v>
      </c>
      <c r="E2787">
        <v>0.22837929367021895</v>
      </c>
      <c r="F2787" t="e">
        <f t="shared" si="161"/>
        <v>#N/A</v>
      </c>
      <c r="G2787">
        <f t="shared" si="159"/>
        <v>9.8379293670218942E-2</v>
      </c>
      <c r="J2787">
        <v>2785</v>
      </c>
    </row>
    <row r="2788" spans="1:10" x14ac:dyDescent="0.25">
      <c r="A2788" t="s">
        <v>2785</v>
      </c>
      <c r="B2788" t="str">
        <f t="shared" si="160"/>
        <v>2022/10/27/22:32:51.22</v>
      </c>
      <c r="C2788">
        <v>-0.46282309855386838</v>
      </c>
      <c r="D2788">
        <v>-0.14670379045533197</v>
      </c>
      <c r="E2788">
        <v>0.22838905736833451</v>
      </c>
      <c r="F2788" t="e">
        <f t="shared" si="161"/>
        <v>#N/A</v>
      </c>
      <c r="G2788">
        <f t="shared" si="159"/>
        <v>9.8389057368334504E-2</v>
      </c>
      <c r="J2788">
        <v>2786</v>
      </c>
    </row>
    <row r="2789" spans="1:10" x14ac:dyDescent="0.25">
      <c r="A2789" t="s">
        <v>2786</v>
      </c>
      <c r="B2789" t="str">
        <f t="shared" si="160"/>
        <v>2022/10/27/22:32:51.22</v>
      </c>
      <c r="C2789">
        <v>-0.46283468030037106</v>
      </c>
      <c r="D2789">
        <v>-0.14670403133206469</v>
      </c>
      <c r="E2789">
        <v>0.2283603020768824</v>
      </c>
      <c r="F2789" t="e">
        <f t="shared" si="161"/>
        <v>#N/A</v>
      </c>
      <c r="G2789">
        <f t="shared" si="159"/>
        <v>9.83603020768824E-2</v>
      </c>
      <c r="J2789">
        <v>2787</v>
      </c>
    </row>
    <row r="2790" spans="1:10" x14ac:dyDescent="0.25">
      <c r="A2790" t="s">
        <v>2787</v>
      </c>
      <c r="B2790" t="str">
        <f t="shared" si="160"/>
        <v>2022/10/27/22:32:51.22</v>
      </c>
      <c r="C2790">
        <v>-0.46281391099861924</v>
      </c>
      <c r="D2790">
        <v>-0.14673367097087084</v>
      </c>
      <c r="E2790">
        <v>0.22833270723689619</v>
      </c>
      <c r="F2790" t="e">
        <f t="shared" si="161"/>
        <v>#N/A</v>
      </c>
      <c r="G2790">
        <f t="shared" si="159"/>
        <v>9.8332707236896189E-2</v>
      </c>
      <c r="J2790">
        <v>2788</v>
      </c>
    </row>
    <row r="2791" spans="1:10" x14ac:dyDescent="0.25">
      <c r="A2791" t="s">
        <v>2788</v>
      </c>
      <c r="B2791" t="str">
        <f t="shared" si="160"/>
        <v>2022/10/27/22:32:51.22</v>
      </c>
      <c r="C2791">
        <v>-0.46282156853625123</v>
      </c>
      <c r="D2791">
        <v>-0.14672400770129629</v>
      </c>
      <c r="E2791">
        <v>0.22831522402560225</v>
      </c>
      <c r="F2791" t="e">
        <f t="shared" si="161"/>
        <v>#N/A</v>
      </c>
      <c r="G2791">
        <f t="shared" si="159"/>
        <v>9.8315224025602249E-2</v>
      </c>
      <c r="J2791">
        <v>2789</v>
      </c>
    </row>
    <row r="2792" spans="1:10" x14ac:dyDescent="0.25">
      <c r="A2792" t="s">
        <v>2789</v>
      </c>
      <c r="B2792" t="str">
        <f t="shared" si="160"/>
        <v>2022/10/27/22:32:51.23</v>
      </c>
      <c r="C2792">
        <v>-0.46281888559619494</v>
      </c>
      <c r="D2792">
        <v>-0.1467238265371161</v>
      </c>
      <c r="E2792">
        <v>0.22831858587508203</v>
      </c>
      <c r="F2792" t="e">
        <f t="shared" si="161"/>
        <v>#N/A</v>
      </c>
      <c r="G2792">
        <f t="shared" si="159"/>
        <v>9.8318585875082021E-2</v>
      </c>
      <c r="J2792">
        <v>2790</v>
      </c>
    </row>
    <row r="2793" spans="1:10" x14ac:dyDescent="0.25">
      <c r="A2793" t="s">
        <v>2790</v>
      </c>
      <c r="B2793" t="str">
        <f t="shared" si="160"/>
        <v>2022/10/27/22:32:51.23</v>
      </c>
      <c r="C2793">
        <v>-0.46283141208253376</v>
      </c>
      <c r="D2793">
        <v>-0.14672423627797834</v>
      </c>
      <c r="E2793">
        <v>0.22829193877718423</v>
      </c>
      <c r="F2793" t="e">
        <f t="shared" si="161"/>
        <v>#N/A</v>
      </c>
      <c r="G2793">
        <f t="shared" si="159"/>
        <v>9.8291938777184229E-2</v>
      </c>
      <c r="J2793">
        <v>2791</v>
      </c>
    </row>
    <row r="2794" spans="1:10" x14ac:dyDescent="0.25">
      <c r="A2794" t="s">
        <v>2791</v>
      </c>
      <c r="B2794" t="str">
        <f t="shared" si="160"/>
        <v>2022/10/27/22:32:51.23</v>
      </c>
      <c r="C2794">
        <v>-0.4628472281505453</v>
      </c>
      <c r="D2794">
        <v>-0.14669187540119377</v>
      </c>
      <c r="E2794">
        <v>0.22827982732331673</v>
      </c>
      <c r="F2794" t="e">
        <f t="shared" si="161"/>
        <v>#N/A</v>
      </c>
      <c r="G2794">
        <f t="shared" si="159"/>
        <v>9.8279827323316721E-2</v>
      </c>
      <c r="J2794">
        <v>2792</v>
      </c>
    </row>
    <row r="2795" spans="1:10" x14ac:dyDescent="0.25">
      <c r="A2795" t="s">
        <v>2792</v>
      </c>
      <c r="B2795" t="str">
        <f t="shared" si="160"/>
        <v>2022/10/27/22:32:51.23</v>
      </c>
      <c r="C2795">
        <v>-0.46283383114100157</v>
      </c>
      <c r="D2795">
        <v>-0.14671162705129978</v>
      </c>
      <c r="E2795">
        <v>0.22827885578670296</v>
      </c>
      <c r="F2795" t="e">
        <f t="shared" si="161"/>
        <v>#N/A</v>
      </c>
      <c r="G2795">
        <f t="shared" si="159"/>
        <v>9.8278855786702951E-2</v>
      </c>
      <c r="J2795">
        <v>2793</v>
      </c>
    </row>
    <row r="2796" spans="1:10" x14ac:dyDescent="0.25">
      <c r="A2796" t="s">
        <v>2793</v>
      </c>
      <c r="B2796" t="str">
        <f t="shared" si="160"/>
        <v>2022/10/27/22:32:51.23</v>
      </c>
      <c r="C2796">
        <v>-0.46283296508338007</v>
      </c>
      <c r="D2796">
        <v>-0.1467163206603633</v>
      </c>
      <c r="E2796">
        <v>0.22828150119532095</v>
      </c>
      <c r="F2796" t="e">
        <f t="shared" si="161"/>
        <v>#N/A</v>
      </c>
      <c r="G2796">
        <f t="shared" si="159"/>
        <v>9.8281501195320947E-2</v>
      </c>
      <c r="J2796">
        <v>2794</v>
      </c>
    </row>
    <row r="2797" spans="1:10" x14ac:dyDescent="0.25">
      <c r="A2797" t="s">
        <v>2794</v>
      </c>
      <c r="B2797" t="str">
        <f t="shared" si="160"/>
        <v>2022/10/27/22:32:51.23</v>
      </c>
      <c r="C2797">
        <v>-0.4628478416598803</v>
      </c>
      <c r="D2797">
        <v>-0.14671307435417985</v>
      </c>
      <c r="E2797">
        <v>0.22827174552783916</v>
      </c>
      <c r="F2797" t="e">
        <f t="shared" si="161"/>
        <v>#N/A</v>
      </c>
      <c r="G2797">
        <f t="shared" si="159"/>
        <v>9.8271745527839155E-2</v>
      </c>
      <c r="J2797">
        <v>2795</v>
      </c>
    </row>
    <row r="2798" spans="1:10" x14ac:dyDescent="0.25">
      <c r="A2798" t="s">
        <v>2795</v>
      </c>
      <c r="B2798" t="str">
        <f t="shared" si="160"/>
        <v>2022/10/27/22:32:51.24</v>
      </c>
      <c r="C2798">
        <v>-0.46283442603731839</v>
      </c>
      <c r="D2798">
        <v>-0.14672814308548315</v>
      </c>
      <c r="E2798">
        <v>0.22829736494257366</v>
      </c>
      <c r="F2798" t="e">
        <f t="shared" si="161"/>
        <v>#N/A</v>
      </c>
      <c r="G2798">
        <f t="shared" si="159"/>
        <v>9.8297364942573656E-2</v>
      </c>
      <c r="J2798">
        <v>2796</v>
      </c>
    </row>
    <row r="2799" spans="1:10" x14ac:dyDescent="0.25">
      <c r="A2799" t="s">
        <v>2796</v>
      </c>
      <c r="B2799" t="str">
        <f t="shared" si="160"/>
        <v>2022/10/27/22:32:51.24</v>
      </c>
      <c r="C2799">
        <v>-0.46283714955768718</v>
      </c>
      <c r="D2799">
        <v>-0.14672606664447332</v>
      </c>
      <c r="E2799">
        <v>0.22828824686920909</v>
      </c>
      <c r="F2799" t="e">
        <f t="shared" si="161"/>
        <v>#N/A</v>
      </c>
      <c r="G2799">
        <f t="shared" si="159"/>
        <v>9.8288246869209089E-2</v>
      </c>
      <c r="J2799">
        <v>2797</v>
      </c>
    </row>
    <row r="2800" spans="1:10" x14ac:dyDescent="0.25">
      <c r="A2800" t="s">
        <v>2797</v>
      </c>
      <c r="B2800" t="str">
        <f t="shared" si="160"/>
        <v>2022/10/27/22:32:51.24</v>
      </c>
      <c r="C2800">
        <v>-0.46283178743814846</v>
      </c>
      <c r="D2800">
        <v>-0.14670540147779609</v>
      </c>
      <c r="E2800">
        <v>0.22832683208106785</v>
      </c>
      <c r="F2800" t="e">
        <f t="shared" si="161"/>
        <v>#N/A</v>
      </c>
      <c r="G2800">
        <f t="shared" si="159"/>
        <v>9.832683208106785E-2</v>
      </c>
      <c r="J2800">
        <v>2798</v>
      </c>
    </row>
    <row r="2801" spans="1:10" x14ac:dyDescent="0.25">
      <c r="A2801" t="s">
        <v>2798</v>
      </c>
      <c r="B2801" t="str">
        <f t="shared" si="160"/>
        <v>2022/10/27/22:32:51.24</v>
      </c>
      <c r="C2801">
        <v>-0.46281651962315362</v>
      </c>
      <c r="D2801">
        <v>-0.14671414325644275</v>
      </c>
      <c r="E2801">
        <v>0.22830515422754857</v>
      </c>
      <c r="F2801" t="e">
        <f t="shared" si="161"/>
        <v>#N/A</v>
      </c>
      <c r="G2801">
        <f t="shared" si="159"/>
        <v>9.8305154227548569E-2</v>
      </c>
      <c r="J2801">
        <v>2799</v>
      </c>
    </row>
    <row r="2802" spans="1:10" x14ac:dyDescent="0.25">
      <c r="A2802" t="s">
        <v>2799</v>
      </c>
      <c r="B2802" t="str">
        <f t="shared" si="160"/>
        <v>2022/10/27/22:32:51.25</v>
      </c>
      <c r="C2802">
        <v>-0.46281514424485903</v>
      </c>
      <c r="D2802">
        <v>-0.14673030924413485</v>
      </c>
      <c r="E2802">
        <v>0.22832033932345464</v>
      </c>
      <c r="F2802" t="e">
        <f t="shared" si="161"/>
        <v>#N/A</v>
      </c>
      <c r="G2802">
        <f t="shared" si="159"/>
        <v>9.8320339323454631E-2</v>
      </c>
      <c r="J2802">
        <v>2800</v>
      </c>
    </row>
    <row r="2803" spans="1:10" x14ac:dyDescent="0.25">
      <c r="A2803" t="s">
        <v>2800</v>
      </c>
      <c r="B2803" t="str">
        <f t="shared" si="160"/>
        <v>2022/10/27/22:32:51.25</v>
      </c>
      <c r="C2803">
        <v>-0.4628375565376176</v>
      </c>
      <c r="D2803">
        <v>-0.14670088586697261</v>
      </c>
      <c r="E2803">
        <v>0.22835815287431208</v>
      </c>
      <c r="F2803" t="e">
        <f t="shared" si="161"/>
        <v>#N/A</v>
      </c>
      <c r="G2803">
        <f t="shared" si="159"/>
        <v>9.8358152874312071E-2</v>
      </c>
      <c r="J2803">
        <v>2801</v>
      </c>
    </row>
    <row r="2804" spans="1:10" x14ac:dyDescent="0.25">
      <c r="A2804" t="s">
        <v>2801</v>
      </c>
      <c r="B2804" t="str">
        <f t="shared" si="160"/>
        <v>2022/10/27/22:32:51.25</v>
      </c>
      <c r="C2804">
        <v>-0.46282158549103619</v>
      </c>
      <c r="D2804">
        <v>-0.14673403589896175</v>
      </c>
      <c r="E2804">
        <v>0.22834366996078256</v>
      </c>
      <c r="F2804" t="e">
        <f t="shared" si="161"/>
        <v>#N/A</v>
      </c>
      <c r="G2804">
        <f t="shared" si="159"/>
        <v>9.8343669960782559E-2</v>
      </c>
      <c r="J2804">
        <v>2802</v>
      </c>
    </row>
    <row r="2805" spans="1:10" x14ac:dyDescent="0.25">
      <c r="A2805" t="s">
        <v>2802</v>
      </c>
      <c r="B2805" t="str">
        <f t="shared" si="160"/>
        <v>2022/10/27/22:32:51.25</v>
      </c>
      <c r="C2805">
        <v>-0.46283344677038873</v>
      </c>
      <c r="D2805">
        <v>-0.14671704530809834</v>
      </c>
      <c r="E2805">
        <v>0.22836559267157691</v>
      </c>
      <c r="F2805" t="e">
        <f t="shared" si="161"/>
        <v>#N/A</v>
      </c>
      <c r="G2805">
        <f t="shared" si="159"/>
        <v>9.8365592671576907E-2</v>
      </c>
      <c r="J2805">
        <v>2803</v>
      </c>
    </row>
    <row r="2806" spans="1:10" x14ac:dyDescent="0.25">
      <c r="A2806" t="s">
        <v>2803</v>
      </c>
      <c r="B2806" t="str">
        <f t="shared" si="160"/>
        <v>2022/10/27/22:32:51.26</v>
      </c>
      <c r="C2806">
        <v>-0.46280929879430199</v>
      </c>
      <c r="D2806">
        <v>-0.14671356619206397</v>
      </c>
      <c r="E2806">
        <v>0.22837926425217517</v>
      </c>
      <c r="F2806" t="e">
        <f t="shared" si="161"/>
        <v>#N/A</v>
      </c>
      <c r="G2806">
        <f t="shared" si="159"/>
        <v>9.8379264252175164E-2</v>
      </c>
      <c r="J2806">
        <v>2804</v>
      </c>
    </row>
    <row r="2807" spans="1:10" x14ac:dyDescent="0.25">
      <c r="A2807" t="s">
        <v>2804</v>
      </c>
      <c r="B2807" t="str">
        <f t="shared" si="160"/>
        <v>2022/10/27/22:32:51.26</v>
      </c>
      <c r="C2807">
        <v>-0.46281288195208409</v>
      </c>
      <c r="D2807">
        <v>-0.14671434863858399</v>
      </c>
      <c r="E2807">
        <v>0.22838417105113906</v>
      </c>
      <c r="F2807" t="e">
        <f t="shared" si="161"/>
        <v>#N/A</v>
      </c>
      <c r="G2807">
        <f t="shared" si="159"/>
        <v>9.8384171051139058E-2</v>
      </c>
      <c r="J2807">
        <v>2805</v>
      </c>
    </row>
    <row r="2808" spans="1:10" x14ac:dyDescent="0.25">
      <c r="A2808" t="s">
        <v>2805</v>
      </c>
      <c r="B2808" t="str">
        <f t="shared" si="160"/>
        <v>2022/10/27/22:32:51.26</v>
      </c>
      <c r="C2808">
        <v>-0.46282137047166116</v>
      </c>
      <c r="D2808">
        <v>-0.14671684776479438</v>
      </c>
      <c r="E2808">
        <v>0.22844081731586882</v>
      </c>
      <c r="F2808" t="e">
        <f t="shared" si="161"/>
        <v>#N/A</v>
      </c>
      <c r="G2808">
        <f t="shared" si="159"/>
        <v>9.8440817315868817E-2</v>
      </c>
      <c r="J2808">
        <v>2806</v>
      </c>
    </row>
    <row r="2809" spans="1:10" x14ac:dyDescent="0.25">
      <c r="A2809" t="s">
        <v>2806</v>
      </c>
      <c r="B2809" t="str">
        <f t="shared" si="160"/>
        <v>2022/10/27/22:32:51.26</v>
      </c>
      <c r="C2809">
        <v>-0.46281540827930412</v>
      </c>
      <c r="D2809">
        <v>-0.14670809670052506</v>
      </c>
      <c r="E2809">
        <v>0.22842290487796549</v>
      </c>
      <c r="F2809" t="e">
        <f t="shared" si="161"/>
        <v>#N/A</v>
      </c>
      <c r="G2809">
        <f t="shared" si="159"/>
        <v>9.8422904877965484E-2</v>
      </c>
      <c r="J2809">
        <v>2807</v>
      </c>
    </row>
    <row r="2810" spans="1:10" x14ac:dyDescent="0.25">
      <c r="A2810" t="s">
        <v>2807</v>
      </c>
      <c r="B2810" t="str">
        <f t="shared" si="160"/>
        <v>2022/10/27/22:32:51.26</v>
      </c>
      <c r="C2810">
        <v>-0.46281390546156825</v>
      </c>
      <c r="D2810">
        <v>-0.14670310518445967</v>
      </c>
      <c r="E2810">
        <v>0.22841950549585496</v>
      </c>
      <c r="F2810" t="e">
        <f t="shared" si="161"/>
        <v>#N/A</v>
      </c>
      <c r="G2810">
        <f t="shared" si="159"/>
        <v>9.8419505495854959E-2</v>
      </c>
      <c r="J2810">
        <v>2808</v>
      </c>
    </row>
    <row r="2811" spans="1:10" x14ac:dyDescent="0.25">
      <c r="A2811" t="s">
        <v>2808</v>
      </c>
      <c r="B2811" t="str">
        <f t="shared" si="160"/>
        <v>2022/10/27/22:32:51.27</v>
      </c>
      <c r="C2811">
        <v>-0.46281084457479615</v>
      </c>
      <c r="D2811">
        <v>-0.14670173771400083</v>
      </c>
      <c r="E2811">
        <v>0.22842894926802126</v>
      </c>
      <c r="F2811" t="e">
        <f t="shared" si="161"/>
        <v>#N/A</v>
      </c>
      <c r="G2811">
        <f t="shared" si="159"/>
        <v>9.842894926802126E-2</v>
      </c>
      <c r="J2811">
        <v>2809</v>
      </c>
    </row>
    <row r="2812" spans="1:10" x14ac:dyDescent="0.25">
      <c r="A2812" t="s">
        <v>2809</v>
      </c>
      <c r="B2812" t="str">
        <f t="shared" si="160"/>
        <v>2022/10/27/22:32:51.27</v>
      </c>
      <c r="C2812">
        <v>-0.46279478638515881</v>
      </c>
      <c r="D2812">
        <v>-0.14672079093467774</v>
      </c>
      <c r="E2812">
        <v>0.22839688659626423</v>
      </c>
      <c r="F2812" t="e">
        <f t="shared" si="161"/>
        <v>#N/A</v>
      </c>
      <c r="G2812">
        <f t="shared" si="159"/>
        <v>9.8396886596264221E-2</v>
      </c>
      <c r="J2812">
        <v>2810</v>
      </c>
    </row>
    <row r="2813" spans="1:10" x14ac:dyDescent="0.25">
      <c r="A2813" t="s">
        <v>2810</v>
      </c>
      <c r="B2813" t="str">
        <f t="shared" si="160"/>
        <v>2022/10/27/22:32:51.27</v>
      </c>
      <c r="C2813">
        <v>-0.46279348569614676</v>
      </c>
      <c r="D2813">
        <v>-0.14672130716388737</v>
      </c>
      <c r="E2813">
        <v>0.2284243314060766</v>
      </c>
      <c r="F2813" t="e">
        <f t="shared" si="161"/>
        <v>#N/A</v>
      </c>
      <c r="G2813">
        <f t="shared" si="159"/>
        <v>9.8424331406076593E-2</v>
      </c>
      <c r="J2813">
        <v>2811</v>
      </c>
    </row>
    <row r="2814" spans="1:10" x14ac:dyDescent="0.25">
      <c r="A2814" t="s">
        <v>2811</v>
      </c>
      <c r="B2814" t="str">
        <f t="shared" si="160"/>
        <v>2022/10/27/22:32:51.27</v>
      </c>
      <c r="C2814">
        <v>-0.4627873824992319</v>
      </c>
      <c r="D2814">
        <v>-0.14672061266254274</v>
      </c>
      <c r="E2814">
        <v>0.22838124124355114</v>
      </c>
      <c r="F2814" t="e">
        <f t="shared" si="161"/>
        <v>#N/A</v>
      </c>
      <c r="G2814">
        <f t="shared" si="159"/>
        <v>9.8381241243551132E-2</v>
      </c>
      <c r="J2814">
        <v>2812</v>
      </c>
    </row>
    <row r="2815" spans="1:10" x14ac:dyDescent="0.25">
      <c r="A2815" t="s">
        <v>2812</v>
      </c>
      <c r="B2815" t="str">
        <f t="shared" si="160"/>
        <v>2022/10/27/22:32:51.27</v>
      </c>
      <c r="C2815">
        <v>-0.46279455123120083</v>
      </c>
      <c r="D2815">
        <v>-0.14670995628669903</v>
      </c>
      <c r="E2815">
        <v>0.22838698848957056</v>
      </c>
      <c r="F2815" t="e">
        <f t="shared" si="161"/>
        <v>#N/A</v>
      </c>
      <c r="G2815">
        <f t="shared" si="159"/>
        <v>9.8386988489570559E-2</v>
      </c>
      <c r="J2815">
        <v>2813</v>
      </c>
    </row>
    <row r="2816" spans="1:10" x14ac:dyDescent="0.25">
      <c r="A2816" t="s">
        <v>2813</v>
      </c>
      <c r="B2816" t="str">
        <f t="shared" si="160"/>
        <v>2022/10/27/22:32:51.28</v>
      </c>
      <c r="C2816">
        <v>-0.46280165856145233</v>
      </c>
      <c r="D2816">
        <v>-0.14671001907649658</v>
      </c>
      <c r="E2816">
        <v>0.22838086896922952</v>
      </c>
      <c r="F2816" t="e">
        <f t="shared" si="161"/>
        <v>#N/A</v>
      </c>
      <c r="G2816">
        <f t="shared" si="159"/>
        <v>9.8380868969229512E-2</v>
      </c>
      <c r="J2816">
        <v>2814</v>
      </c>
    </row>
    <row r="2817" spans="1:10" x14ac:dyDescent="0.25">
      <c r="A2817" t="s">
        <v>2814</v>
      </c>
      <c r="B2817" t="str">
        <f t="shared" si="160"/>
        <v>2022/10/27/22:32:51.28</v>
      </c>
      <c r="C2817">
        <v>-0.46281914677350255</v>
      </c>
      <c r="D2817">
        <v>-0.14671523262828207</v>
      </c>
      <c r="E2817">
        <v>0.22832452401037023</v>
      </c>
      <c r="F2817" t="e">
        <f t="shared" si="161"/>
        <v>#N/A</v>
      </c>
      <c r="G2817">
        <f t="shared" si="159"/>
        <v>9.8324524010370229E-2</v>
      </c>
      <c r="J2817">
        <v>2815</v>
      </c>
    </row>
    <row r="2818" spans="1:10" x14ac:dyDescent="0.25">
      <c r="A2818" t="s">
        <v>2815</v>
      </c>
      <c r="B2818" t="str">
        <f t="shared" si="160"/>
        <v>2022/10/27/22:32:51.28</v>
      </c>
      <c r="C2818">
        <v>-0.46283008833387529</v>
      </c>
      <c r="D2818">
        <v>-0.14672461248935159</v>
      </c>
      <c r="E2818">
        <v>0.22834824909672122</v>
      </c>
      <c r="F2818" t="e">
        <f t="shared" si="161"/>
        <v>#N/A</v>
      </c>
      <c r="G2818">
        <f t="shared" si="159"/>
        <v>9.8348249096721213E-2</v>
      </c>
      <c r="J2818">
        <v>2816</v>
      </c>
    </row>
    <row r="2819" spans="1:10" x14ac:dyDescent="0.25">
      <c r="A2819" t="s">
        <v>2816</v>
      </c>
      <c r="B2819" t="str">
        <f t="shared" si="160"/>
        <v>2022/10/27/22:32:51.28</v>
      </c>
      <c r="C2819">
        <v>-0.46281836272542393</v>
      </c>
      <c r="D2819">
        <v>-0.14671760131741732</v>
      </c>
      <c r="E2819">
        <v>0.22831793445069182</v>
      </c>
      <c r="F2819" t="e">
        <f t="shared" si="161"/>
        <v>#N/A</v>
      </c>
      <c r="G2819">
        <f t="shared" ref="G2819:G2882" si="162">E2819-$G$1</f>
        <v>9.8317934450691813E-2</v>
      </c>
      <c r="J2819">
        <v>2817</v>
      </c>
    </row>
    <row r="2820" spans="1:10" x14ac:dyDescent="0.25">
      <c r="A2820" t="s">
        <v>2817</v>
      </c>
      <c r="B2820" t="str">
        <f t="shared" ref="B2820:B2883" si="163">LEFT(A2820,LEN(A2820)-$B$1)</f>
        <v>2022/10/27/22:32:51.29</v>
      </c>
      <c r="C2820">
        <v>-0.46282943886954392</v>
      </c>
      <c r="D2820">
        <v>-0.1467224722493807</v>
      </c>
      <c r="E2820">
        <v>0.22831195311832064</v>
      </c>
      <c r="F2820" t="e">
        <f t="shared" ref="F2820:F2883" si="164">VLOOKUP(B2820,$L$3:$N$8920,2,FALSE)</f>
        <v>#N/A</v>
      </c>
      <c r="G2820">
        <f t="shared" si="162"/>
        <v>9.8311953118320639E-2</v>
      </c>
      <c r="J2820">
        <v>2818</v>
      </c>
    </row>
    <row r="2821" spans="1:10" x14ac:dyDescent="0.25">
      <c r="A2821" t="s">
        <v>2818</v>
      </c>
      <c r="B2821" t="str">
        <f t="shared" si="163"/>
        <v>2022/10/27/22:32:51.29</v>
      </c>
      <c r="C2821">
        <v>-0.46283364291131007</v>
      </c>
      <c r="D2821">
        <v>-0.14672947311917034</v>
      </c>
      <c r="E2821">
        <v>0.22831818131814124</v>
      </c>
      <c r="F2821" t="e">
        <f t="shared" si="164"/>
        <v>#N/A</v>
      </c>
      <c r="G2821">
        <f t="shared" si="162"/>
        <v>9.831818131814124E-2</v>
      </c>
      <c r="J2821">
        <v>2819</v>
      </c>
    </row>
    <row r="2822" spans="1:10" x14ac:dyDescent="0.25">
      <c r="A2822" t="s">
        <v>2819</v>
      </c>
      <c r="B2822" t="str">
        <f t="shared" si="163"/>
        <v>2022/10/27/22:32:51.29</v>
      </c>
      <c r="C2822">
        <v>-0.46283223876255736</v>
      </c>
      <c r="D2822">
        <v>-0.14670846681021307</v>
      </c>
      <c r="E2822">
        <v>0.2282629395846365</v>
      </c>
      <c r="F2822" t="e">
        <f t="shared" si="164"/>
        <v>#N/A</v>
      </c>
      <c r="G2822">
        <f t="shared" si="162"/>
        <v>9.8262939584636499E-2</v>
      </c>
      <c r="J2822">
        <v>2820</v>
      </c>
    </row>
    <row r="2823" spans="1:10" x14ac:dyDescent="0.25">
      <c r="A2823" t="s">
        <v>2820</v>
      </c>
      <c r="B2823" t="str">
        <f t="shared" si="163"/>
        <v>2022/10/27/22:32:51.29</v>
      </c>
      <c r="C2823">
        <v>-0.46282386916552437</v>
      </c>
      <c r="D2823">
        <v>-0.14670966166425936</v>
      </c>
      <c r="E2823">
        <v>0.22827019120095882</v>
      </c>
      <c r="F2823" t="e">
        <f t="shared" si="164"/>
        <v>#N/A</v>
      </c>
      <c r="G2823">
        <f t="shared" si="162"/>
        <v>9.8270191200958812E-2</v>
      </c>
      <c r="J2823">
        <v>2821</v>
      </c>
    </row>
    <row r="2824" spans="1:10" x14ac:dyDescent="0.25">
      <c r="A2824" t="s">
        <v>2821</v>
      </c>
      <c r="B2824" t="str">
        <f t="shared" si="163"/>
        <v>2022/10/27/22:32:51.29</v>
      </c>
      <c r="C2824">
        <v>-0.4628120593852183</v>
      </c>
      <c r="D2824">
        <v>-0.14670359603454813</v>
      </c>
      <c r="E2824">
        <v>0.22824658649587215</v>
      </c>
      <c r="F2824" t="e">
        <f t="shared" si="164"/>
        <v>#N/A</v>
      </c>
      <c r="G2824">
        <f t="shared" si="162"/>
        <v>9.8246586495872146E-2</v>
      </c>
      <c r="J2824">
        <v>2822</v>
      </c>
    </row>
    <row r="2825" spans="1:10" x14ac:dyDescent="0.25">
      <c r="A2825" t="s">
        <v>2822</v>
      </c>
      <c r="B2825" t="str">
        <f t="shared" si="163"/>
        <v>2022/10/27/22:32:51.30</v>
      </c>
      <c r="C2825">
        <v>-0.4628172154305018</v>
      </c>
      <c r="D2825">
        <v>-0.14670805425728833</v>
      </c>
      <c r="E2825">
        <v>0.22825842782696182</v>
      </c>
      <c r="F2825" t="e">
        <f t="shared" si="164"/>
        <v>#N/A</v>
      </c>
      <c r="G2825">
        <f t="shared" si="162"/>
        <v>9.8258427826961814E-2</v>
      </c>
      <c r="J2825">
        <v>2823</v>
      </c>
    </row>
    <row r="2826" spans="1:10" x14ac:dyDescent="0.25">
      <c r="A2826" t="s">
        <v>2823</v>
      </c>
      <c r="B2826" t="str">
        <f t="shared" si="163"/>
        <v>2022/10/27/22:32:51.30</v>
      </c>
      <c r="C2826">
        <v>-0.46281130902546963</v>
      </c>
      <c r="D2826">
        <v>-0.14669261384749291</v>
      </c>
      <c r="E2826">
        <v>0.22821165802420587</v>
      </c>
      <c r="F2826" t="e">
        <f t="shared" si="164"/>
        <v>#N/A</v>
      </c>
      <c r="G2826">
        <f t="shared" si="162"/>
        <v>9.8211658024205867E-2</v>
      </c>
      <c r="J2826">
        <v>2824</v>
      </c>
    </row>
    <row r="2827" spans="1:10" x14ac:dyDescent="0.25">
      <c r="A2827" t="s">
        <v>2824</v>
      </c>
      <c r="B2827" t="str">
        <f t="shared" si="163"/>
        <v>2022/10/27/22:32:51.30</v>
      </c>
      <c r="C2827">
        <v>-0.46280493158448777</v>
      </c>
      <c r="D2827">
        <v>-0.14671024651332235</v>
      </c>
      <c r="E2827">
        <v>0.22823090919959094</v>
      </c>
      <c r="F2827" t="e">
        <f t="shared" si="164"/>
        <v>#N/A</v>
      </c>
      <c r="G2827">
        <f t="shared" si="162"/>
        <v>9.8230909199590932E-2</v>
      </c>
      <c r="J2827">
        <v>2825</v>
      </c>
    </row>
    <row r="2828" spans="1:10" x14ac:dyDescent="0.25">
      <c r="A2828" t="s">
        <v>2825</v>
      </c>
      <c r="B2828" t="str">
        <f t="shared" si="163"/>
        <v>2022/10/27/22:32:51.30</v>
      </c>
      <c r="C2828">
        <v>-0.46280526669616762</v>
      </c>
      <c r="D2828">
        <v>-0.14671856725764812</v>
      </c>
      <c r="E2828">
        <v>0.22820873322875887</v>
      </c>
      <c r="F2828" t="e">
        <f t="shared" si="164"/>
        <v>#N/A</v>
      </c>
      <c r="G2828">
        <f t="shared" si="162"/>
        <v>9.8208733228758865E-2</v>
      </c>
      <c r="J2828">
        <v>2826</v>
      </c>
    </row>
    <row r="2829" spans="1:10" x14ac:dyDescent="0.25">
      <c r="A2829" t="s">
        <v>2826</v>
      </c>
      <c r="B2829" t="str">
        <f t="shared" si="163"/>
        <v>2022/10/27/22:32:51.30</v>
      </c>
      <c r="C2829">
        <v>-0.46280710072995895</v>
      </c>
      <c r="D2829">
        <v>-0.14671165899680957</v>
      </c>
      <c r="E2829">
        <v>0.22820926730455035</v>
      </c>
      <c r="F2829" t="e">
        <f t="shared" si="164"/>
        <v>#N/A</v>
      </c>
      <c r="G2829">
        <f t="shared" si="162"/>
        <v>9.8209267304550346E-2</v>
      </c>
      <c r="J2829">
        <v>2827</v>
      </c>
    </row>
    <row r="2830" spans="1:10" x14ac:dyDescent="0.25">
      <c r="A2830" t="s">
        <v>2827</v>
      </c>
      <c r="B2830" t="str">
        <f t="shared" si="163"/>
        <v>2022/10/27/22:32:51.30</v>
      </c>
      <c r="C2830">
        <v>-0.46282050390082541</v>
      </c>
      <c r="D2830">
        <v>-0.14669668746349238</v>
      </c>
      <c r="E2830">
        <v>0.22822832151793207</v>
      </c>
      <c r="F2830" t="e">
        <f t="shared" si="164"/>
        <v>#N/A</v>
      </c>
      <c r="G2830">
        <f t="shared" si="162"/>
        <v>9.8228321517932066E-2</v>
      </c>
      <c r="J2830">
        <v>2828</v>
      </c>
    </row>
    <row r="2831" spans="1:10" x14ac:dyDescent="0.25">
      <c r="A2831" t="s">
        <v>2828</v>
      </c>
      <c r="B2831" t="str">
        <f t="shared" si="163"/>
        <v>2022/10/27/22:32:51.31</v>
      </c>
      <c r="C2831">
        <v>-0.46282646740463812</v>
      </c>
      <c r="D2831">
        <v>-0.14669363651402392</v>
      </c>
      <c r="E2831">
        <v>0.22824296929378779</v>
      </c>
      <c r="F2831" t="e">
        <f t="shared" si="164"/>
        <v>#N/A</v>
      </c>
      <c r="G2831">
        <f t="shared" si="162"/>
        <v>9.8242969293787785E-2</v>
      </c>
      <c r="J2831">
        <v>2829</v>
      </c>
    </row>
    <row r="2832" spans="1:10" x14ac:dyDescent="0.25">
      <c r="A2832" t="s">
        <v>2829</v>
      </c>
      <c r="B2832" t="str">
        <f t="shared" si="163"/>
        <v>2022/10/27/22:32:51.31</v>
      </c>
      <c r="C2832">
        <v>-0.46282496499214132</v>
      </c>
      <c r="D2832">
        <v>-0.1467075093642792</v>
      </c>
      <c r="E2832">
        <v>0.228246298039158</v>
      </c>
      <c r="F2832" t="e">
        <f t="shared" si="164"/>
        <v>#N/A</v>
      </c>
      <c r="G2832">
        <f t="shared" si="162"/>
        <v>9.8246298039157992E-2</v>
      </c>
      <c r="J2832">
        <v>2830</v>
      </c>
    </row>
    <row r="2833" spans="1:10" x14ac:dyDescent="0.25">
      <c r="A2833" t="s">
        <v>2830</v>
      </c>
      <c r="B2833" t="str">
        <f t="shared" si="163"/>
        <v>2022/10/27/22:32:51.31</v>
      </c>
      <c r="C2833">
        <v>-0.46284335075678729</v>
      </c>
      <c r="D2833">
        <v>-0.14670614911009705</v>
      </c>
      <c r="E2833">
        <v>0.22828452334601201</v>
      </c>
      <c r="F2833" t="e">
        <f t="shared" si="164"/>
        <v>#N/A</v>
      </c>
      <c r="G2833">
        <f t="shared" si="162"/>
        <v>9.8284523346012009E-2</v>
      </c>
      <c r="J2833">
        <v>2831</v>
      </c>
    </row>
    <row r="2834" spans="1:10" x14ac:dyDescent="0.25">
      <c r="A2834" t="s">
        <v>2831</v>
      </c>
      <c r="B2834" t="str">
        <f t="shared" si="163"/>
        <v>2022/10/27/22:32:51.31</v>
      </c>
      <c r="C2834">
        <v>-0.46283646616802748</v>
      </c>
      <c r="D2834">
        <v>-0.14671102038369135</v>
      </c>
      <c r="E2834">
        <v>0.22830527203038189</v>
      </c>
      <c r="F2834" t="e">
        <f t="shared" si="164"/>
        <v>#N/A</v>
      </c>
      <c r="G2834">
        <f t="shared" si="162"/>
        <v>9.8305272030381891E-2</v>
      </c>
      <c r="J2834">
        <v>2832</v>
      </c>
    </row>
    <row r="2835" spans="1:10" x14ac:dyDescent="0.25">
      <c r="A2835" t="s">
        <v>2832</v>
      </c>
      <c r="B2835" t="str">
        <f t="shared" si="163"/>
        <v>2022/10/27/22:32:51.32</v>
      </c>
      <c r="C2835">
        <v>-0.46282291261751179</v>
      </c>
      <c r="D2835">
        <v>-0.14670715680286084</v>
      </c>
      <c r="E2835">
        <v>0.22831015885871025</v>
      </c>
      <c r="F2835" t="e">
        <f t="shared" si="164"/>
        <v>#N/A</v>
      </c>
      <c r="G2835">
        <f t="shared" si="162"/>
        <v>9.831015885871025E-2</v>
      </c>
      <c r="J2835">
        <v>2833</v>
      </c>
    </row>
    <row r="2836" spans="1:10" x14ac:dyDescent="0.25">
      <c r="A2836" t="s">
        <v>2833</v>
      </c>
      <c r="B2836" t="str">
        <f t="shared" si="163"/>
        <v>2022/10/27/22:32:51.32</v>
      </c>
      <c r="C2836">
        <v>-0.46283391458901657</v>
      </c>
      <c r="D2836">
        <v>-0.14670849719646414</v>
      </c>
      <c r="E2836">
        <v>0.22832845978862318</v>
      </c>
      <c r="F2836" t="e">
        <f t="shared" si="164"/>
        <v>#N/A</v>
      </c>
      <c r="G2836">
        <f t="shared" si="162"/>
        <v>9.8328459788623174E-2</v>
      </c>
      <c r="J2836">
        <v>2834</v>
      </c>
    </row>
    <row r="2837" spans="1:10" x14ac:dyDescent="0.25">
      <c r="A2837" t="s">
        <v>2834</v>
      </c>
      <c r="B2837" t="str">
        <f t="shared" si="163"/>
        <v>2022/10/27/22:32:51.32</v>
      </c>
      <c r="C2837">
        <v>-0.46280380961105771</v>
      </c>
      <c r="D2837">
        <v>-0.14670885084693031</v>
      </c>
      <c r="E2837">
        <v>0.22833480974335843</v>
      </c>
      <c r="F2837" t="e">
        <f t="shared" si="164"/>
        <v>#N/A</v>
      </c>
      <c r="G2837">
        <f t="shared" si="162"/>
        <v>9.8334809743358426E-2</v>
      </c>
      <c r="J2837">
        <v>2835</v>
      </c>
    </row>
    <row r="2838" spans="1:10" x14ac:dyDescent="0.25">
      <c r="A2838" t="s">
        <v>2835</v>
      </c>
      <c r="B2838" t="str">
        <f t="shared" si="163"/>
        <v>2022/10/27/22:32:51.32</v>
      </c>
      <c r="C2838">
        <v>-0.46280380248920155</v>
      </c>
      <c r="D2838">
        <v>-0.1467077092171632</v>
      </c>
      <c r="E2838">
        <v>0.22832053098156557</v>
      </c>
      <c r="F2838" t="e">
        <f t="shared" si="164"/>
        <v>#N/A</v>
      </c>
      <c r="G2838">
        <f t="shared" si="162"/>
        <v>9.8320530981565568E-2</v>
      </c>
      <c r="J2838">
        <v>2836</v>
      </c>
    </row>
    <row r="2839" spans="1:10" x14ac:dyDescent="0.25">
      <c r="A2839" t="s">
        <v>2836</v>
      </c>
      <c r="B2839" t="str">
        <f t="shared" si="163"/>
        <v>2022/10/27/22:32:51.32</v>
      </c>
      <c r="C2839">
        <v>-0.46278137447150708</v>
      </c>
      <c r="D2839">
        <v>-0.14670987161291441</v>
      </c>
      <c r="E2839">
        <v>0.22832915404092652</v>
      </c>
      <c r="F2839" t="e">
        <f t="shared" si="164"/>
        <v>#N/A</v>
      </c>
      <c r="G2839">
        <f t="shared" si="162"/>
        <v>9.8329154040926514E-2</v>
      </c>
      <c r="J2839">
        <v>2837</v>
      </c>
    </row>
    <row r="2840" spans="1:10" x14ac:dyDescent="0.25">
      <c r="A2840" t="s">
        <v>2837</v>
      </c>
      <c r="B2840" t="str">
        <f t="shared" si="163"/>
        <v>2022/10/27/22:32:51.32</v>
      </c>
      <c r="C2840">
        <v>-0.46277417003663368</v>
      </c>
      <c r="D2840">
        <v>-0.14671528260625111</v>
      </c>
      <c r="E2840">
        <v>0.22832326750698909</v>
      </c>
      <c r="F2840" t="e">
        <f t="shared" si="164"/>
        <v>#N/A</v>
      </c>
      <c r="G2840">
        <f t="shared" si="162"/>
        <v>9.8323267506989082E-2</v>
      </c>
      <c r="J2840">
        <v>2838</v>
      </c>
    </row>
    <row r="2841" spans="1:10" x14ac:dyDescent="0.25">
      <c r="A2841" t="s">
        <v>2838</v>
      </c>
      <c r="B2841" t="str">
        <f t="shared" si="163"/>
        <v>2022/10/27/22:32:51.33</v>
      </c>
      <c r="C2841">
        <v>-0.46277291993283021</v>
      </c>
      <c r="D2841">
        <v>-0.14668474134197082</v>
      </c>
      <c r="E2841">
        <v>0.22833283473749424</v>
      </c>
      <c r="F2841" t="e">
        <f t="shared" si="164"/>
        <v>#N/A</v>
      </c>
      <c r="G2841">
        <f t="shared" si="162"/>
        <v>9.833283473749424E-2</v>
      </c>
      <c r="J2841">
        <v>2839</v>
      </c>
    </row>
    <row r="2842" spans="1:10" x14ac:dyDescent="0.25">
      <c r="A2842" t="s">
        <v>2839</v>
      </c>
      <c r="B2842" t="str">
        <f t="shared" si="163"/>
        <v>2022/10/27/22:32:51.33</v>
      </c>
      <c r="C2842">
        <v>-0.46277436286991869</v>
      </c>
      <c r="D2842">
        <v>-0.14669248932293255</v>
      </c>
      <c r="E2842">
        <v>0.228342772834675</v>
      </c>
      <c r="F2842" t="e">
        <f t="shared" si="164"/>
        <v>#N/A</v>
      </c>
      <c r="G2842">
        <f t="shared" si="162"/>
        <v>9.8342772834674991E-2</v>
      </c>
      <c r="J2842">
        <v>2840</v>
      </c>
    </row>
    <row r="2843" spans="1:10" x14ac:dyDescent="0.25">
      <c r="A2843" t="s">
        <v>2840</v>
      </c>
      <c r="B2843" t="str">
        <f t="shared" si="163"/>
        <v>2022/10/27/22:32:51.33</v>
      </c>
      <c r="C2843">
        <v>-0.46277406149342026</v>
      </c>
      <c r="D2843">
        <v>-0.14671230661953874</v>
      </c>
      <c r="E2843">
        <v>0.22834828336724111</v>
      </c>
      <c r="F2843" t="e">
        <f t="shared" si="164"/>
        <v>#N/A</v>
      </c>
      <c r="G2843">
        <f t="shared" si="162"/>
        <v>9.8348283367241107E-2</v>
      </c>
      <c r="J2843">
        <v>2841</v>
      </c>
    </row>
    <row r="2844" spans="1:10" x14ac:dyDescent="0.25">
      <c r="A2844" t="s">
        <v>2841</v>
      </c>
      <c r="B2844" t="str">
        <f t="shared" si="163"/>
        <v>2022/10/27/22:32:51.33</v>
      </c>
      <c r="C2844">
        <v>-0.46277503775020168</v>
      </c>
      <c r="D2844">
        <v>-0.14672563064512684</v>
      </c>
      <c r="E2844">
        <v>0.22834116629712845</v>
      </c>
      <c r="F2844" t="e">
        <f t="shared" si="164"/>
        <v>#N/A</v>
      </c>
      <c r="G2844">
        <f t="shared" si="162"/>
        <v>9.8341166297128441E-2</v>
      </c>
      <c r="J2844">
        <v>2842</v>
      </c>
    </row>
    <row r="2845" spans="1:10" x14ac:dyDescent="0.25">
      <c r="A2845" t="s">
        <v>2842</v>
      </c>
      <c r="B2845" t="str">
        <f t="shared" si="163"/>
        <v>2022/10/27/22:32:51.33</v>
      </c>
      <c r="C2845">
        <v>-0.46278985463034911</v>
      </c>
      <c r="D2845">
        <v>-0.14671192914425835</v>
      </c>
      <c r="E2845">
        <v>0.22834040573247907</v>
      </c>
      <c r="F2845" t="e">
        <f t="shared" si="164"/>
        <v>#N/A</v>
      </c>
      <c r="G2845">
        <f t="shared" si="162"/>
        <v>9.8340405732479069E-2</v>
      </c>
      <c r="J2845">
        <v>2843</v>
      </c>
    </row>
    <row r="2846" spans="1:10" x14ac:dyDescent="0.25">
      <c r="A2846" t="s">
        <v>2843</v>
      </c>
      <c r="B2846" t="str">
        <f t="shared" si="163"/>
        <v>2022/10/27/22:32:51.34</v>
      </c>
      <c r="C2846">
        <v>-0.46278818707448166</v>
      </c>
      <c r="D2846">
        <v>-0.14671435472660074</v>
      </c>
      <c r="E2846">
        <v>0.22835824650335296</v>
      </c>
      <c r="F2846" t="e">
        <f t="shared" si="164"/>
        <v>#N/A</v>
      </c>
      <c r="G2846">
        <f t="shared" si="162"/>
        <v>9.8358246503352953E-2</v>
      </c>
      <c r="J2846">
        <v>2844</v>
      </c>
    </row>
    <row r="2847" spans="1:10" x14ac:dyDescent="0.25">
      <c r="A2847" t="s">
        <v>2844</v>
      </c>
      <c r="B2847" t="str">
        <f t="shared" si="163"/>
        <v>2022/10/27/22:32:51.34</v>
      </c>
      <c r="C2847">
        <v>-0.46279141401772456</v>
      </c>
      <c r="D2847">
        <v>-0.14672121515003572</v>
      </c>
      <c r="E2847">
        <v>0.22833004294519255</v>
      </c>
      <c r="F2847" t="e">
        <f t="shared" si="164"/>
        <v>#N/A</v>
      </c>
      <c r="G2847">
        <f t="shared" si="162"/>
        <v>9.8330042945192542E-2</v>
      </c>
      <c r="J2847">
        <v>2845</v>
      </c>
    </row>
    <row r="2848" spans="1:10" x14ac:dyDescent="0.25">
      <c r="A2848" t="s">
        <v>2845</v>
      </c>
      <c r="B2848" t="str">
        <f t="shared" si="163"/>
        <v>2022/10/27/22:32:51.34</v>
      </c>
      <c r="C2848">
        <v>-0.46281252573335141</v>
      </c>
      <c r="D2848">
        <v>-0.1467077523607791</v>
      </c>
      <c r="E2848">
        <v>0.22836369854903979</v>
      </c>
      <c r="F2848" t="e">
        <f t="shared" si="164"/>
        <v>#N/A</v>
      </c>
      <c r="G2848">
        <f t="shared" si="162"/>
        <v>9.8363698549039785E-2</v>
      </c>
      <c r="J2848">
        <v>2846</v>
      </c>
    </row>
    <row r="2849" spans="1:10" x14ac:dyDescent="0.25">
      <c r="A2849" t="s">
        <v>2846</v>
      </c>
      <c r="B2849" t="str">
        <f t="shared" si="163"/>
        <v>2022/10/27/22:32:51.34</v>
      </c>
      <c r="C2849">
        <v>-0.46280541859513796</v>
      </c>
      <c r="D2849">
        <v>-0.14671376430428693</v>
      </c>
      <c r="E2849">
        <v>0.2283676731922086</v>
      </c>
      <c r="F2849" t="e">
        <f t="shared" si="164"/>
        <v>#N/A</v>
      </c>
      <c r="G2849">
        <f t="shared" si="162"/>
        <v>9.8367673192208599E-2</v>
      </c>
      <c r="J2849">
        <v>2847</v>
      </c>
    </row>
    <row r="2850" spans="1:10" x14ac:dyDescent="0.25">
      <c r="A2850" t="s">
        <v>2847</v>
      </c>
      <c r="B2850" t="str">
        <f t="shared" si="163"/>
        <v>2022/10/27/22:32:51.34</v>
      </c>
      <c r="C2850">
        <v>-0.4627931653469024</v>
      </c>
      <c r="D2850">
        <v>-0.14671416260037171</v>
      </c>
      <c r="E2850">
        <v>0.22833352735599299</v>
      </c>
      <c r="F2850" t="e">
        <f t="shared" si="164"/>
        <v>#N/A</v>
      </c>
      <c r="G2850">
        <f t="shared" si="162"/>
        <v>9.8333527355992989E-2</v>
      </c>
      <c r="J2850">
        <v>2848</v>
      </c>
    </row>
    <row r="2851" spans="1:10" x14ac:dyDescent="0.25">
      <c r="A2851" t="s">
        <v>2848</v>
      </c>
      <c r="B2851" t="str">
        <f t="shared" si="163"/>
        <v>2022/10/27/22:32:51.35</v>
      </c>
      <c r="C2851">
        <v>-0.46278135922519736</v>
      </c>
      <c r="D2851">
        <v>-0.14672618846479252</v>
      </c>
      <c r="E2851">
        <v>0.22832329954021735</v>
      </c>
      <c r="F2851" t="e">
        <f t="shared" si="164"/>
        <v>#N/A</v>
      </c>
      <c r="G2851">
        <f t="shared" si="162"/>
        <v>9.8323299540217346E-2</v>
      </c>
      <c r="J2851">
        <v>2849</v>
      </c>
    </row>
    <row r="2852" spans="1:10" x14ac:dyDescent="0.25">
      <c r="A2852" t="s">
        <v>2849</v>
      </c>
      <c r="B2852" t="str">
        <f t="shared" si="163"/>
        <v>2022/10/27/22:32:51.35</v>
      </c>
      <c r="C2852">
        <v>-0.46278073654425123</v>
      </c>
      <c r="D2852">
        <v>-0.14673065157045695</v>
      </c>
      <c r="E2852">
        <v>0.22829686100691654</v>
      </c>
      <c r="F2852" t="e">
        <f t="shared" si="164"/>
        <v>#N/A</v>
      </c>
      <c r="G2852">
        <f t="shared" si="162"/>
        <v>9.8296861006916536E-2</v>
      </c>
      <c r="J2852">
        <v>2850</v>
      </c>
    </row>
    <row r="2853" spans="1:10" x14ac:dyDescent="0.25">
      <c r="A2853" t="s">
        <v>2850</v>
      </c>
      <c r="B2853" t="str">
        <f t="shared" si="163"/>
        <v>2022/10/27/22:32:51.35</v>
      </c>
      <c r="C2853">
        <v>-0.46277590421946591</v>
      </c>
      <c r="D2853">
        <v>-0.14672106792504908</v>
      </c>
      <c r="E2853">
        <v>0.22830844264482533</v>
      </c>
      <c r="F2853" t="e">
        <f t="shared" si="164"/>
        <v>#N/A</v>
      </c>
      <c r="G2853">
        <f t="shared" si="162"/>
        <v>9.8308442644825328E-2</v>
      </c>
      <c r="J2853">
        <v>2851</v>
      </c>
    </row>
    <row r="2854" spans="1:10" x14ac:dyDescent="0.25">
      <c r="A2854" t="s">
        <v>2851</v>
      </c>
      <c r="B2854" t="str">
        <f t="shared" si="163"/>
        <v>2022/10/27/22:32:51.35</v>
      </c>
      <c r="C2854">
        <v>-0.46278321458273103</v>
      </c>
      <c r="D2854">
        <v>-0.14670092982263236</v>
      </c>
      <c r="E2854">
        <v>0.22827536229172038</v>
      </c>
      <c r="F2854" t="e">
        <f t="shared" si="164"/>
        <v>#N/A</v>
      </c>
      <c r="G2854">
        <f t="shared" si="162"/>
        <v>9.8275362291720375E-2</v>
      </c>
      <c r="J2854">
        <v>2852</v>
      </c>
    </row>
    <row r="2855" spans="1:10" x14ac:dyDescent="0.25">
      <c r="A2855" t="s">
        <v>2852</v>
      </c>
      <c r="B2855" t="str">
        <f t="shared" si="163"/>
        <v>2022/10/27/22:32:51.35</v>
      </c>
      <c r="C2855">
        <v>-0.4627861133725315</v>
      </c>
      <c r="D2855">
        <v>-0.14670537044513118</v>
      </c>
      <c r="E2855">
        <v>0.22824706012376247</v>
      </c>
      <c r="F2855" t="e">
        <f t="shared" si="164"/>
        <v>#N/A</v>
      </c>
      <c r="G2855">
        <f t="shared" si="162"/>
        <v>9.824706012376247E-2</v>
      </c>
      <c r="J2855">
        <v>2853</v>
      </c>
    </row>
    <row r="2856" spans="1:10" x14ac:dyDescent="0.25">
      <c r="A2856" t="s">
        <v>2853</v>
      </c>
      <c r="B2856" t="str">
        <f t="shared" si="163"/>
        <v>2022/10/27/22:32:51.36</v>
      </c>
      <c r="C2856">
        <v>-0.46279752121791096</v>
      </c>
      <c r="D2856">
        <v>-0.14669385398907289</v>
      </c>
      <c r="E2856">
        <v>0.22826245494125499</v>
      </c>
      <c r="F2856" t="e">
        <f t="shared" si="164"/>
        <v>#N/A</v>
      </c>
      <c r="G2856">
        <f t="shared" si="162"/>
        <v>9.826245494125499E-2</v>
      </c>
      <c r="J2856">
        <v>2854</v>
      </c>
    </row>
    <row r="2857" spans="1:10" x14ac:dyDescent="0.25">
      <c r="A2857" t="s">
        <v>2854</v>
      </c>
      <c r="B2857" t="str">
        <f t="shared" si="163"/>
        <v>2022/10/27/22:32:51.36</v>
      </c>
      <c r="C2857">
        <v>-0.4627986160713991</v>
      </c>
      <c r="D2857">
        <v>-0.14670689897158293</v>
      </c>
      <c r="E2857">
        <v>0.22823698332986098</v>
      </c>
      <c r="F2857" t="e">
        <f t="shared" si="164"/>
        <v>#N/A</v>
      </c>
      <c r="G2857">
        <f t="shared" si="162"/>
        <v>9.8236983329860972E-2</v>
      </c>
      <c r="J2857">
        <v>2855</v>
      </c>
    </row>
    <row r="2858" spans="1:10" x14ac:dyDescent="0.25">
      <c r="A2858" t="s">
        <v>2855</v>
      </c>
      <c r="B2858" t="str">
        <f t="shared" si="163"/>
        <v>2022/10/27/22:32:51.36</v>
      </c>
      <c r="C2858">
        <v>-0.46279943072710655</v>
      </c>
      <c r="D2858">
        <v>-0.14673420683122648</v>
      </c>
      <c r="E2858">
        <v>0.22822766077706808</v>
      </c>
      <c r="F2858" t="e">
        <f t="shared" si="164"/>
        <v>#N/A</v>
      </c>
      <c r="G2858">
        <f t="shared" si="162"/>
        <v>9.8227660777068071E-2</v>
      </c>
      <c r="J2858">
        <v>2856</v>
      </c>
    </row>
    <row r="2859" spans="1:10" x14ac:dyDescent="0.25">
      <c r="A2859" t="s">
        <v>2856</v>
      </c>
      <c r="B2859" t="str">
        <f t="shared" si="163"/>
        <v>2022/10/27/22:32:51.36</v>
      </c>
      <c r="C2859">
        <v>-0.46281127926134219</v>
      </c>
      <c r="D2859">
        <v>-0.14671546228351928</v>
      </c>
      <c r="E2859">
        <v>0.228199938746352</v>
      </c>
      <c r="F2859" t="e">
        <f t="shared" si="164"/>
        <v>#N/A</v>
      </c>
      <c r="G2859">
        <f t="shared" si="162"/>
        <v>9.8199938746351995E-2</v>
      </c>
      <c r="J2859">
        <v>2857</v>
      </c>
    </row>
    <row r="2860" spans="1:10" x14ac:dyDescent="0.25">
      <c r="A2860" t="s">
        <v>2857</v>
      </c>
      <c r="B2860" t="str">
        <f t="shared" si="163"/>
        <v>2022/10/27/22:32:51.37</v>
      </c>
      <c r="C2860">
        <v>-0.46282426052159387</v>
      </c>
      <c r="D2860">
        <v>-0.14670633714509512</v>
      </c>
      <c r="E2860">
        <v>0.22821928122989046</v>
      </c>
      <c r="F2860" t="e">
        <f t="shared" si="164"/>
        <v>#N/A</v>
      </c>
      <c r="G2860">
        <f t="shared" si="162"/>
        <v>9.8219281229890459E-2</v>
      </c>
      <c r="J2860">
        <v>2858</v>
      </c>
    </row>
    <row r="2861" spans="1:10" x14ac:dyDescent="0.25">
      <c r="A2861" t="s">
        <v>2858</v>
      </c>
      <c r="B2861" t="str">
        <f t="shared" si="163"/>
        <v>2022/10/27/22:32:51.37</v>
      </c>
      <c r="C2861">
        <v>-0.46285007400805578</v>
      </c>
      <c r="D2861">
        <v>-0.14671072659485812</v>
      </c>
      <c r="E2861">
        <v>0.2282423075018355</v>
      </c>
      <c r="F2861" t="e">
        <f t="shared" si="164"/>
        <v>#N/A</v>
      </c>
      <c r="G2861">
        <f t="shared" si="162"/>
        <v>9.8242307501835491E-2</v>
      </c>
      <c r="J2861">
        <v>2859</v>
      </c>
    </row>
    <row r="2862" spans="1:10" x14ac:dyDescent="0.25">
      <c r="A2862" t="s">
        <v>2859</v>
      </c>
      <c r="B2862" t="str">
        <f t="shared" si="163"/>
        <v>2022/10/27/22:32:51.37</v>
      </c>
      <c r="C2862">
        <v>-0.46285320769544835</v>
      </c>
      <c r="D2862">
        <v>-0.14671832075530414</v>
      </c>
      <c r="E2862">
        <v>0.22822954932228581</v>
      </c>
      <c r="F2862" t="e">
        <f t="shared" si="164"/>
        <v>#N/A</v>
      </c>
      <c r="G2862">
        <f t="shared" si="162"/>
        <v>9.8229549322285808E-2</v>
      </c>
      <c r="J2862">
        <v>2860</v>
      </c>
    </row>
    <row r="2863" spans="1:10" x14ac:dyDescent="0.25">
      <c r="A2863" t="s">
        <v>2860</v>
      </c>
      <c r="B2863" t="str">
        <f t="shared" si="163"/>
        <v>2022/10/27/22:32:51.37</v>
      </c>
      <c r="C2863">
        <v>-0.46285152618461722</v>
      </c>
      <c r="D2863">
        <v>-0.14669436432823352</v>
      </c>
      <c r="E2863">
        <v>0.22822047153702607</v>
      </c>
      <c r="F2863" t="e">
        <f t="shared" si="164"/>
        <v>#N/A</v>
      </c>
      <c r="G2863">
        <f t="shared" si="162"/>
        <v>9.8220471537026066E-2</v>
      </c>
      <c r="J2863">
        <v>2861</v>
      </c>
    </row>
    <row r="2864" spans="1:10" x14ac:dyDescent="0.25">
      <c r="A2864" t="s">
        <v>2861</v>
      </c>
      <c r="B2864" t="str">
        <f t="shared" si="163"/>
        <v>2022/10/27/22:32:51.37</v>
      </c>
      <c r="C2864">
        <v>-0.46285509990458945</v>
      </c>
      <c r="D2864">
        <v>-0.14671266405736733</v>
      </c>
      <c r="E2864">
        <v>0.22823674347307482</v>
      </c>
      <c r="F2864" t="e">
        <f t="shared" si="164"/>
        <v>#N/A</v>
      </c>
      <c r="G2864">
        <f t="shared" si="162"/>
        <v>9.8236743473074817E-2</v>
      </c>
      <c r="J2864">
        <v>2862</v>
      </c>
    </row>
    <row r="2865" spans="1:10" x14ac:dyDescent="0.25">
      <c r="A2865" t="s">
        <v>2862</v>
      </c>
      <c r="B2865" t="str">
        <f t="shared" si="163"/>
        <v>2022/10/27/22:32:51.37</v>
      </c>
      <c r="C2865">
        <v>-0.46284950208140563</v>
      </c>
      <c r="D2865">
        <v>-0.14671703292877103</v>
      </c>
      <c r="E2865">
        <v>0.22821732493081145</v>
      </c>
      <c r="F2865" t="e">
        <f t="shared" si="164"/>
        <v>#N/A</v>
      </c>
      <c r="G2865">
        <f t="shared" si="162"/>
        <v>9.821732493081145E-2</v>
      </c>
      <c r="J2865">
        <v>2863</v>
      </c>
    </row>
    <row r="2866" spans="1:10" x14ac:dyDescent="0.25">
      <c r="A2866" t="s">
        <v>2863</v>
      </c>
      <c r="B2866" t="str">
        <f t="shared" si="163"/>
        <v>2022/10/27/22:32:51.38</v>
      </c>
      <c r="C2866">
        <v>-0.46285165280015927</v>
      </c>
      <c r="D2866">
        <v>-0.14671509970927082</v>
      </c>
      <c r="E2866">
        <v>0.22821759900811742</v>
      </c>
      <c r="F2866" t="e">
        <f t="shared" si="164"/>
        <v>#N/A</v>
      </c>
      <c r="G2866">
        <f t="shared" si="162"/>
        <v>9.8217599008117412E-2</v>
      </c>
      <c r="J2866">
        <v>2864</v>
      </c>
    </row>
    <row r="2867" spans="1:10" x14ac:dyDescent="0.25">
      <c r="A2867" t="s">
        <v>2864</v>
      </c>
      <c r="B2867" t="str">
        <f t="shared" si="163"/>
        <v>2022/10/27/22:32:51.38</v>
      </c>
      <c r="C2867">
        <v>-0.4628424489596914</v>
      </c>
      <c r="D2867">
        <v>-0.14669582645046991</v>
      </c>
      <c r="E2867">
        <v>0.22819978874292049</v>
      </c>
      <c r="F2867" t="e">
        <f t="shared" si="164"/>
        <v>#N/A</v>
      </c>
      <c r="G2867">
        <f t="shared" si="162"/>
        <v>9.8199788742920485E-2</v>
      </c>
      <c r="J2867">
        <v>2865</v>
      </c>
    </row>
    <row r="2868" spans="1:10" x14ac:dyDescent="0.25">
      <c r="A2868" t="s">
        <v>2865</v>
      </c>
      <c r="B2868" t="str">
        <f t="shared" si="163"/>
        <v>2022/10/27/22:32:51.38</v>
      </c>
      <c r="C2868">
        <v>-0.462830918605797</v>
      </c>
      <c r="D2868">
        <v>-0.14671085481993373</v>
      </c>
      <c r="E2868">
        <v>0.22823510948630091</v>
      </c>
      <c r="F2868" t="e">
        <f t="shared" si="164"/>
        <v>#N/A</v>
      </c>
      <c r="G2868">
        <f t="shared" si="162"/>
        <v>9.8235109486300903E-2</v>
      </c>
      <c r="J2868">
        <v>2866</v>
      </c>
    </row>
    <row r="2869" spans="1:10" x14ac:dyDescent="0.25">
      <c r="A2869" t="s">
        <v>2866</v>
      </c>
      <c r="B2869" t="str">
        <f t="shared" si="163"/>
        <v>2022/10/27/22:32:51.38</v>
      </c>
      <c r="C2869">
        <v>-0.46282195834023038</v>
      </c>
      <c r="D2869">
        <v>-0.14670970562481181</v>
      </c>
      <c r="E2869">
        <v>0.22821912034902048</v>
      </c>
      <c r="F2869" t="e">
        <f t="shared" si="164"/>
        <v>#N/A</v>
      </c>
      <c r="G2869">
        <f t="shared" si="162"/>
        <v>9.8219120349020472E-2</v>
      </c>
      <c r="J2869">
        <v>2867</v>
      </c>
    </row>
    <row r="2870" spans="1:10" x14ac:dyDescent="0.25">
      <c r="A2870" t="s">
        <v>2867</v>
      </c>
      <c r="B2870" t="str">
        <f t="shared" si="163"/>
        <v>2022/10/27/22:32:51.38</v>
      </c>
      <c r="C2870">
        <v>-0.46282859731282383</v>
      </c>
      <c r="D2870">
        <v>-0.14670485232689992</v>
      </c>
      <c r="E2870">
        <v>0.22823443270284235</v>
      </c>
      <c r="F2870" t="e">
        <f t="shared" si="164"/>
        <v>#N/A</v>
      </c>
      <c r="G2870">
        <f t="shared" si="162"/>
        <v>9.823443270284235E-2</v>
      </c>
      <c r="J2870">
        <v>2868</v>
      </c>
    </row>
    <row r="2871" spans="1:10" x14ac:dyDescent="0.25">
      <c r="A2871" t="s">
        <v>2868</v>
      </c>
      <c r="B2871" t="str">
        <f t="shared" si="163"/>
        <v>2022/10/27/22:32:51.39</v>
      </c>
      <c r="C2871">
        <v>-0.46284098469430224</v>
      </c>
      <c r="D2871">
        <v>-0.14671629500945613</v>
      </c>
      <c r="E2871">
        <v>0.2282629912566817</v>
      </c>
      <c r="F2871" t="e">
        <f t="shared" si="164"/>
        <v>#N/A</v>
      </c>
      <c r="G2871">
        <f t="shared" si="162"/>
        <v>9.8262991256681698E-2</v>
      </c>
      <c r="J2871">
        <v>2869</v>
      </c>
    </row>
    <row r="2872" spans="1:10" x14ac:dyDescent="0.25">
      <c r="A2872" t="s">
        <v>2869</v>
      </c>
      <c r="B2872" t="str">
        <f t="shared" si="163"/>
        <v>2022/10/27/22:32:51.39</v>
      </c>
      <c r="C2872">
        <v>-0.46282121766408146</v>
      </c>
      <c r="D2872">
        <v>-0.14672426278699338</v>
      </c>
      <c r="E2872">
        <v>0.22825836465913901</v>
      </c>
      <c r="F2872" t="e">
        <f t="shared" si="164"/>
        <v>#N/A</v>
      </c>
      <c r="G2872">
        <f t="shared" si="162"/>
        <v>9.8258364659139008E-2</v>
      </c>
      <c r="J2872">
        <v>2870</v>
      </c>
    </row>
    <row r="2873" spans="1:10" x14ac:dyDescent="0.25">
      <c r="A2873" t="s">
        <v>2870</v>
      </c>
      <c r="B2873" t="str">
        <f t="shared" si="163"/>
        <v>2022/10/27/22:32:51.39</v>
      </c>
      <c r="C2873">
        <v>-0.46282372759840229</v>
      </c>
      <c r="D2873">
        <v>-0.1467148262169434</v>
      </c>
      <c r="E2873">
        <v>0.22828602366992731</v>
      </c>
      <c r="F2873" t="e">
        <f t="shared" si="164"/>
        <v>#N/A</v>
      </c>
      <c r="G2873">
        <f t="shared" si="162"/>
        <v>9.8286023669927308E-2</v>
      </c>
      <c r="J2873">
        <v>2871</v>
      </c>
    </row>
    <row r="2874" spans="1:10" x14ac:dyDescent="0.25">
      <c r="A2874" t="s">
        <v>2871</v>
      </c>
      <c r="B2874" t="str">
        <f t="shared" si="163"/>
        <v>2022/10/27/22:32:51.39</v>
      </c>
      <c r="C2874">
        <v>-0.46281920575790614</v>
      </c>
      <c r="D2874">
        <v>-0.14671731211826594</v>
      </c>
      <c r="E2874">
        <v>0.22828221684545916</v>
      </c>
      <c r="F2874" t="e">
        <f t="shared" si="164"/>
        <v>#N/A</v>
      </c>
      <c r="G2874">
        <f t="shared" si="162"/>
        <v>9.8282216845459153E-2</v>
      </c>
      <c r="J2874">
        <v>2872</v>
      </c>
    </row>
    <row r="2875" spans="1:10" x14ac:dyDescent="0.25">
      <c r="A2875" t="s">
        <v>2872</v>
      </c>
      <c r="B2875" t="str">
        <f t="shared" si="163"/>
        <v>2022/10/27/22:32:51.39</v>
      </c>
      <c r="C2875">
        <v>-0.46281276033601071</v>
      </c>
      <c r="D2875">
        <v>-0.14671163688313396</v>
      </c>
      <c r="E2875">
        <v>0.22828736165028712</v>
      </c>
      <c r="F2875" t="e">
        <f t="shared" si="164"/>
        <v>#N/A</v>
      </c>
      <c r="G2875">
        <f t="shared" si="162"/>
        <v>9.8287361650287119E-2</v>
      </c>
      <c r="J2875">
        <v>2873</v>
      </c>
    </row>
    <row r="2876" spans="1:10" x14ac:dyDescent="0.25">
      <c r="A2876" t="s">
        <v>2873</v>
      </c>
      <c r="B2876" t="str">
        <f t="shared" si="163"/>
        <v>2022/10/27/22:32:51.39</v>
      </c>
      <c r="C2876">
        <v>-0.46281126143444584</v>
      </c>
      <c r="D2876">
        <v>-0.14673753122864575</v>
      </c>
      <c r="E2876">
        <v>0.22829956193860954</v>
      </c>
      <c r="F2876" t="e">
        <f t="shared" si="164"/>
        <v>#N/A</v>
      </c>
      <c r="G2876">
        <f t="shared" si="162"/>
        <v>9.8299561938609531E-2</v>
      </c>
      <c r="J2876">
        <v>2874</v>
      </c>
    </row>
    <row r="2877" spans="1:10" x14ac:dyDescent="0.25">
      <c r="A2877" t="s">
        <v>2874</v>
      </c>
      <c r="B2877" t="str">
        <f t="shared" si="163"/>
        <v>2022/10/27/22:32:51.40</v>
      </c>
      <c r="C2877">
        <v>-0.46281008445736593</v>
      </c>
      <c r="D2877">
        <v>-0.14670886082600165</v>
      </c>
      <c r="E2877">
        <v>0.22833358985896204</v>
      </c>
      <c r="F2877" t="e">
        <f t="shared" si="164"/>
        <v>#N/A</v>
      </c>
      <c r="G2877">
        <f t="shared" si="162"/>
        <v>9.8333589858962039E-2</v>
      </c>
      <c r="J2877">
        <v>2875</v>
      </c>
    </row>
    <row r="2878" spans="1:10" x14ac:dyDescent="0.25">
      <c r="A2878" t="s">
        <v>2875</v>
      </c>
      <c r="B2878" t="str">
        <f t="shared" si="163"/>
        <v>2022/10/27/22:32:51.40</v>
      </c>
      <c r="C2878">
        <v>-0.46281881733045965</v>
      </c>
      <c r="D2878">
        <v>-0.14669286089075625</v>
      </c>
      <c r="E2878">
        <v>0.22833579586614045</v>
      </c>
      <c r="F2878" t="e">
        <f t="shared" si="164"/>
        <v>#N/A</v>
      </c>
      <c r="G2878">
        <f t="shared" si="162"/>
        <v>9.8335795866140441E-2</v>
      </c>
      <c r="J2878">
        <v>2876</v>
      </c>
    </row>
    <row r="2879" spans="1:10" x14ac:dyDescent="0.25">
      <c r="A2879" t="s">
        <v>2876</v>
      </c>
      <c r="B2879" t="str">
        <f t="shared" si="163"/>
        <v>2022/10/27/22:32:51.40</v>
      </c>
      <c r="C2879">
        <v>-0.46279020394199855</v>
      </c>
      <c r="D2879">
        <v>-0.14672623226398585</v>
      </c>
      <c r="E2879">
        <v>0.22828027936278675</v>
      </c>
      <c r="F2879" t="e">
        <f t="shared" si="164"/>
        <v>#N/A</v>
      </c>
      <c r="G2879">
        <f t="shared" si="162"/>
        <v>9.8280279362786743E-2</v>
      </c>
      <c r="J2879">
        <v>2877</v>
      </c>
    </row>
    <row r="2880" spans="1:10" x14ac:dyDescent="0.25">
      <c r="A2880" t="s">
        <v>2877</v>
      </c>
      <c r="B2880" t="str">
        <f t="shared" si="163"/>
        <v>2022/10/27/22:32:51.40</v>
      </c>
      <c r="C2880">
        <v>-0.46279123880972761</v>
      </c>
      <c r="D2880">
        <v>-0.14672716263183838</v>
      </c>
      <c r="E2880">
        <v>0.22831480147597463</v>
      </c>
      <c r="F2880" t="e">
        <f t="shared" si="164"/>
        <v>#N/A</v>
      </c>
      <c r="G2880">
        <f t="shared" si="162"/>
        <v>9.8314801475974628E-2</v>
      </c>
      <c r="J2880">
        <v>2878</v>
      </c>
    </row>
    <row r="2881" spans="1:10" x14ac:dyDescent="0.25">
      <c r="A2881" t="s">
        <v>2878</v>
      </c>
      <c r="B2881" t="str">
        <f t="shared" si="163"/>
        <v>2022/10/27/22:32:51.40</v>
      </c>
      <c r="C2881">
        <v>-0.46279414349229586</v>
      </c>
      <c r="D2881">
        <v>-0.14673657198496029</v>
      </c>
      <c r="E2881">
        <v>0.22832279114248488</v>
      </c>
      <c r="F2881" t="e">
        <f t="shared" si="164"/>
        <v>#N/A</v>
      </c>
      <c r="G2881">
        <f t="shared" si="162"/>
        <v>9.8322791142484878E-2</v>
      </c>
      <c r="J2881">
        <v>2879</v>
      </c>
    </row>
    <row r="2882" spans="1:10" x14ac:dyDescent="0.25">
      <c r="A2882" t="s">
        <v>2879</v>
      </c>
      <c r="B2882" t="str">
        <f t="shared" si="163"/>
        <v>2022/10/27/22:32:51.41</v>
      </c>
      <c r="C2882">
        <v>-0.46279995484484815</v>
      </c>
      <c r="D2882">
        <v>-0.1467269143509444</v>
      </c>
      <c r="E2882">
        <v>0.22831415147891779</v>
      </c>
      <c r="F2882" t="e">
        <f t="shared" si="164"/>
        <v>#N/A</v>
      </c>
      <c r="G2882">
        <f t="shared" si="162"/>
        <v>9.8314151478917783E-2</v>
      </c>
      <c r="J2882">
        <v>2880</v>
      </c>
    </row>
    <row r="2883" spans="1:10" x14ac:dyDescent="0.25">
      <c r="A2883" t="s">
        <v>2880</v>
      </c>
      <c r="B2883" t="str">
        <f t="shared" si="163"/>
        <v>2022/10/27/22:32:51.41</v>
      </c>
      <c r="C2883">
        <v>-0.46278960116262519</v>
      </c>
      <c r="D2883">
        <v>-0.14671326154088296</v>
      </c>
      <c r="E2883">
        <v>0.22829104692794025</v>
      </c>
      <c r="F2883" t="e">
        <f t="shared" si="164"/>
        <v>#N/A</v>
      </c>
      <c r="G2883">
        <f t="shared" ref="G2883:G2946" si="165">E2883-$G$1</f>
        <v>9.8291046927940245E-2</v>
      </c>
      <c r="J2883">
        <v>2881</v>
      </c>
    </row>
    <row r="2884" spans="1:10" x14ac:dyDescent="0.25">
      <c r="A2884" t="s">
        <v>2881</v>
      </c>
      <c r="B2884" t="str">
        <f t="shared" ref="B2884:B2947" si="166">LEFT(A2884,LEN(A2884)-$B$1)</f>
        <v>2022/10/27/22:32:51.41</v>
      </c>
      <c r="C2884">
        <v>-0.46281796598161479</v>
      </c>
      <c r="D2884">
        <v>-0.14669385938937859</v>
      </c>
      <c r="E2884">
        <v>0.22831634671170195</v>
      </c>
      <c r="F2884" t="e">
        <f t="shared" ref="F2884:F2947" si="167">VLOOKUP(B2884,$L$3:$N$8920,2,FALSE)</f>
        <v>#N/A</v>
      </c>
      <c r="G2884">
        <f t="shared" si="165"/>
        <v>9.8316346711701946E-2</v>
      </c>
      <c r="J2884">
        <v>2882</v>
      </c>
    </row>
    <row r="2885" spans="1:10" x14ac:dyDescent="0.25">
      <c r="A2885" t="s">
        <v>2882</v>
      </c>
      <c r="B2885" t="str">
        <f t="shared" si="166"/>
        <v>2022/10/27/22:32:51.41</v>
      </c>
      <c r="C2885">
        <v>-0.46280910666845892</v>
      </c>
      <c r="D2885">
        <v>-0.14670913276645214</v>
      </c>
      <c r="E2885">
        <v>0.22831721690978457</v>
      </c>
      <c r="F2885" t="e">
        <f t="shared" si="167"/>
        <v>#N/A</v>
      </c>
      <c r="G2885">
        <f t="shared" si="165"/>
        <v>9.8317216909784566E-2</v>
      </c>
      <c r="J2885">
        <v>2883</v>
      </c>
    </row>
    <row r="2886" spans="1:10" x14ac:dyDescent="0.25">
      <c r="A2886" t="s">
        <v>2883</v>
      </c>
      <c r="B2886" t="str">
        <f t="shared" si="166"/>
        <v>2022/10/27/22:32:51.41</v>
      </c>
      <c r="C2886">
        <v>-0.46279851670825223</v>
      </c>
      <c r="D2886">
        <v>-0.14672697534747756</v>
      </c>
      <c r="E2886">
        <v>0.22828396937217446</v>
      </c>
      <c r="F2886" t="e">
        <f t="shared" si="167"/>
        <v>#N/A</v>
      </c>
      <c r="G2886">
        <f t="shared" si="165"/>
        <v>9.8283969372174457E-2</v>
      </c>
      <c r="J2886">
        <v>2884</v>
      </c>
    </row>
    <row r="2887" spans="1:10" x14ac:dyDescent="0.25">
      <c r="A2887" t="s">
        <v>2884</v>
      </c>
      <c r="B2887" t="str">
        <f t="shared" si="166"/>
        <v>2022/10/27/22:32:51.42</v>
      </c>
      <c r="C2887">
        <v>-0.4628021788676463</v>
      </c>
      <c r="D2887">
        <v>-0.14671975975031382</v>
      </c>
      <c r="E2887">
        <v>0.22827212500490371</v>
      </c>
      <c r="F2887" t="e">
        <f t="shared" si="167"/>
        <v>#N/A</v>
      </c>
      <c r="G2887">
        <f t="shared" si="165"/>
        <v>9.8272125004903704E-2</v>
      </c>
      <c r="J2887">
        <v>2885</v>
      </c>
    </row>
    <row r="2888" spans="1:10" x14ac:dyDescent="0.25">
      <c r="A2888" t="s">
        <v>2885</v>
      </c>
      <c r="B2888" t="str">
        <f t="shared" si="166"/>
        <v>2022/10/27/22:32:51.42</v>
      </c>
      <c r="C2888">
        <v>-0.46281206569055011</v>
      </c>
      <c r="D2888">
        <v>-0.14671449933713573</v>
      </c>
      <c r="E2888">
        <v>0.22826213600196812</v>
      </c>
      <c r="F2888" t="e">
        <f t="shared" si="167"/>
        <v>#N/A</v>
      </c>
      <c r="G2888">
        <f t="shared" si="165"/>
        <v>9.826213600196812E-2</v>
      </c>
      <c r="J2888">
        <v>2886</v>
      </c>
    </row>
    <row r="2889" spans="1:10" x14ac:dyDescent="0.25">
      <c r="A2889" t="s">
        <v>2886</v>
      </c>
      <c r="B2889" t="str">
        <f t="shared" si="166"/>
        <v>2022/10/27/22:32:51.42</v>
      </c>
      <c r="C2889">
        <v>-0.46281377847364924</v>
      </c>
      <c r="D2889">
        <v>-0.14672066089110275</v>
      </c>
      <c r="E2889">
        <v>0.22825174392919961</v>
      </c>
      <c r="F2889" t="e">
        <f t="shared" si="167"/>
        <v>#N/A</v>
      </c>
      <c r="G2889">
        <f t="shared" si="165"/>
        <v>9.8251743929199609E-2</v>
      </c>
      <c r="J2889">
        <v>2887</v>
      </c>
    </row>
    <row r="2890" spans="1:10" x14ac:dyDescent="0.25">
      <c r="A2890" t="s">
        <v>2887</v>
      </c>
      <c r="B2890" t="str">
        <f t="shared" si="166"/>
        <v>2022/10/27/22:32:51.42</v>
      </c>
      <c r="C2890">
        <v>-0.4628100556172734</v>
      </c>
      <c r="D2890">
        <v>-0.14671497316653442</v>
      </c>
      <c r="E2890">
        <v>0.22821282607145429</v>
      </c>
      <c r="F2890" t="e">
        <f t="shared" si="167"/>
        <v>#N/A</v>
      </c>
      <c r="G2890">
        <f t="shared" si="165"/>
        <v>9.821282607145429E-2</v>
      </c>
      <c r="J2890">
        <v>2888</v>
      </c>
    </row>
    <row r="2891" spans="1:10" x14ac:dyDescent="0.25">
      <c r="A2891" t="s">
        <v>2888</v>
      </c>
      <c r="B2891" t="str">
        <f t="shared" si="166"/>
        <v>2022/10/27/22:32:51.42</v>
      </c>
      <c r="C2891">
        <v>-0.46282220231954307</v>
      </c>
      <c r="D2891">
        <v>-0.14671056854534992</v>
      </c>
      <c r="E2891">
        <v>0.22820930643986623</v>
      </c>
      <c r="F2891" t="e">
        <f t="shared" si="167"/>
        <v>#N/A</v>
      </c>
      <c r="G2891">
        <f t="shared" si="165"/>
        <v>9.8209306439866223E-2</v>
      </c>
      <c r="J2891">
        <v>2889</v>
      </c>
    </row>
    <row r="2892" spans="1:10" x14ac:dyDescent="0.25">
      <c r="A2892" t="s">
        <v>2889</v>
      </c>
      <c r="B2892" t="str">
        <f t="shared" si="166"/>
        <v>2022/10/27/22:32:51.43</v>
      </c>
      <c r="C2892">
        <v>-0.46282810908983235</v>
      </c>
      <c r="D2892">
        <v>-0.14669672467135272</v>
      </c>
      <c r="E2892">
        <v>0.22818439838315802</v>
      </c>
      <c r="F2892" t="e">
        <f t="shared" si="167"/>
        <v>#N/A</v>
      </c>
      <c r="G2892">
        <f t="shared" si="165"/>
        <v>9.8184398383158011E-2</v>
      </c>
      <c r="J2892">
        <v>2890</v>
      </c>
    </row>
    <row r="2893" spans="1:10" x14ac:dyDescent="0.25">
      <c r="A2893" t="s">
        <v>2890</v>
      </c>
      <c r="B2893" t="str">
        <f t="shared" si="166"/>
        <v>2022/10/27/22:32:51.43</v>
      </c>
      <c r="C2893">
        <v>-0.46283434690389197</v>
      </c>
      <c r="D2893">
        <v>-0.14672242465895671</v>
      </c>
      <c r="E2893">
        <v>0.22818090348939488</v>
      </c>
      <c r="F2893" t="e">
        <f t="shared" si="167"/>
        <v>#N/A</v>
      </c>
      <c r="G2893">
        <f t="shared" si="165"/>
        <v>9.8180903489394872E-2</v>
      </c>
      <c r="J2893">
        <v>2891</v>
      </c>
    </row>
    <row r="2894" spans="1:10" x14ac:dyDescent="0.25">
      <c r="A2894" t="s">
        <v>2891</v>
      </c>
      <c r="B2894" t="str">
        <f t="shared" si="166"/>
        <v>2022/10/27/22:32:51.43</v>
      </c>
      <c r="C2894">
        <v>-0.46283611969613936</v>
      </c>
      <c r="D2894">
        <v>-0.14671212756685648</v>
      </c>
      <c r="E2894">
        <v>0.228172143009956</v>
      </c>
      <c r="F2894" t="e">
        <f t="shared" si="167"/>
        <v>#N/A</v>
      </c>
      <c r="G2894">
        <f t="shared" si="165"/>
        <v>9.8172143009955998E-2</v>
      </c>
      <c r="J2894">
        <v>2892</v>
      </c>
    </row>
    <row r="2895" spans="1:10" x14ac:dyDescent="0.25">
      <c r="A2895" t="s">
        <v>2892</v>
      </c>
      <c r="B2895" t="str">
        <f t="shared" si="166"/>
        <v>2022/10/27/22:32:51.43</v>
      </c>
      <c r="C2895">
        <v>-0.4628344478421163</v>
      </c>
      <c r="D2895">
        <v>-0.14672433910613833</v>
      </c>
      <c r="E2895">
        <v>0.22818692810034652</v>
      </c>
      <c r="F2895" t="e">
        <f t="shared" si="167"/>
        <v>#N/A</v>
      </c>
      <c r="G2895">
        <f t="shared" si="165"/>
        <v>9.8186928100346516E-2</v>
      </c>
      <c r="J2895">
        <v>2893</v>
      </c>
    </row>
    <row r="2896" spans="1:10" x14ac:dyDescent="0.25">
      <c r="A2896" t="s">
        <v>2893</v>
      </c>
      <c r="B2896" t="str">
        <f t="shared" si="166"/>
        <v>2022/10/27/22:32:51.44</v>
      </c>
      <c r="C2896">
        <v>-0.46286005236767486</v>
      </c>
      <c r="D2896">
        <v>-0.14670041773940223</v>
      </c>
      <c r="E2896">
        <v>0.22817926003806102</v>
      </c>
      <c r="F2896" t="e">
        <f t="shared" si="167"/>
        <v>#N/A</v>
      </c>
      <c r="G2896">
        <f t="shared" si="165"/>
        <v>9.8179260038061017E-2</v>
      </c>
      <c r="J2896">
        <v>2894</v>
      </c>
    </row>
    <row r="2897" spans="1:10" x14ac:dyDescent="0.25">
      <c r="A2897" t="s">
        <v>2894</v>
      </c>
      <c r="B2897" t="str">
        <f t="shared" si="166"/>
        <v>2022/10/27/22:32:51.44</v>
      </c>
      <c r="C2897">
        <v>-0.46285328165192835</v>
      </c>
      <c r="D2897">
        <v>-0.14671173055869044</v>
      </c>
      <c r="E2897">
        <v>0.22817116317560446</v>
      </c>
      <c r="F2897" t="e">
        <f t="shared" si="167"/>
        <v>#N/A</v>
      </c>
      <c r="G2897">
        <f t="shared" si="165"/>
        <v>9.8171163175604453E-2</v>
      </c>
      <c r="J2897">
        <v>2895</v>
      </c>
    </row>
    <row r="2898" spans="1:10" x14ac:dyDescent="0.25">
      <c r="A2898" t="s">
        <v>2895</v>
      </c>
      <c r="B2898" t="str">
        <f t="shared" si="166"/>
        <v>2022/10/27/22:32:51.44</v>
      </c>
      <c r="C2898">
        <v>-0.46285663835368679</v>
      </c>
      <c r="D2898">
        <v>-0.14669502826344843</v>
      </c>
      <c r="E2898">
        <v>0.22816942368860599</v>
      </c>
      <c r="F2898" t="e">
        <f t="shared" si="167"/>
        <v>#N/A</v>
      </c>
      <c r="G2898">
        <f t="shared" si="165"/>
        <v>9.8169423688605983E-2</v>
      </c>
      <c r="J2898">
        <v>2896</v>
      </c>
    </row>
    <row r="2899" spans="1:10" x14ac:dyDescent="0.25">
      <c r="A2899" t="s">
        <v>2896</v>
      </c>
      <c r="B2899" t="str">
        <f t="shared" si="166"/>
        <v>2022/10/27/22:32:51.44</v>
      </c>
      <c r="C2899">
        <v>-0.46285601509053331</v>
      </c>
      <c r="D2899">
        <v>-0.14671130022999712</v>
      </c>
      <c r="E2899">
        <v>0.228183624536306</v>
      </c>
      <c r="F2899" t="e">
        <f t="shared" si="167"/>
        <v>#N/A</v>
      </c>
      <c r="G2899">
        <f t="shared" si="165"/>
        <v>9.8183624536305997E-2</v>
      </c>
      <c r="J2899">
        <v>2897</v>
      </c>
    </row>
    <row r="2900" spans="1:10" x14ac:dyDescent="0.25">
      <c r="A2900" t="s">
        <v>2897</v>
      </c>
      <c r="B2900" t="str">
        <f t="shared" si="166"/>
        <v>2022/10/27/22:32:51.45</v>
      </c>
      <c r="C2900">
        <v>-0.46284545438450986</v>
      </c>
      <c r="D2900">
        <v>-0.146721213331934</v>
      </c>
      <c r="E2900">
        <v>0.22816701058011499</v>
      </c>
      <c r="F2900" t="e">
        <f t="shared" si="167"/>
        <v>#N/A</v>
      </c>
      <c r="G2900">
        <f t="shared" si="165"/>
        <v>9.8167010580114983E-2</v>
      </c>
      <c r="J2900">
        <v>2898</v>
      </c>
    </row>
    <row r="2901" spans="1:10" x14ac:dyDescent="0.25">
      <c r="A2901" t="s">
        <v>2898</v>
      </c>
      <c r="B2901" t="str">
        <f t="shared" si="166"/>
        <v>2022/10/27/22:32:51.45</v>
      </c>
      <c r="C2901">
        <v>-0.46284430293636558</v>
      </c>
      <c r="D2901">
        <v>-0.14671495978439231</v>
      </c>
      <c r="E2901">
        <v>0.22819109590458336</v>
      </c>
      <c r="F2901" t="e">
        <f t="shared" si="167"/>
        <v>#N/A</v>
      </c>
      <c r="G2901">
        <f t="shared" si="165"/>
        <v>9.8191095904583359E-2</v>
      </c>
      <c r="J2901">
        <v>2899</v>
      </c>
    </row>
    <row r="2902" spans="1:10" x14ac:dyDescent="0.25">
      <c r="A2902" t="s">
        <v>2899</v>
      </c>
      <c r="B2902" t="str">
        <f t="shared" si="166"/>
        <v>2022/10/27/22:32:51.45</v>
      </c>
      <c r="C2902">
        <v>-0.46283741742087603</v>
      </c>
      <c r="D2902">
        <v>-0.1467031477519245</v>
      </c>
      <c r="E2902">
        <v>0.2281878077290723</v>
      </c>
      <c r="F2902" t="e">
        <f t="shared" si="167"/>
        <v>#N/A</v>
      </c>
      <c r="G2902">
        <f t="shared" si="165"/>
        <v>9.8187807729072291E-2</v>
      </c>
      <c r="J2902">
        <v>2900</v>
      </c>
    </row>
    <row r="2903" spans="1:10" x14ac:dyDescent="0.25">
      <c r="A2903" t="s">
        <v>2900</v>
      </c>
      <c r="B2903" t="str">
        <f t="shared" si="166"/>
        <v>2022/10/27/22:32:51.45</v>
      </c>
      <c r="C2903">
        <v>-0.46283506392343687</v>
      </c>
      <c r="D2903">
        <v>-0.1467049121701971</v>
      </c>
      <c r="E2903">
        <v>0.2281979883011569</v>
      </c>
      <c r="F2903" t="e">
        <f t="shared" si="167"/>
        <v>#N/A</v>
      </c>
      <c r="G2903">
        <f t="shared" si="165"/>
        <v>9.8197988301156891E-2</v>
      </c>
      <c r="J2903">
        <v>2901</v>
      </c>
    </row>
    <row r="2904" spans="1:10" x14ac:dyDescent="0.25">
      <c r="A2904" t="s">
        <v>2901</v>
      </c>
      <c r="B2904" t="str">
        <f t="shared" si="166"/>
        <v>2022/10/27/22:32:51.45</v>
      </c>
      <c r="C2904">
        <v>-0.46283476564659437</v>
      </c>
      <c r="D2904">
        <v>-0.14669549909919913</v>
      </c>
      <c r="E2904">
        <v>0.22818675626305188</v>
      </c>
      <c r="F2904" t="e">
        <f t="shared" si="167"/>
        <v>#N/A</v>
      </c>
      <c r="G2904">
        <f t="shared" si="165"/>
        <v>9.8186756263051872E-2</v>
      </c>
      <c r="J2904">
        <v>2902</v>
      </c>
    </row>
    <row r="2905" spans="1:10" x14ac:dyDescent="0.25">
      <c r="A2905" t="s">
        <v>2902</v>
      </c>
      <c r="B2905" t="str">
        <f t="shared" si="166"/>
        <v>2022/10/27/22:32:51.46</v>
      </c>
      <c r="C2905">
        <v>-0.46282495843340588</v>
      </c>
      <c r="D2905">
        <v>-0.14671967787389276</v>
      </c>
      <c r="E2905">
        <v>0.22821207457510628</v>
      </c>
      <c r="F2905" t="e">
        <f t="shared" si="167"/>
        <v>#N/A</v>
      </c>
      <c r="G2905">
        <f t="shared" si="165"/>
        <v>9.8212074575106278E-2</v>
      </c>
      <c r="J2905">
        <v>2903</v>
      </c>
    </row>
    <row r="2906" spans="1:10" x14ac:dyDescent="0.25">
      <c r="A2906" t="s">
        <v>2903</v>
      </c>
      <c r="B2906" t="str">
        <f t="shared" si="166"/>
        <v>2022/10/27/22:32:51.46</v>
      </c>
      <c r="C2906">
        <v>-0.46282350466877031</v>
      </c>
      <c r="D2906">
        <v>-0.14671431412477323</v>
      </c>
      <c r="E2906">
        <v>0.22824217630715873</v>
      </c>
      <c r="F2906" t="e">
        <f t="shared" si="167"/>
        <v>#N/A</v>
      </c>
      <c r="G2906">
        <f t="shared" si="165"/>
        <v>9.824217630715873E-2</v>
      </c>
      <c r="J2906">
        <v>2904</v>
      </c>
    </row>
    <row r="2907" spans="1:10" x14ac:dyDescent="0.25">
      <c r="A2907" t="s">
        <v>2904</v>
      </c>
      <c r="B2907" t="str">
        <f t="shared" si="166"/>
        <v>2022/10/27/22:32:51.46</v>
      </c>
      <c r="C2907">
        <v>-0.46284483768694706</v>
      </c>
      <c r="D2907">
        <v>-0.14671175257943825</v>
      </c>
      <c r="E2907">
        <v>0.22824394026538716</v>
      </c>
      <c r="F2907" t="e">
        <f t="shared" si="167"/>
        <v>#N/A</v>
      </c>
      <c r="G2907">
        <f t="shared" si="165"/>
        <v>9.8243940265387159E-2</v>
      </c>
      <c r="J2907">
        <v>2905</v>
      </c>
    </row>
    <row r="2908" spans="1:10" x14ac:dyDescent="0.25">
      <c r="A2908" t="s">
        <v>2905</v>
      </c>
      <c r="B2908" t="str">
        <f t="shared" si="166"/>
        <v>2022/10/27/22:32:51.46</v>
      </c>
      <c r="C2908">
        <v>-0.46284585910132309</v>
      </c>
      <c r="D2908">
        <v>-0.14672836714042059</v>
      </c>
      <c r="E2908">
        <v>0.22824723773664959</v>
      </c>
      <c r="F2908" t="e">
        <f t="shared" si="167"/>
        <v>#N/A</v>
      </c>
      <c r="G2908">
        <f t="shared" si="165"/>
        <v>9.824723773664959E-2</v>
      </c>
      <c r="J2908">
        <v>2906</v>
      </c>
    </row>
    <row r="2909" spans="1:10" x14ac:dyDescent="0.25">
      <c r="A2909" t="s">
        <v>2906</v>
      </c>
      <c r="B2909" t="str">
        <f t="shared" si="166"/>
        <v>2022/10/27/22:32:51.46</v>
      </c>
      <c r="C2909">
        <v>-0.46285899461469276</v>
      </c>
      <c r="D2909">
        <v>-0.14671596057783556</v>
      </c>
      <c r="E2909">
        <v>0.22826768370265821</v>
      </c>
      <c r="F2909" t="e">
        <f t="shared" si="167"/>
        <v>#N/A</v>
      </c>
      <c r="G2909">
        <f t="shared" si="165"/>
        <v>9.8267683702658204E-2</v>
      </c>
      <c r="J2909">
        <v>2907</v>
      </c>
    </row>
    <row r="2910" spans="1:10" x14ac:dyDescent="0.25">
      <c r="A2910" t="s">
        <v>2907</v>
      </c>
      <c r="B2910" t="str">
        <f t="shared" si="166"/>
        <v>2022/10/27/22:32:51.47</v>
      </c>
      <c r="C2910">
        <v>-0.46283639898740847</v>
      </c>
      <c r="D2910">
        <v>-0.14672544356375616</v>
      </c>
      <c r="E2910">
        <v>0.22827848363068617</v>
      </c>
      <c r="F2910" t="e">
        <f t="shared" si="167"/>
        <v>#N/A</v>
      </c>
      <c r="G2910">
        <f t="shared" si="165"/>
        <v>9.827848363068617E-2</v>
      </c>
      <c r="J2910">
        <v>2908</v>
      </c>
    </row>
    <row r="2911" spans="1:10" x14ac:dyDescent="0.25">
      <c r="A2911" t="s">
        <v>2908</v>
      </c>
      <c r="B2911" t="str">
        <f t="shared" si="166"/>
        <v>2022/10/27/22:32:51.47</v>
      </c>
      <c r="C2911">
        <v>-0.46284142564284403</v>
      </c>
      <c r="D2911">
        <v>-0.14670975858705612</v>
      </c>
      <c r="E2911">
        <v>0.22830385056408897</v>
      </c>
      <c r="F2911" t="e">
        <f t="shared" si="167"/>
        <v>#N/A</v>
      </c>
      <c r="G2911">
        <f t="shared" si="165"/>
        <v>9.8303850564088968E-2</v>
      </c>
      <c r="J2911">
        <v>2909</v>
      </c>
    </row>
    <row r="2912" spans="1:10" x14ac:dyDescent="0.25">
      <c r="A2912" t="s">
        <v>2909</v>
      </c>
      <c r="B2912" t="str">
        <f t="shared" si="166"/>
        <v>2022/10/27/22:32:51.47</v>
      </c>
      <c r="C2912">
        <v>-0.46284807311830672</v>
      </c>
      <c r="D2912">
        <v>-0.14671537518019315</v>
      </c>
      <c r="E2912">
        <v>0.22831895505391933</v>
      </c>
      <c r="F2912" t="e">
        <f t="shared" si="167"/>
        <v>#N/A</v>
      </c>
      <c r="G2912">
        <f t="shared" si="165"/>
        <v>9.8318955053919327E-2</v>
      </c>
      <c r="J2912">
        <v>2910</v>
      </c>
    </row>
    <row r="2913" spans="1:10" x14ac:dyDescent="0.25">
      <c r="A2913" t="s">
        <v>2910</v>
      </c>
      <c r="B2913" t="str">
        <f t="shared" si="166"/>
        <v>2022/10/27/22:32:51.47</v>
      </c>
      <c r="C2913">
        <v>-0.46283700990558779</v>
      </c>
      <c r="D2913">
        <v>-0.1467290537492244</v>
      </c>
      <c r="E2913">
        <v>0.2283163483714728</v>
      </c>
      <c r="F2913" t="e">
        <f t="shared" si="167"/>
        <v>#N/A</v>
      </c>
      <c r="G2913">
        <f t="shared" si="165"/>
        <v>9.8316348371472795E-2</v>
      </c>
      <c r="J2913">
        <v>2911</v>
      </c>
    </row>
    <row r="2914" spans="1:10" x14ac:dyDescent="0.25">
      <c r="A2914" t="s">
        <v>2911</v>
      </c>
      <c r="B2914" t="str">
        <f t="shared" si="166"/>
        <v>2022/10/27/22:32:51.47</v>
      </c>
      <c r="C2914">
        <v>-0.46282537792995382</v>
      </c>
      <c r="D2914">
        <v>-0.14672385064329954</v>
      </c>
      <c r="E2914">
        <v>0.22828842670205823</v>
      </c>
      <c r="F2914" t="e">
        <f t="shared" si="167"/>
        <v>#N/A</v>
      </c>
      <c r="G2914">
        <f t="shared" si="165"/>
        <v>9.8288426702058229E-2</v>
      </c>
      <c r="J2914">
        <v>2912</v>
      </c>
    </row>
    <row r="2915" spans="1:10" x14ac:dyDescent="0.25">
      <c r="A2915" t="s">
        <v>2912</v>
      </c>
      <c r="B2915" t="str">
        <f t="shared" si="166"/>
        <v>2022/10/27/22:32:51.47</v>
      </c>
      <c r="C2915">
        <v>-0.46281713887042281</v>
      </c>
      <c r="D2915">
        <v>-0.14671507323890501</v>
      </c>
      <c r="E2915">
        <v>0.22828368661113846</v>
      </c>
      <c r="F2915" t="e">
        <f t="shared" si="167"/>
        <v>#N/A</v>
      </c>
      <c r="G2915">
        <f t="shared" si="165"/>
        <v>9.8283686611138454E-2</v>
      </c>
      <c r="J2915">
        <v>2913</v>
      </c>
    </row>
    <row r="2916" spans="1:10" x14ac:dyDescent="0.25">
      <c r="A2916" t="s">
        <v>2913</v>
      </c>
      <c r="B2916" t="str">
        <f t="shared" si="166"/>
        <v>2022/10/27/22:32:51.48</v>
      </c>
      <c r="C2916">
        <v>-0.46282893161026628</v>
      </c>
      <c r="D2916">
        <v>-0.14670089277341417</v>
      </c>
      <c r="E2916">
        <v>0.22829046018003402</v>
      </c>
      <c r="F2916" t="e">
        <f t="shared" si="167"/>
        <v>#N/A</v>
      </c>
      <c r="G2916">
        <f t="shared" si="165"/>
        <v>9.8290460180034012E-2</v>
      </c>
      <c r="J2916">
        <v>2914</v>
      </c>
    </row>
    <row r="2917" spans="1:10" x14ac:dyDescent="0.25">
      <c r="A2917" t="s">
        <v>2914</v>
      </c>
      <c r="B2917" t="str">
        <f t="shared" si="166"/>
        <v>2022/10/27/22:32:51.48</v>
      </c>
      <c r="C2917">
        <v>-0.46280752705713069</v>
      </c>
      <c r="D2917">
        <v>-0.14670459276045972</v>
      </c>
      <c r="E2917">
        <v>0.22826202083658101</v>
      </c>
      <c r="F2917" t="e">
        <f t="shared" si="167"/>
        <v>#N/A</v>
      </c>
      <c r="G2917">
        <f t="shared" si="165"/>
        <v>9.8262020836581004E-2</v>
      </c>
      <c r="J2917">
        <v>2915</v>
      </c>
    </row>
    <row r="2918" spans="1:10" x14ac:dyDescent="0.25">
      <c r="A2918" t="s">
        <v>2915</v>
      </c>
      <c r="B2918" t="str">
        <f t="shared" si="166"/>
        <v>2022/10/27/22:32:51.48</v>
      </c>
      <c r="C2918">
        <v>-0.46280629213370272</v>
      </c>
      <c r="D2918">
        <v>-0.14672055999091338</v>
      </c>
      <c r="E2918">
        <v>0.22824479260244643</v>
      </c>
      <c r="F2918" t="e">
        <f t="shared" si="167"/>
        <v>#N/A</v>
      </c>
      <c r="G2918">
        <f t="shared" si="165"/>
        <v>9.8244792602446424E-2</v>
      </c>
      <c r="J2918">
        <v>2916</v>
      </c>
    </row>
    <row r="2919" spans="1:10" x14ac:dyDescent="0.25">
      <c r="A2919" t="s">
        <v>2916</v>
      </c>
      <c r="B2919" t="str">
        <f t="shared" si="166"/>
        <v>2022/10/27/22:32:51.48</v>
      </c>
      <c r="C2919">
        <v>-0.46280388531893585</v>
      </c>
      <c r="D2919">
        <v>-0.14671103001944918</v>
      </c>
      <c r="E2919">
        <v>0.22823102952594712</v>
      </c>
      <c r="F2919" t="e">
        <f t="shared" si="167"/>
        <v>#N/A</v>
      </c>
      <c r="G2919">
        <f t="shared" si="165"/>
        <v>9.8231029525947117E-2</v>
      </c>
      <c r="J2919">
        <v>2917</v>
      </c>
    </row>
    <row r="2920" spans="1:10" x14ac:dyDescent="0.25">
      <c r="A2920" t="s">
        <v>2917</v>
      </c>
      <c r="B2920" t="str">
        <f t="shared" si="166"/>
        <v>2022/10/27/22:32:51.48</v>
      </c>
      <c r="C2920">
        <v>-0.46282321362193091</v>
      </c>
      <c r="D2920">
        <v>-0.14671977101446385</v>
      </c>
      <c r="E2920">
        <v>0.2282293071973425</v>
      </c>
      <c r="F2920" t="e">
        <f t="shared" si="167"/>
        <v>#N/A</v>
      </c>
      <c r="G2920">
        <f t="shared" si="165"/>
        <v>9.8229307197342491E-2</v>
      </c>
      <c r="J2920">
        <v>2918</v>
      </c>
    </row>
    <row r="2921" spans="1:10" x14ac:dyDescent="0.25">
      <c r="A2921" t="s">
        <v>2918</v>
      </c>
      <c r="B2921" t="str">
        <f t="shared" si="166"/>
        <v>2022/10/27/22:32:51.49</v>
      </c>
      <c r="C2921">
        <v>-0.4628153270854104</v>
      </c>
      <c r="D2921">
        <v>-0.14670960995329985</v>
      </c>
      <c r="E2921">
        <v>0.22819607953183677</v>
      </c>
      <c r="F2921" t="e">
        <f t="shared" si="167"/>
        <v>#N/A</v>
      </c>
      <c r="G2921">
        <f t="shared" si="165"/>
        <v>9.8196079531836761E-2</v>
      </c>
      <c r="J2921">
        <v>2919</v>
      </c>
    </row>
    <row r="2922" spans="1:10" x14ac:dyDescent="0.25">
      <c r="A2922" t="s">
        <v>2919</v>
      </c>
      <c r="B2922" t="str">
        <f t="shared" si="166"/>
        <v>2022/10/27/22:32:51.49</v>
      </c>
      <c r="C2922">
        <v>-0.46282890982628477</v>
      </c>
      <c r="D2922">
        <v>-0.14670735771692958</v>
      </c>
      <c r="E2922">
        <v>0.22820439188977851</v>
      </c>
      <c r="F2922" t="e">
        <f t="shared" si="167"/>
        <v>#N/A</v>
      </c>
      <c r="G2922">
        <f t="shared" si="165"/>
        <v>9.8204391889778503E-2</v>
      </c>
      <c r="J2922">
        <v>2920</v>
      </c>
    </row>
    <row r="2923" spans="1:10" x14ac:dyDescent="0.25">
      <c r="A2923" t="s">
        <v>2920</v>
      </c>
      <c r="B2923" t="str">
        <f t="shared" si="166"/>
        <v>2022/10/27/22:32:51.49</v>
      </c>
      <c r="C2923">
        <v>-0.46284396533512628</v>
      </c>
      <c r="D2923">
        <v>-0.14671559728358871</v>
      </c>
      <c r="E2923">
        <v>0.22819607350945603</v>
      </c>
      <c r="F2923" t="e">
        <f t="shared" si="167"/>
        <v>#N/A</v>
      </c>
      <c r="G2923">
        <f t="shared" si="165"/>
        <v>9.8196073509456028E-2</v>
      </c>
      <c r="J2923">
        <v>2921</v>
      </c>
    </row>
    <row r="2924" spans="1:10" x14ac:dyDescent="0.25">
      <c r="A2924" t="s">
        <v>2921</v>
      </c>
      <c r="B2924" t="str">
        <f t="shared" si="166"/>
        <v>2022/10/27/22:32:51.49</v>
      </c>
      <c r="C2924">
        <v>-0.46285815236139854</v>
      </c>
      <c r="D2924">
        <v>-0.14669902867403556</v>
      </c>
      <c r="E2924">
        <v>0.22821244542577784</v>
      </c>
      <c r="F2924" t="e">
        <f t="shared" si="167"/>
        <v>#N/A</v>
      </c>
      <c r="G2924">
        <f t="shared" si="165"/>
        <v>9.8212445425777839E-2</v>
      </c>
      <c r="J2924">
        <v>2922</v>
      </c>
    </row>
    <row r="2925" spans="1:10" x14ac:dyDescent="0.25">
      <c r="A2925" t="s">
        <v>2922</v>
      </c>
      <c r="B2925" t="str">
        <f t="shared" si="166"/>
        <v>2022/10/27/22:32:51.49</v>
      </c>
      <c r="C2925">
        <v>-0.46284790982786211</v>
      </c>
      <c r="D2925">
        <v>-0.14672612764195109</v>
      </c>
      <c r="E2925">
        <v>0.22817099397665852</v>
      </c>
      <c r="F2925" t="e">
        <f t="shared" si="167"/>
        <v>#N/A</v>
      </c>
      <c r="G2925">
        <f t="shared" si="165"/>
        <v>9.8170993976658516E-2</v>
      </c>
      <c r="J2925">
        <v>2923</v>
      </c>
    </row>
    <row r="2926" spans="1:10" x14ac:dyDescent="0.25">
      <c r="A2926" t="s">
        <v>2923</v>
      </c>
      <c r="B2926" t="str">
        <f t="shared" si="166"/>
        <v>2022/10/27/22:32:51.50</v>
      </c>
      <c r="C2926">
        <v>-0.46285151139641251</v>
      </c>
      <c r="D2926">
        <v>-0.14672992687853809</v>
      </c>
      <c r="E2926">
        <v>0.22815515390489449</v>
      </c>
      <c r="F2926" t="e">
        <f t="shared" si="167"/>
        <v>#N/A</v>
      </c>
      <c r="G2926">
        <f t="shared" si="165"/>
        <v>9.8155153904894488E-2</v>
      </c>
      <c r="J2926">
        <v>2924</v>
      </c>
    </row>
    <row r="2927" spans="1:10" x14ac:dyDescent="0.25">
      <c r="A2927" t="s">
        <v>2924</v>
      </c>
      <c r="B2927" t="str">
        <f t="shared" si="166"/>
        <v>2022/10/27/22:32:51.50</v>
      </c>
      <c r="C2927">
        <v>-0.46283624334216295</v>
      </c>
      <c r="D2927">
        <v>-0.1467207013499284</v>
      </c>
      <c r="E2927">
        <v>0.22813585114681798</v>
      </c>
      <c r="F2927" t="e">
        <f t="shared" si="167"/>
        <v>#N/A</v>
      </c>
      <c r="G2927">
        <f t="shared" si="165"/>
        <v>9.8135851146817971E-2</v>
      </c>
      <c r="J2927">
        <v>2925</v>
      </c>
    </row>
    <row r="2928" spans="1:10" x14ac:dyDescent="0.25">
      <c r="A2928" t="s">
        <v>2925</v>
      </c>
      <c r="B2928" t="str">
        <f t="shared" si="166"/>
        <v>2022/10/27/22:32:51.50</v>
      </c>
      <c r="C2928">
        <v>-0.46283259145707822</v>
      </c>
      <c r="D2928">
        <v>-0.14671743477150781</v>
      </c>
      <c r="E2928">
        <v>0.22813517168562381</v>
      </c>
      <c r="F2928" t="e">
        <f t="shared" si="167"/>
        <v>#N/A</v>
      </c>
      <c r="G2928">
        <f t="shared" si="165"/>
        <v>9.8135171685623801E-2</v>
      </c>
      <c r="J2928">
        <v>2926</v>
      </c>
    </row>
    <row r="2929" spans="1:10" x14ac:dyDescent="0.25">
      <c r="A2929" t="s">
        <v>2926</v>
      </c>
      <c r="B2929" t="str">
        <f t="shared" si="166"/>
        <v>2022/10/27/22:32:51.50</v>
      </c>
      <c r="C2929">
        <v>-0.46282980209724733</v>
      </c>
      <c r="D2929">
        <v>-0.14670395937688269</v>
      </c>
      <c r="E2929">
        <v>0.2281072349003716</v>
      </c>
      <c r="F2929" t="e">
        <f t="shared" si="167"/>
        <v>#N/A</v>
      </c>
      <c r="G2929">
        <f t="shared" si="165"/>
        <v>9.8107234900371598E-2</v>
      </c>
      <c r="J2929">
        <v>2927</v>
      </c>
    </row>
    <row r="2930" spans="1:10" x14ac:dyDescent="0.25">
      <c r="A2930" t="s">
        <v>2927</v>
      </c>
      <c r="B2930" t="str">
        <f t="shared" si="166"/>
        <v>2022/10/27/22:32:51.50</v>
      </c>
      <c r="C2930">
        <v>-0.46283098679990747</v>
      </c>
      <c r="D2930">
        <v>-0.1467146499675954</v>
      </c>
      <c r="E2930">
        <v>0.22808884450075512</v>
      </c>
      <c r="F2930" t="e">
        <f t="shared" si="167"/>
        <v>#N/A</v>
      </c>
      <c r="G2930">
        <f t="shared" si="165"/>
        <v>9.8088844500755112E-2</v>
      </c>
      <c r="J2930">
        <v>2928</v>
      </c>
    </row>
    <row r="2931" spans="1:10" x14ac:dyDescent="0.25">
      <c r="A2931" t="s">
        <v>2928</v>
      </c>
      <c r="B2931" t="str">
        <f t="shared" si="166"/>
        <v>2022/10/27/22:32:51.51</v>
      </c>
      <c r="C2931">
        <v>-0.4628366892497302</v>
      </c>
      <c r="D2931">
        <v>-0.14670688895351525</v>
      </c>
      <c r="E2931">
        <v>0.22808770551926252</v>
      </c>
      <c r="F2931" t="e">
        <f t="shared" si="167"/>
        <v>#N/A</v>
      </c>
      <c r="G2931">
        <f t="shared" si="165"/>
        <v>9.8087705519262519E-2</v>
      </c>
      <c r="J2931">
        <v>2929</v>
      </c>
    </row>
    <row r="2932" spans="1:10" x14ac:dyDescent="0.25">
      <c r="A2932" t="s">
        <v>2929</v>
      </c>
      <c r="B2932" t="str">
        <f t="shared" si="166"/>
        <v>2022/10/27/22:32:51.51</v>
      </c>
      <c r="C2932">
        <v>-0.46283115478667786</v>
      </c>
      <c r="D2932">
        <v>-0.14671524666387215</v>
      </c>
      <c r="E2932">
        <v>0.22808509042094632</v>
      </c>
      <c r="F2932" t="e">
        <f t="shared" si="167"/>
        <v>#N/A</v>
      </c>
      <c r="G2932">
        <f t="shared" si="165"/>
        <v>9.8085090420946319E-2</v>
      </c>
      <c r="J2932">
        <v>2930</v>
      </c>
    </row>
    <row r="2933" spans="1:10" x14ac:dyDescent="0.25">
      <c r="A2933" t="s">
        <v>2930</v>
      </c>
      <c r="B2933" t="str">
        <f t="shared" si="166"/>
        <v>2022/10/27/22:32:51.51</v>
      </c>
      <c r="C2933">
        <v>-0.46283428095378831</v>
      </c>
      <c r="D2933">
        <v>-0.1467298099217749</v>
      </c>
      <c r="E2933">
        <v>0.22806871815893837</v>
      </c>
      <c r="F2933" t="e">
        <f t="shared" si="167"/>
        <v>#N/A</v>
      </c>
      <c r="G2933">
        <f t="shared" si="165"/>
        <v>9.8068718158938362E-2</v>
      </c>
      <c r="J2933">
        <v>2931</v>
      </c>
    </row>
    <row r="2934" spans="1:10" x14ac:dyDescent="0.25">
      <c r="A2934" t="s">
        <v>2931</v>
      </c>
      <c r="B2934" t="str">
        <f t="shared" si="166"/>
        <v>2022/10/27/22:32:51.51</v>
      </c>
      <c r="C2934">
        <v>-0.46285715288576956</v>
      </c>
      <c r="D2934">
        <v>-0.14669584551685208</v>
      </c>
      <c r="E2934">
        <v>0.22810015458453589</v>
      </c>
      <c r="F2934" t="e">
        <f t="shared" si="167"/>
        <v>#N/A</v>
      </c>
      <c r="G2934">
        <f t="shared" si="165"/>
        <v>9.8100154584535887E-2</v>
      </c>
      <c r="J2934">
        <v>2932</v>
      </c>
    </row>
    <row r="2935" spans="1:10" x14ac:dyDescent="0.25">
      <c r="A2935" t="s">
        <v>2932</v>
      </c>
      <c r="B2935" t="str">
        <f t="shared" si="166"/>
        <v>2022/10/27/22:32:51.51</v>
      </c>
      <c r="C2935">
        <v>-0.46285202648706292</v>
      </c>
      <c r="D2935">
        <v>-0.14669920843915388</v>
      </c>
      <c r="E2935">
        <v>0.22811836839631072</v>
      </c>
      <c r="F2935" t="e">
        <f t="shared" si="167"/>
        <v>#N/A</v>
      </c>
      <c r="G2935">
        <f t="shared" si="165"/>
        <v>9.8118368396310718E-2</v>
      </c>
      <c r="J2935">
        <v>2933</v>
      </c>
    </row>
    <row r="2936" spans="1:10" x14ac:dyDescent="0.25">
      <c r="A2936" t="s">
        <v>2933</v>
      </c>
      <c r="B2936" t="str">
        <f t="shared" si="166"/>
        <v>2022/10/27/22:32:51.52</v>
      </c>
      <c r="C2936">
        <v>-0.46286969960642327</v>
      </c>
      <c r="D2936">
        <v>-0.14670116334749983</v>
      </c>
      <c r="E2936">
        <v>0.22813832701191963</v>
      </c>
      <c r="F2936" t="e">
        <f t="shared" si="167"/>
        <v>#N/A</v>
      </c>
      <c r="G2936">
        <f t="shared" si="165"/>
        <v>9.8138327011919629E-2</v>
      </c>
      <c r="J2936">
        <v>2934</v>
      </c>
    </row>
    <row r="2937" spans="1:10" x14ac:dyDescent="0.25">
      <c r="A2937" t="s">
        <v>2934</v>
      </c>
      <c r="B2937" t="str">
        <f t="shared" si="166"/>
        <v>2022/10/27/22:32:51.52</v>
      </c>
      <c r="C2937">
        <v>-0.46286318823463651</v>
      </c>
      <c r="D2937">
        <v>-0.14671299453572587</v>
      </c>
      <c r="E2937">
        <v>0.22815996611181144</v>
      </c>
      <c r="F2937" t="e">
        <f t="shared" si="167"/>
        <v>#N/A</v>
      </c>
      <c r="G2937">
        <f t="shared" si="165"/>
        <v>9.8159966111811436E-2</v>
      </c>
      <c r="J2937">
        <v>2935</v>
      </c>
    </row>
    <row r="2938" spans="1:10" x14ac:dyDescent="0.25">
      <c r="A2938" t="s">
        <v>2935</v>
      </c>
      <c r="B2938" t="str">
        <f t="shared" si="166"/>
        <v>2022/10/27/22:32:51.52</v>
      </c>
      <c r="C2938">
        <v>-0.46285359342935106</v>
      </c>
      <c r="D2938">
        <v>-0.1467016738970974</v>
      </c>
      <c r="E2938">
        <v>0.22816100231022296</v>
      </c>
      <c r="F2938" t="e">
        <f t="shared" si="167"/>
        <v>#N/A</v>
      </c>
      <c r="G2938">
        <f t="shared" si="165"/>
        <v>9.8161002310222956E-2</v>
      </c>
      <c r="J2938">
        <v>2936</v>
      </c>
    </row>
    <row r="2939" spans="1:10" x14ac:dyDescent="0.25">
      <c r="A2939" t="s">
        <v>2936</v>
      </c>
      <c r="B2939" t="str">
        <f t="shared" si="166"/>
        <v>2022/10/27/22:32:51.52</v>
      </c>
      <c r="C2939">
        <v>-0.46284191229640803</v>
      </c>
      <c r="D2939">
        <v>-0.14669674529760096</v>
      </c>
      <c r="E2939">
        <v>0.2281711426220901</v>
      </c>
      <c r="F2939" t="e">
        <f t="shared" si="167"/>
        <v>#N/A</v>
      </c>
      <c r="G2939">
        <f t="shared" si="165"/>
        <v>9.8171142622090091E-2</v>
      </c>
      <c r="J2939">
        <v>2937</v>
      </c>
    </row>
    <row r="2940" spans="1:10" x14ac:dyDescent="0.25">
      <c r="A2940" t="s">
        <v>2937</v>
      </c>
      <c r="B2940" t="str">
        <f t="shared" si="166"/>
        <v>2022/10/27/22:32:51.52</v>
      </c>
      <c r="C2940">
        <v>-0.46283482370989187</v>
      </c>
      <c r="D2940">
        <v>-0.14670906845802786</v>
      </c>
      <c r="E2940">
        <v>0.22817437939550808</v>
      </c>
      <c r="F2940" t="e">
        <f t="shared" si="167"/>
        <v>#N/A</v>
      </c>
      <c r="G2940">
        <f t="shared" si="165"/>
        <v>9.8174379395508077E-2</v>
      </c>
      <c r="J2940">
        <v>2938</v>
      </c>
    </row>
    <row r="2941" spans="1:10" x14ac:dyDescent="0.25">
      <c r="A2941" t="s">
        <v>2938</v>
      </c>
      <c r="B2941" t="str">
        <f t="shared" si="166"/>
        <v>2022/10/27/22:32:51.53</v>
      </c>
      <c r="C2941">
        <v>-0.46282827694623535</v>
      </c>
      <c r="D2941">
        <v>-0.14670350675943158</v>
      </c>
      <c r="E2941">
        <v>0.22814441159238216</v>
      </c>
      <c r="F2941" t="e">
        <f t="shared" si="167"/>
        <v>#N/A</v>
      </c>
      <c r="G2941">
        <f t="shared" si="165"/>
        <v>9.8144411592382158E-2</v>
      </c>
      <c r="J2941">
        <v>2939</v>
      </c>
    </row>
    <row r="2942" spans="1:10" x14ac:dyDescent="0.25">
      <c r="A2942" t="s">
        <v>2939</v>
      </c>
      <c r="B2942" t="str">
        <f t="shared" si="166"/>
        <v>2022/10/27/22:32:51.53</v>
      </c>
      <c r="C2942">
        <v>-0.46281945218220455</v>
      </c>
      <c r="D2942">
        <v>-0.14669649448231861</v>
      </c>
      <c r="E2942">
        <v>0.22815080232027027</v>
      </c>
      <c r="F2942" t="e">
        <f t="shared" si="167"/>
        <v>#N/A</v>
      </c>
      <c r="G2942">
        <f t="shared" si="165"/>
        <v>9.8150802320270264E-2</v>
      </c>
      <c r="J2942">
        <v>2940</v>
      </c>
    </row>
    <row r="2943" spans="1:10" x14ac:dyDescent="0.25">
      <c r="A2943" t="s">
        <v>2940</v>
      </c>
      <c r="B2943" t="str">
        <f t="shared" si="166"/>
        <v>2022/10/27/22:32:51.53</v>
      </c>
      <c r="C2943">
        <v>-0.46281596695393351</v>
      </c>
      <c r="D2943">
        <v>-0.1467137755047736</v>
      </c>
      <c r="E2943">
        <v>0.22817181950439552</v>
      </c>
      <c r="F2943" t="e">
        <f t="shared" si="167"/>
        <v>#N/A</v>
      </c>
      <c r="G2943">
        <f t="shared" si="165"/>
        <v>9.8171819504395519E-2</v>
      </c>
      <c r="J2943">
        <v>2941</v>
      </c>
    </row>
    <row r="2944" spans="1:10" x14ac:dyDescent="0.25">
      <c r="A2944" t="s">
        <v>2941</v>
      </c>
      <c r="B2944" t="str">
        <f t="shared" si="166"/>
        <v>2022/10/27/22:32:51.53</v>
      </c>
      <c r="C2944">
        <v>-0.46280489142293624</v>
      </c>
      <c r="D2944">
        <v>-0.14670975185372417</v>
      </c>
      <c r="E2944">
        <v>0.22816049235585878</v>
      </c>
      <c r="F2944" t="e">
        <f t="shared" si="167"/>
        <v>#N/A</v>
      </c>
      <c r="G2944">
        <f t="shared" si="165"/>
        <v>9.8160492355858775E-2</v>
      </c>
      <c r="J2944">
        <v>2942</v>
      </c>
    </row>
    <row r="2945" spans="1:10" x14ac:dyDescent="0.25">
      <c r="A2945" t="s">
        <v>2942</v>
      </c>
      <c r="B2945" t="str">
        <f t="shared" si="166"/>
        <v>2022/10/27/22:32:51.53</v>
      </c>
      <c r="C2945">
        <v>-0.46280898399955139</v>
      </c>
      <c r="D2945">
        <v>-0.14672727255283421</v>
      </c>
      <c r="E2945">
        <v>0.22817796374563204</v>
      </c>
      <c r="F2945" t="e">
        <f t="shared" si="167"/>
        <v>#N/A</v>
      </c>
      <c r="G2945">
        <f t="shared" si="165"/>
        <v>9.8177963745632035E-2</v>
      </c>
      <c r="J2945">
        <v>2943</v>
      </c>
    </row>
    <row r="2946" spans="1:10" x14ac:dyDescent="0.25">
      <c r="A2946" t="s">
        <v>2943</v>
      </c>
      <c r="B2946" t="str">
        <f t="shared" si="166"/>
        <v>2022/10/27/22:32:51.54</v>
      </c>
      <c r="C2946">
        <v>-0.46283147966616178</v>
      </c>
      <c r="D2946">
        <v>-0.14669934191206455</v>
      </c>
      <c r="E2946">
        <v>0.22819926253774106</v>
      </c>
      <c r="F2946" t="e">
        <f t="shared" si="167"/>
        <v>#N/A</v>
      </c>
      <c r="G2946">
        <f t="shared" si="165"/>
        <v>9.8199262537741056E-2</v>
      </c>
      <c r="J2946">
        <v>2944</v>
      </c>
    </row>
    <row r="2947" spans="1:10" x14ac:dyDescent="0.25">
      <c r="A2947" t="s">
        <v>2944</v>
      </c>
      <c r="B2947" t="str">
        <f t="shared" si="166"/>
        <v>2022/10/27/22:32:51.54</v>
      </c>
      <c r="C2947">
        <v>-0.46282232081023689</v>
      </c>
      <c r="D2947">
        <v>-0.14668763236808366</v>
      </c>
      <c r="E2947">
        <v>0.22818364093602692</v>
      </c>
      <c r="F2947" t="e">
        <f t="shared" si="167"/>
        <v>#N/A</v>
      </c>
      <c r="G2947">
        <f t="shared" ref="G2947:G3010" si="168">E2947-$G$1</f>
        <v>9.8183640936026911E-2</v>
      </c>
      <c r="J2947">
        <v>2945</v>
      </c>
    </row>
    <row r="2948" spans="1:10" x14ac:dyDescent="0.25">
      <c r="A2948" t="s">
        <v>2945</v>
      </c>
      <c r="B2948" t="str">
        <f t="shared" ref="B2948:B3011" si="169">LEFT(A2948,LEN(A2948)-$B$1)</f>
        <v>2022/10/27/22:32:51.54</v>
      </c>
      <c r="C2948">
        <v>-0.46282932677646554</v>
      </c>
      <c r="D2948">
        <v>-0.14669731522283219</v>
      </c>
      <c r="E2948">
        <v>0.2281962130454607</v>
      </c>
      <c r="F2948" t="e">
        <f t="shared" ref="F2948:F3011" si="170">VLOOKUP(B2948,$L$3:$N$8920,2,FALSE)</f>
        <v>#N/A</v>
      </c>
      <c r="G2948">
        <f t="shared" si="168"/>
        <v>9.8196213045460695E-2</v>
      </c>
      <c r="J2948">
        <v>2946</v>
      </c>
    </row>
    <row r="2949" spans="1:10" x14ac:dyDescent="0.25">
      <c r="A2949" t="s">
        <v>2946</v>
      </c>
      <c r="B2949" t="str">
        <f t="shared" si="169"/>
        <v>2022/10/27/22:32:51.54</v>
      </c>
      <c r="C2949">
        <v>-0.46282549692702579</v>
      </c>
      <c r="D2949">
        <v>-0.14671343840993012</v>
      </c>
      <c r="E2949">
        <v>0.22822350612039122</v>
      </c>
      <c r="F2949" t="e">
        <f t="shared" si="170"/>
        <v>#N/A</v>
      </c>
      <c r="G2949">
        <f t="shared" si="168"/>
        <v>9.8223506120391213E-2</v>
      </c>
      <c r="J2949">
        <v>2947</v>
      </c>
    </row>
    <row r="2950" spans="1:10" x14ac:dyDescent="0.25">
      <c r="A2950" t="s">
        <v>2947</v>
      </c>
      <c r="B2950" t="str">
        <f t="shared" si="169"/>
        <v>2022/10/27/22:32:51.54</v>
      </c>
      <c r="C2950">
        <v>-0.46282168809755803</v>
      </c>
      <c r="D2950">
        <v>-0.14671519768299784</v>
      </c>
      <c r="E2950">
        <v>0.22821272349550889</v>
      </c>
      <c r="F2950" t="e">
        <f t="shared" si="170"/>
        <v>#N/A</v>
      </c>
      <c r="G2950">
        <f t="shared" si="168"/>
        <v>9.8212723495508886E-2</v>
      </c>
      <c r="J2950">
        <v>2948</v>
      </c>
    </row>
    <row r="2951" spans="1:10" x14ac:dyDescent="0.25">
      <c r="A2951" t="s">
        <v>2948</v>
      </c>
      <c r="B2951" t="str">
        <f t="shared" si="169"/>
        <v>2022/10/27/22:32:51.55</v>
      </c>
      <c r="C2951">
        <v>-0.46281726929382494</v>
      </c>
      <c r="D2951">
        <v>-0.14671978319135653</v>
      </c>
      <c r="E2951">
        <v>0.2282020049252661</v>
      </c>
      <c r="F2951" t="e">
        <f t="shared" si="170"/>
        <v>#N/A</v>
      </c>
      <c r="G2951">
        <f t="shared" si="168"/>
        <v>9.8202004925266095E-2</v>
      </c>
      <c r="J2951">
        <v>2949</v>
      </c>
    </row>
    <row r="2952" spans="1:10" x14ac:dyDescent="0.25">
      <c r="A2952" t="s">
        <v>2949</v>
      </c>
      <c r="B2952" t="str">
        <f t="shared" si="169"/>
        <v>2022/10/27/22:32:51.55</v>
      </c>
      <c r="C2952">
        <v>-0.46281137020892343</v>
      </c>
      <c r="D2952">
        <v>-0.14672689405937478</v>
      </c>
      <c r="E2952">
        <v>0.22821568588791408</v>
      </c>
      <c r="F2952" t="e">
        <f t="shared" si="170"/>
        <v>#N/A</v>
      </c>
      <c r="G2952">
        <f t="shared" si="168"/>
        <v>9.8215685887914073E-2</v>
      </c>
      <c r="J2952">
        <v>2950</v>
      </c>
    </row>
    <row r="2953" spans="1:10" x14ac:dyDescent="0.25">
      <c r="A2953" t="s">
        <v>2950</v>
      </c>
      <c r="B2953" t="str">
        <f t="shared" si="169"/>
        <v>2022/10/27/22:32:51.55</v>
      </c>
      <c r="C2953">
        <v>-0.46282000604331652</v>
      </c>
      <c r="D2953">
        <v>-0.1467121520934046</v>
      </c>
      <c r="E2953">
        <v>0.22818633407004074</v>
      </c>
      <c r="F2953" t="e">
        <f t="shared" si="170"/>
        <v>#N/A</v>
      </c>
      <c r="G2953">
        <f t="shared" si="168"/>
        <v>9.8186334070040737E-2</v>
      </c>
      <c r="J2953">
        <v>2951</v>
      </c>
    </row>
    <row r="2954" spans="1:10" x14ac:dyDescent="0.25">
      <c r="A2954" t="s">
        <v>2951</v>
      </c>
      <c r="B2954" t="str">
        <f t="shared" si="169"/>
        <v>2022/10/27/22:32:51.55</v>
      </c>
      <c r="C2954">
        <v>-0.46280360333633042</v>
      </c>
      <c r="D2954">
        <v>-0.1467192519350578</v>
      </c>
      <c r="E2954">
        <v>0.22817636822836401</v>
      </c>
      <c r="F2954" t="e">
        <f t="shared" si="170"/>
        <v>#N/A</v>
      </c>
      <c r="G2954">
        <f t="shared" si="168"/>
        <v>9.8176368228364008E-2</v>
      </c>
      <c r="J2954">
        <v>2952</v>
      </c>
    </row>
    <row r="2955" spans="1:10" x14ac:dyDescent="0.25">
      <c r="A2955" t="s">
        <v>2952</v>
      </c>
      <c r="B2955" t="str">
        <f t="shared" si="169"/>
        <v>2022/10/27/22:32:51.56</v>
      </c>
      <c r="C2955">
        <v>-0.46278823924366663</v>
      </c>
      <c r="D2955">
        <v>-0.14671829167345243</v>
      </c>
      <c r="E2955">
        <v>0.22812405073141578</v>
      </c>
      <c r="F2955" t="e">
        <f t="shared" si="170"/>
        <v>#N/A</v>
      </c>
      <c r="G2955">
        <f t="shared" si="168"/>
        <v>9.8124050731415779E-2</v>
      </c>
      <c r="J2955">
        <v>2953</v>
      </c>
    </row>
    <row r="2956" spans="1:10" x14ac:dyDescent="0.25">
      <c r="A2956" t="s">
        <v>2953</v>
      </c>
      <c r="B2956" t="str">
        <f t="shared" si="169"/>
        <v>2022/10/27/22:32:51.56</v>
      </c>
      <c r="C2956">
        <v>-0.46279440782015452</v>
      </c>
      <c r="D2956">
        <v>-0.14671734730032054</v>
      </c>
      <c r="E2956">
        <v>0.2281310494774354</v>
      </c>
      <c r="F2956" t="e">
        <f t="shared" si="170"/>
        <v>#N/A</v>
      </c>
      <c r="G2956">
        <f t="shared" si="168"/>
        <v>9.8131049477435395E-2</v>
      </c>
      <c r="J2956">
        <v>2954</v>
      </c>
    </row>
    <row r="2957" spans="1:10" x14ac:dyDescent="0.25">
      <c r="A2957" t="s">
        <v>2954</v>
      </c>
      <c r="B2957" t="str">
        <f t="shared" si="169"/>
        <v>2022/10/27/22:32:51.56</v>
      </c>
      <c r="C2957">
        <v>-0.46280422394069332</v>
      </c>
      <c r="D2957">
        <v>-0.14671019388508186</v>
      </c>
      <c r="E2957">
        <v>0.22812691899702489</v>
      </c>
      <c r="F2957" t="e">
        <f t="shared" si="170"/>
        <v>#N/A</v>
      </c>
      <c r="G2957">
        <f t="shared" si="168"/>
        <v>9.8126918997024887E-2</v>
      </c>
      <c r="J2957">
        <v>2955</v>
      </c>
    </row>
    <row r="2958" spans="1:10" x14ac:dyDescent="0.25">
      <c r="A2958" t="s">
        <v>2955</v>
      </c>
      <c r="B2958" t="str">
        <f t="shared" si="169"/>
        <v>2022/10/27/22:32:51.56</v>
      </c>
      <c r="C2958">
        <v>-0.46280737714901254</v>
      </c>
      <c r="D2958">
        <v>-0.14671977973920233</v>
      </c>
      <c r="E2958">
        <v>0.22811490329806153</v>
      </c>
      <c r="F2958" t="e">
        <f t="shared" si="170"/>
        <v>#N/A</v>
      </c>
      <c r="G2958">
        <f t="shared" si="168"/>
        <v>9.8114903298061523E-2</v>
      </c>
      <c r="J2958">
        <v>2956</v>
      </c>
    </row>
    <row r="2959" spans="1:10" x14ac:dyDescent="0.25">
      <c r="A2959" t="s">
        <v>2956</v>
      </c>
      <c r="B2959" t="str">
        <f t="shared" si="169"/>
        <v>2022/10/27/22:32:51.56</v>
      </c>
      <c r="C2959">
        <v>-0.46281225481807969</v>
      </c>
      <c r="D2959">
        <v>-0.14671668424914763</v>
      </c>
      <c r="E2959">
        <v>0.22810001264638866</v>
      </c>
      <c r="F2959" t="e">
        <f t="shared" si="170"/>
        <v>#N/A</v>
      </c>
      <c r="G2959">
        <f t="shared" si="168"/>
        <v>9.8100012646388651E-2</v>
      </c>
      <c r="J2959">
        <v>2957</v>
      </c>
    </row>
    <row r="2960" spans="1:10" x14ac:dyDescent="0.25">
      <c r="A2960" t="s">
        <v>2957</v>
      </c>
      <c r="B2960" t="str">
        <f t="shared" si="169"/>
        <v>2022/10/27/22:32:51.57</v>
      </c>
      <c r="C2960">
        <v>-0.46283755452102127</v>
      </c>
      <c r="D2960">
        <v>-0.14670621156930602</v>
      </c>
      <c r="E2960">
        <v>0.22809017294801681</v>
      </c>
      <c r="F2960" t="e">
        <f t="shared" si="170"/>
        <v>#N/A</v>
      </c>
      <c r="G2960">
        <f t="shared" si="168"/>
        <v>9.8090172948016807E-2</v>
      </c>
      <c r="J2960">
        <v>2958</v>
      </c>
    </row>
    <row r="2961" spans="1:10" x14ac:dyDescent="0.25">
      <c r="A2961" t="s">
        <v>2958</v>
      </c>
      <c r="B2961" t="str">
        <f t="shared" si="169"/>
        <v>2022/10/27/22:32:51.57</v>
      </c>
      <c r="C2961">
        <v>-0.46283249039480134</v>
      </c>
      <c r="D2961">
        <v>-0.14669286504936419</v>
      </c>
      <c r="E2961">
        <v>0.22810109682282265</v>
      </c>
      <c r="F2961" t="e">
        <f t="shared" si="170"/>
        <v>#N/A</v>
      </c>
      <c r="G2961">
        <f t="shared" si="168"/>
        <v>9.8101096822822642E-2</v>
      </c>
      <c r="J2961">
        <v>2959</v>
      </c>
    </row>
    <row r="2962" spans="1:10" x14ac:dyDescent="0.25">
      <c r="A2962" t="s">
        <v>2959</v>
      </c>
      <c r="B2962" t="str">
        <f t="shared" si="169"/>
        <v>2022/10/27/22:32:51.57</v>
      </c>
      <c r="C2962">
        <v>-0.46283660101437674</v>
      </c>
      <c r="D2962">
        <v>-0.14668924322584509</v>
      </c>
      <c r="E2962">
        <v>0.22808466901453467</v>
      </c>
      <c r="F2962" t="e">
        <f t="shared" si="170"/>
        <v>#N/A</v>
      </c>
      <c r="G2962">
        <f t="shared" si="168"/>
        <v>9.8084669014534664E-2</v>
      </c>
      <c r="J2962">
        <v>2960</v>
      </c>
    </row>
    <row r="2963" spans="1:10" x14ac:dyDescent="0.25">
      <c r="A2963" t="s">
        <v>2960</v>
      </c>
      <c r="B2963" t="str">
        <f t="shared" si="169"/>
        <v>2022/10/27/22:32:51.57</v>
      </c>
      <c r="C2963">
        <v>-0.46286050182551763</v>
      </c>
      <c r="D2963">
        <v>-0.14671356118282408</v>
      </c>
      <c r="E2963">
        <v>0.22809964535945823</v>
      </c>
      <c r="F2963" t="e">
        <f t="shared" si="170"/>
        <v>#N/A</v>
      </c>
      <c r="G2963">
        <f t="shared" si="168"/>
        <v>9.8099645359458226E-2</v>
      </c>
      <c r="J2963">
        <v>2961</v>
      </c>
    </row>
    <row r="2964" spans="1:10" x14ac:dyDescent="0.25">
      <c r="A2964" t="s">
        <v>2961</v>
      </c>
      <c r="B2964" t="str">
        <f t="shared" si="169"/>
        <v>2022/10/27/22:32:51.57</v>
      </c>
      <c r="C2964">
        <v>-0.46285703950239188</v>
      </c>
      <c r="D2964">
        <v>-0.14671368738500656</v>
      </c>
      <c r="E2964">
        <v>0.22812317607358765</v>
      </c>
      <c r="F2964" t="e">
        <f t="shared" si="170"/>
        <v>#N/A</v>
      </c>
      <c r="G2964">
        <f t="shared" si="168"/>
        <v>9.8123176073587642E-2</v>
      </c>
      <c r="J2964">
        <v>2962</v>
      </c>
    </row>
    <row r="2965" spans="1:10" x14ac:dyDescent="0.25">
      <c r="A2965" t="s">
        <v>2962</v>
      </c>
      <c r="B2965" t="str">
        <f t="shared" si="169"/>
        <v>2022/10/27/22:32:51.58</v>
      </c>
      <c r="C2965">
        <v>-0.46285426806376817</v>
      </c>
      <c r="D2965">
        <v>-0.14668699186564327</v>
      </c>
      <c r="E2965">
        <v>0.22807887949240035</v>
      </c>
      <c r="F2965" t="e">
        <f t="shared" si="170"/>
        <v>#N/A</v>
      </c>
      <c r="G2965">
        <f t="shared" si="168"/>
        <v>9.807887949240035E-2</v>
      </c>
      <c r="J2965">
        <v>2963</v>
      </c>
    </row>
    <row r="2966" spans="1:10" x14ac:dyDescent="0.25">
      <c r="A2966" t="s">
        <v>2963</v>
      </c>
      <c r="B2966" t="str">
        <f t="shared" si="169"/>
        <v>2022/10/27/22:32:51.58</v>
      </c>
      <c r="C2966">
        <v>-0.46286208709043763</v>
      </c>
      <c r="D2966">
        <v>-0.14668213135882102</v>
      </c>
      <c r="E2966">
        <v>0.22808521328340225</v>
      </c>
      <c r="F2966" t="e">
        <f t="shared" si="170"/>
        <v>#N/A</v>
      </c>
      <c r="G2966">
        <f t="shared" si="168"/>
        <v>9.8085213283402251E-2</v>
      </c>
      <c r="J2966">
        <v>2964</v>
      </c>
    </row>
    <row r="2967" spans="1:10" x14ac:dyDescent="0.25">
      <c r="A2967" t="s">
        <v>2964</v>
      </c>
      <c r="B2967" t="str">
        <f t="shared" si="169"/>
        <v>2022/10/27/22:32:51.58</v>
      </c>
      <c r="C2967">
        <v>-0.46285641577646919</v>
      </c>
      <c r="D2967">
        <v>-0.14669231395359639</v>
      </c>
      <c r="E2967">
        <v>0.22807444131491994</v>
      </c>
      <c r="F2967" t="e">
        <f t="shared" si="170"/>
        <v>#N/A</v>
      </c>
      <c r="G2967">
        <f t="shared" si="168"/>
        <v>9.8074441314919936E-2</v>
      </c>
      <c r="J2967">
        <v>2965</v>
      </c>
    </row>
    <row r="2968" spans="1:10" x14ac:dyDescent="0.25">
      <c r="A2968" t="s">
        <v>2965</v>
      </c>
      <c r="B2968" t="str">
        <f t="shared" si="169"/>
        <v>2022/10/27/22:32:51.58</v>
      </c>
      <c r="C2968">
        <v>-0.46285027871772833</v>
      </c>
      <c r="D2968">
        <v>-0.14667119613356033</v>
      </c>
      <c r="E2968">
        <v>0.22805446296462525</v>
      </c>
      <c r="F2968" t="e">
        <f t="shared" si="170"/>
        <v>#N/A</v>
      </c>
      <c r="G2968">
        <f t="shared" si="168"/>
        <v>9.805446296462525E-2</v>
      </c>
      <c r="J2968">
        <v>2966</v>
      </c>
    </row>
    <row r="2969" spans="1:10" x14ac:dyDescent="0.25">
      <c r="A2969" t="s">
        <v>2966</v>
      </c>
      <c r="B2969" t="str">
        <f t="shared" si="169"/>
        <v>2022/10/27/22:32:51.58</v>
      </c>
      <c r="C2969">
        <v>-0.4628523750556246</v>
      </c>
      <c r="D2969">
        <v>-0.14670107161827831</v>
      </c>
      <c r="E2969">
        <v>0.22808516752549207</v>
      </c>
      <c r="F2969" t="e">
        <f t="shared" si="170"/>
        <v>#N/A</v>
      </c>
      <c r="G2969">
        <f t="shared" si="168"/>
        <v>9.8085167525492067E-2</v>
      </c>
      <c r="J2969">
        <v>2967</v>
      </c>
    </row>
    <row r="2970" spans="1:10" x14ac:dyDescent="0.25">
      <c r="A2970" t="s">
        <v>2967</v>
      </c>
      <c r="B2970" t="str">
        <f t="shared" si="169"/>
        <v>2022/10/27/22:32:51.59</v>
      </c>
      <c r="C2970">
        <v>-0.46284159323209062</v>
      </c>
      <c r="D2970">
        <v>-0.14669819554282945</v>
      </c>
      <c r="E2970">
        <v>0.22807162972462294</v>
      </c>
      <c r="F2970" t="e">
        <f t="shared" si="170"/>
        <v>#N/A</v>
      </c>
      <c r="G2970">
        <f t="shared" si="168"/>
        <v>9.8071629724622938E-2</v>
      </c>
      <c r="J2970">
        <v>2968</v>
      </c>
    </row>
    <row r="2971" spans="1:10" x14ac:dyDescent="0.25">
      <c r="A2971" t="s">
        <v>2968</v>
      </c>
      <c r="B2971" t="str">
        <f t="shared" si="169"/>
        <v>2022/10/27/22:32:51.59</v>
      </c>
      <c r="C2971">
        <v>-0.46284785328275069</v>
      </c>
      <c r="D2971">
        <v>-0.14668549389653429</v>
      </c>
      <c r="E2971">
        <v>0.22807768676385171</v>
      </c>
      <c r="F2971" t="e">
        <f t="shared" si="170"/>
        <v>#N/A</v>
      </c>
      <c r="G2971">
        <f t="shared" si="168"/>
        <v>9.8077686763851701E-2</v>
      </c>
      <c r="J2971">
        <v>2969</v>
      </c>
    </row>
    <row r="2972" spans="1:10" x14ac:dyDescent="0.25">
      <c r="A2972" t="s">
        <v>2969</v>
      </c>
      <c r="B2972" t="str">
        <f t="shared" si="169"/>
        <v>2022/10/27/22:32:51.59</v>
      </c>
      <c r="C2972">
        <v>-0.46284554967846503</v>
      </c>
      <c r="D2972">
        <v>-0.14668646110826419</v>
      </c>
      <c r="E2972">
        <v>0.22810938870953909</v>
      </c>
      <c r="F2972" t="e">
        <f t="shared" si="170"/>
        <v>#N/A</v>
      </c>
      <c r="G2972">
        <f t="shared" si="168"/>
        <v>9.8109388709539086E-2</v>
      </c>
      <c r="J2972">
        <v>2970</v>
      </c>
    </row>
    <row r="2973" spans="1:10" x14ac:dyDescent="0.25">
      <c r="A2973" t="s">
        <v>2970</v>
      </c>
      <c r="B2973" t="str">
        <f t="shared" si="169"/>
        <v>2022/10/27/22:32:51.59</v>
      </c>
      <c r="C2973">
        <v>-0.46285375419859076</v>
      </c>
      <c r="D2973">
        <v>-0.14669383335408395</v>
      </c>
      <c r="E2973">
        <v>0.22810590502873002</v>
      </c>
      <c r="F2973" t="e">
        <f t="shared" si="170"/>
        <v>#N/A</v>
      </c>
      <c r="G2973">
        <f t="shared" si="168"/>
        <v>9.8105905028730012E-2</v>
      </c>
      <c r="J2973">
        <v>2971</v>
      </c>
    </row>
    <row r="2974" spans="1:10" x14ac:dyDescent="0.25">
      <c r="A2974" t="s">
        <v>2971</v>
      </c>
      <c r="B2974" t="str">
        <f t="shared" si="169"/>
        <v>2022/10/27/22:32:51.59</v>
      </c>
      <c r="C2974">
        <v>-0.46285354611784779</v>
      </c>
      <c r="D2974">
        <v>-0.14671481407608328</v>
      </c>
      <c r="E2974">
        <v>0.22813413336073135</v>
      </c>
      <c r="F2974" t="e">
        <f t="shared" si="170"/>
        <v>#N/A</v>
      </c>
      <c r="G2974">
        <f t="shared" si="168"/>
        <v>9.8134133360731346E-2</v>
      </c>
      <c r="J2974">
        <v>2972</v>
      </c>
    </row>
    <row r="2975" spans="1:10" x14ac:dyDescent="0.25">
      <c r="A2975" t="s">
        <v>2972</v>
      </c>
      <c r="B2975" t="str">
        <f t="shared" si="169"/>
        <v>2022/10/27/22:32:51.60</v>
      </c>
      <c r="C2975">
        <v>-0.46285080849098209</v>
      </c>
      <c r="D2975">
        <v>-0.1467151988911515</v>
      </c>
      <c r="E2975">
        <v>0.22813314720392894</v>
      </c>
      <c r="F2975" t="e">
        <f t="shared" si="170"/>
        <v>#N/A</v>
      </c>
      <c r="G2975">
        <f t="shared" si="168"/>
        <v>9.8133147203928933E-2</v>
      </c>
      <c r="J2975">
        <v>2973</v>
      </c>
    </row>
    <row r="2976" spans="1:10" x14ac:dyDescent="0.25">
      <c r="A2976" t="s">
        <v>2973</v>
      </c>
      <c r="B2976" t="str">
        <f t="shared" si="169"/>
        <v>2022/10/27/22:32:51.60</v>
      </c>
      <c r="C2976">
        <v>-0.46283519478391166</v>
      </c>
      <c r="D2976">
        <v>-0.14669360835336367</v>
      </c>
      <c r="E2976">
        <v>0.22816124080314099</v>
      </c>
      <c r="F2976" t="e">
        <f t="shared" si="170"/>
        <v>#N/A</v>
      </c>
      <c r="G2976">
        <f t="shared" si="168"/>
        <v>9.8161240803140981E-2</v>
      </c>
      <c r="J2976">
        <v>2974</v>
      </c>
    </row>
    <row r="2977" spans="1:10" x14ac:dyDescent="0.25">
      <c r="A2977" t="s">
        <v>2974</v>
      </c>
      <c r="B2977" t="str">
        <f t="shared" si="169"/>
        <v>2022/10/27/22:32:51.60</v>
      </c>
      <c r="C2977">
        <v>-0.46284330479243385</v>
      </c>
      <c r="D2977">
        <v>-0.14671586492385144</v>
      </c>
      <c r="E2977">
        <v>0.2281626621696215</v>
      </c>
      <c r="F2977" t="e">
        <f t="shared" si="170"/>
        <v>#N/A</v>
      </c>
      <c r="G2977">
        <f t="shared" si="168"/>
        <v>9.8162662169621495E-2</v>
      </c>
      <c r="J2977">
        <v>2975</v>
      </c>
    </row>
    <row r="2978" spans="1:10" x14ac:dyDescent="0.25">
      <c r="A2978" t="s">
        <v>2975</v>
      </c>
      <c r="B2978" t="str">
        <f t="shared" si="169"/>
        <v>2022/10/27/22:32:51.60</v>
      </c>
      <c r="C2978">
        <v>-0.46283159613906166</v>
      </c>
      <c r="D2978">
        <v>-0.14670685055776572</v>
      </c>
      <c r="E2978">
        <v>0.22816006886190468</v>
      </c>
      <c r="F2978" t="e">
        <f t="shared" si="170"/>
        <v>#N/A</v>
      </c>
      <c r="G2978">
        <f t="shared" si="168"/>
        <v>9.8160068861904676E-2</v>
      </c>
      <c r="J2978">
        <v>2976</v>
      </c>
    </row>
    <row r="2979" spans="1:10" x14ac:dyDescent="0.25">
      <c r="A2979" t="s">
        <v>2976</v>
      </c>
      <c r="B2979" t="str">
        <f t="shared" si="169"/>
        <v>2022/10/27/22:32:51.60</v>
      </c>
      <c r="C2979">
        <v>-0.46282061061696811</v>
      </c>
      <c r="D2979">
        <v>-0.14669852027480201</v>
      </c>
      <c r="E2979">
        <v>0.22815792489993919</v>
      </c>
      <c r="F2979" t="e">
        <f t="shared" si="170"/>
        <v>#N/A</v>
      </c>
      <c r="G2979">
        <f t="shared" si="168"/>
        <v>9.8157924899939186E-2</v>
      </c>
      <c r="J2979">
        <v>2977</v>
      </c>
    </row>
    <row r="2980" spans="1:10" x14ac:dyDescent="0.25">
      <c r="A2980" t="s">
        <v>2977</v>
      </c>
      <c r="B2980" t="str">
        <f t="shared" si="169"/>
        <v>2022/10/27/22:32:51.60</v>
      </c>
      <c r="C2980">
        <v>-0.46280866909494239</v>
      </c>
      <c r="D2980">
        <v>-0.14671809654800291</v>
      </c>
      <c r="E2980">
        <v>0.22816995440048482</v>
      </c>
      <c r="F2980" t="e">
        <f t="shared" si="170"/>
        <v>#N/A</v>
      </c>
      <c r="G2980">
        <f t="shared" si="168"/>
        <v>9.8169954400484816E-2</v>
      </c>
      <c r="J2980">
        <v>2978</v>
      </c>
    </row>
    <row r="2981" spans="1:10" x14ac:dyDescent="0.25">
      <c r="A2981" t="s">
        <v>2978</v>
      </c>
      <c r="B2981" t="str">
        <f t="shared" si="169"/>
        <v>2022/10/27/22:32:51.61</v>
      </c>
      <c r="C2981">
        <v>-0.46282266313118525</v>
      </c>
      <c r="D2981">
        <v>-0.14669691727383702</v>
      </c>
      <c r="E2981">
        <v>0.22814302730651848</v>
      </c>
      <c r="F2981" t="e">
        <f t="shared" si="170"/>
        <v>#N/A</v>
      </c>
      <c r="G2981">
        <f t="shared" si="168"/>
        <v>9.8143027306518471E-2</v>
      </c>
      <c r="J2981">
        <v>2979</v>
      </c>
    </row>
    <row r="2982" spans="1:10" x14ac:dyDescent="0.25">
      <c r="A2982" t="s">
        <v>2979</v>
      </c>
      <c r="B2982" t="str">
        <f t="shared" si="169"/>
        <v>2022/10/27/22:32:51.61</v>
      </c>
      <c r="C2982">
        <v>-0.46281399258689948</v>
      </c>
      <c r="D2982">
        <v>-0.14673631566853115</v>
      </c>
      <c r="E2982">
        <v>0.22814963469577876</v>
      </c>
      <c r="F2982" t="e">
        <f t="shared" si="170"/>
        <v>#N/A</v>
      </c>
      <c r="G2982">
        <f t="shared" si="168"/>
        <v>9.8149634695778754E-2</v>
      </c>
      <c r="J2982">
        <v>2980</v>
      </c>
    </row>
    <row r="2983" spans="1:10" x14ac:dyDescent="0.25">
      <c r="A2983" t="s">
        <v>2980</v>
      </c>
      <c r="B2983" t="str">
        <f t="shared" si="169"/>
        <v>2022/10/27/22:32:51.61</v>
      </c>
      <c r="C2983">
        <v>-0.46281791464586675</v>
      </c>
      <c r="D2983">
        <v>-0.14672110034974292</v>
      </c>
      <c r="E2983">
        <v>0.22817586958083394</v>
      </c>
      <c r="F2983" t="e">
        <f t="shared" si="170"/>
        <v>#N/A</v>
      </c>
      <c r="G2983">
        <f t="shared" si="168"/>
        <v>9.8175869580833935E-2</v>
      </c>
      <c r="J2983">
        <v>2981</v>
      </c>
    </row>
    <row r="2984" spans="1:10" x14ac:dyDescent="0.25">
      <c r="A2984" t="s">
        <v>2981</v>
      </c>
      <c r="B2984" t="str">
        <f t="shared" si="169"/>
        <v>2022/10/27/22:32:51.62</v>
      </c>
      <c r="C2984">
        <v>-0.46281060314081879</v>
      </c>
      <c r="D2984">
        <v>-0.1467313213603646</v>
      </c>
      <c r="E2984">
        <v>0.2281986091325717</v>
      </c>
      <c r="F2984" t="e">
        <f t="shared" si="170"/>
        <v>#N/A</v>
      </c>
      <c r="G2984">
        <f t="shared" si="168"/>
        <v>9.8198609132571696E-2</v>
      </c>
      <c r="J2984">
        <v>2982</v>
      </c>
    </row>
    <row r="2985" spans="1:10" x14ac:dyDescent="0.25">
      <c r="A2985" t="s">
        <v>2982</v>
      </c>
      <c r="B2985" t="str">
        <f t="shared" si="169"/>
        <v>2022/10/27/22:32:51.62</v>
      </c>
      <c r="C2985">
        <v>-0.46282854372643811</v>
      </c>
      <c r="D2985">
        <v>-0.14669221521414563</v>
      </c>
      <c r="E2985">
        <v>0.22817784504846261</v>
      </c>
      <c r="F2985" t="e">
        <f t="shared" si="170"/>
        <v>#N/A</v>
      </c>
      <c r="G2985">
        <f t="shared" si="168"/>
        <v>9.8177845048462609E-2</v>
      </c>
      <c r="J2985">
        <v>2983</v>
      </c>
    </row>
    <row r="2986" spans="1:10" x14ac:dyDescent="0.25">
      <c r="A2986" t="s">
        <v>2983</v>
      </c>
      <c r="B2986" t="str">
        <f t="shared" si="169"/>
        <v>2022/10/27/22:32:51.62</v>
      </c>
      <c r="C2986">
        <v>-0.4628222852116039</v>
      </c>
      <c r="D2986">
        <v>-0.14671542735423693</v>
      </c>
      <c r="E2986">
        <v>0.22815010634774938</v>
      </c>
      <c r="F2986" t="e">
        <f t="shared" si="170"/>
        <v>#N/A</v>
      </c>
      <c r="G2986">
        <f t="shared" si="168"/>
        <v>9.8150106347749372E-2</v>
      </c>
      <c r="J2986">
        <v>2984</v>
      </c>
    </row>
    <row r="2987" spans="1:10" x14ac:dyDescent="0.25">
      <c r="A2987" t="s">
        <v>2984</v>
      </c>
      <c r="B2987" t="str">
        <f t="shared" si="169"/>
        <v>2022/10/27/22:32:51.62</v>
      </c>
      <c r="C2987">
        <v>-0.46283387518316366</v>
      </c>
      <c r="D2987">
        <v>-0.14671019574347235</v>
      </c>
      <c r="E2987">
        <v>0.22817690782655659</v>
      </c>
      <c r="F2987" t="e">
        <f t="shared" si="170"/>
        <v>#N/A</v>
      </c>
      <c r="G2987">
        <f t="shared" si="168"/>
        <v>9.8176907826556581E-2</v>
      </c>
      <c r="J2987">
        <v>2985</v>
      </c>
    </row>
    <row r="2988" spans="1:10" x14ac:dyDescent="0.25">
      <c r="A2988" t="s">
        <v>2985</v>
      </c>
      <c r="B2988" t="str">
        <f t="shared" si="169"/>
        <v>2022/10/27/22:32:51.62</v>
      </c>
      <c r="C2988">
        <v>-0.46281448654895885</v>
      </c>
      <c r="D2988">
        <v>-0.14671217952241231</v>
      </c>
      <c r="E2988">
        <v>0.22815011077615463</v>
      </c>
      <c r="F2988" t="e">
        <f t="shared" si="170"/>
        <v>#N/A</v>
      </c>
      <c r="G2988">
        <f t="shared" si="168"/>
        <v>9.8150110776154625E-2</v>
      </c>
      <c r="J2988">
        <v>2986</v>
      </c>
    </row>
    <row r="2989" spans="1:10" x14ac:dyDescent="0.25">
      <c r="A2989" t="s">
        <v>2986</v>
      </c>
      <c r="B2989" t="str">
        <f t="shared" si="169"/>
        <v>2022/10/27/22:32:51.63</v>
      </c>
      <c r="C2989">
        <v>-0.46281777615852671</v>
      </c>
      <c r="D2989">
        <v>-0.14670378167636922</v>
      </c>
      <c r="E2989">
        <v>0.22815640774354204</v>
      </c>
      <c r="F2989" t="e">
        <f t="shared" si="170"/>
        <v>#N/A</v>
      </c>
      <c r="G2989">
        <f t="shared" si="168"/>
        <v>9.8156407743542035E-2</v>
      </c>
      <c r="J2989">
        <v>2987</v>
      </c>
    </row>
    <row r="2990" spans="1:10" x14ac:dyDescent="0.25">
      <c r="A2990" t="s">
        <v>2987</v>
      </c>
      <c r="B2990" t="str">
        <f t="shared" si="169"/>
        <v>2022/10/27/22:32:51.63</v>
      </c>
      <c r="C2990">
        <v>-0.46280774624442522</v>
      </c>
      <c r="D2990">
        <v>-0.14671967004684486</v>
      </c>
      <c r="E2990">
        <v>0.22812402831016063</v>
      </c>
      <c r="F2990" t="e">
        <f t="shared" si="170"/>
        <v>#N/A</v>
      </c>
      <c r="G2990">
        <f t="shared" si="168"/>
        <v>9.8124028310160621E-2</v>
      </c>
      <c r="J2990">
        <v>2988</v>
      </c>
    </row>
    <row r="2991" spans="1:10" x14ac:dyDescent="0.25">
      <c r="A2991" t="s">
        <v>2988</v>
      </c>
      <c r="B2991" t="str">
        <f t="shared" si="169"/>
        <v>2022/10/27/22:32:51.63</v>
      </c>
      <c r="C2991">
        <v>-0.46280548198619487</v>
      </c>
      <c r="D2991">
        <v>-0.14671771574599463</v>
      </c>
      <c r="E2991">
        <v>0.22811951881918657</v>
      </c>
      <c r="F2991" t="e">
        <f t="shared" si="170"/>
        <v>#N/A</v>
      </c>
      <c r="G2991">
        <f t="shared" si="168"/>
        <v>9.8119518819186569E-2</v>
      </c>
      <c r="J2991">
        <v>2989</v>
      </c>
    </row>
    <row r="2992" spans="1:10" x14ac:dyDescent="0.25">
      <c r="A2992" t="s">
        <v>2989</v>
      </c>
      <c r="B2992" t="str">
        <f t="shared" si="169"/>
        <v>2022/10/27/22:32:51.63</v>
      </c>
      <c r="C2992">
        <v>-0.4627970708027232</v>
      </c>
      <c r="D2992">
        <v>-0.14673668803120246</v>
      </c>
      <c r="E2992">
        <v>0.22810193707817605</v>
      </c>
      <c r="F2992" t="e">
        <f t="shared" si="170"/>
        <v>#N/A</v>
      </c>
      <c r="G2992">
        <f t="shared" si="168"/>
        <v>9.8101937078176049E-2</v>
      </c>
      <c r="J2992">
        <v>2990</v>
      </c>
    </row>
    <row r="2993" spans="1:10" x14ac:dyDescent="0.25">
      <c r="A2993" t="s">
        <v>2990</v>
      </c>
      <c r="B2993" t="str">
        <f t="shared" si="169"/>
        <v>2022/10/27/22:32:51.63</v>
      </c>
      <c r="C2993">
        <v>-0.46280380962153855</v>
      </c>
      <c r="D2993">
        <v>-0.14672544387159261</v>
      </c>
      <c r="E2993">
        <v>0.22807309090974234</v>
      </c>
      <c r="F2993" t="e">
        <f t="shared" si="170"/>
        <v>#N/A</v>
      </c>
      <c r="G2993">
        <f t="shared" si="168"/>
        <v>9.8073090909742339E-2</v>
      </c>
      <c r="J2993">
        <v>2991</v>
      </c>
    </row>
    <row r="2994" spans="1:10" x14ac:dyDescent="0.25">
      <c r="A2994" t="s">
        <v>2991</v>
      </c>
      <c r="B2994" t="str">
        <f t="shared" si="169"/>
        <v>2022/10/27/22:32:51.64</v>
      </c>
      <c r="C2994">
        <v>-0.46279649843281356</v>
      </c>
      <c r="D2994">
        <v>-0.1467207409097778</v>
      </c>
      <c r="E2994">
        <v>0.2280762681104192</v>
      </c>
      <c r="F2994" t="e">
        <f t="shared" si="170"/>
        <v>#N/A</v>
      </c>
      <c r="G2994">
        <f t="shared" si="168"/>
        <v>9.8076268110419196E-2</v>
      </c>
      <c r="J2994">
        <v>2992</v>
      </c>
    </row>
    <row r="2995" spans="1:10" x14ac:dyDescent="0.25">
      <c r="A2995" t="s">
        <v>2992</v>
      </c>
      <c r="B2995" t="str">
        <f t="shared" si="169"/>
        <v>2022/10/27/22:32:51.64</v>
      </c>
      <c r="C2995">
        <v>-0.46280975128810853</v>
      </c>
      <c r="D2995">
        <v>-0.14672225506506623</v>
      </c>
      <c r="E2995">
        <v>0.22807168929833144</v>
      </c>
      <c r="F2995" t="e">
        <f t="shared" si="170"/>
        <v>#N/A</v>
      </c>
      <c r="G2995">
        <f t="shared" si="168"/>
        <v>9.8071689298331433E-2</v>
      </c>
      <c r="J2995">
        <v>2993</v>
      </c>
    </row>
    <row r="2996" spans="1:10" x14ac:dyDescent="0.25">
      <c r="A2996" t="s">
        <v>2993</v>
      </c>
      <c r="B2996" t="str">
        <f t="shared" si="169"/>
        <v>2022/10/27/22:32:51.64</v>
      </c>
      <c r="C2996">
        <v>-0.46280327163389406</v>
      </c>
      <c r="D2996">
        <v>-0.146738639737653</v>
      </c>
      <c r="E2996">
        <v>0.2280616751470422</v>
      </c>
      <c r="F2996" t="e">
        <f t="shared" si="170"/>
        <v>#N/A</v>
      </c>
      <c r="G2996">
        <f t="shared" si="168"/>
        <v>9.8061675147042199E-2</v>
      </c>
      <c r="J2996">
        <v>2994</v>
      </c>
    </row>
    <row r="2997" spans="1:10" x14ac:dyDescent="0.25">
      <c r="A2997" t="s">
        <v>2994</v>
      </c>
      <c r="B2997" t="str">
        <f t="shared" si="169"/>
        <v>2022/10/27/22:32:51.64</v>
      </c>
      <c r="C2997">
        <v>-0.46282591783820398</v>
      </c>
      <c r="D2997">
        <v>-0.14675072502953462</v>
      </c>
      <c r="E2997">
        <v>0.22806402344550911</v>
      </c>
      <c r="F2997" t="e">
        <f t="shared" si="170"/>
        <v>#N/A</v>
      </c>
      <c r="G2997">
        <f t="shared" si="168"/>
        <v>9.8064023445509102E-2</v>
      </c>
      <c r="J2997">
        <v>2995</v>
      </c>
    </row>
    <row r="2998" spans="1:10" x14ac:dyDescent="0.25">
      <c r="A2998" t="s">
        <v>2995</v>
      </c>
      <c r="B2998" t="str">
        <f t="shared" si="169"/>
        <v>2022/10/27/22:32:51.64</v>
      </c>
      <c r="C2998">
        <v>-0.46281383944251109</v>
      </c>
      <c r="D2998">
        <v>-0.14671798596246891</v>
      </c>
      <c r="E2998">
        <v>0.22802777144573264</v>
      </c>
      <c r="F2998" t="e">
        <f t="shared" si="170"/>
        <v>#N/A</v>
      </c>
      <c r="G2998">
        <f t="shared" si="168"/>
        <v>9.8027771445732631E-2</v>
      </c>
      <c r="J2998">
        <v>2996</v>
      </c>
    </row>
    <row r="2999" spans="1:10" x14ac:dyDescent="0.25">
      <c r="A2999" t="s">
        <v>2996</v>
      </c>
      <c r="B2999" t="str">
        <f t="shared" si="169"/>
        <v>2022/10/27/22:32:51.65</v>
      </c>
      <c r="C2999">
        <v>-0.46283467928409916</v>
      </c>
      <c r="D2999">
        <v>-0.14672318538460308</v>
      </c>
      <c r="E2999">
        <v>0.22805806487905864</v>
      </c>
      <c r="F2999" t="e">
        <f t="shared" si="170"/>
        <v>#N/A</v>
      </c>
      <c r="G2999">
        <f t="shared" si="168"/>
        <v>9.8058064879058632E-2</v>
      </c>
      <c r="J2999">
        <v>2997</v>
      </c>
    </row>
    <row r="3000" spans="1:10" x14ac:dyDescent="0.25">
      <c r="A3000" t="s">
        <v>2997</v>
      </c>
      <c r="B3000" t="str">
        <f t="shared" si="169"/>
        <v>2022/10/27/22:32:51.65</v>
      </c>
      <c r="C3000">
        <v>-0.46284756798308391</v>
      </c>
      <c r="D3000">
        <v>-0.14672901129566315</v>
      </c>
      <c r="E3000">
        <v>0.22806176024372404</v>
      </c>
      <c r="F3000" t="e">
        <f t="shared" si="170"/>
        <v>#N/A</v>
      </c>
      <c r="G3000">
        <f t="shared" si="168"/>
        <v>9.8061760243724039E-2</v>
      </c>
      <c r="J3000">
        <v>2998</v>
      </c>
    </row>
    <row r="3001" spans="1:10" x14ac:dyDescent="0.25">
      <c r="A3001" t="s">
        <v>2998</v>
      </c>
      <c r="B3001" t="str">
        <f t="shared" si="169"/>
        <v>2022/10/27/22:32:51.65</v>
      </c>
      <c r="C3001">
        <v>-0.46282107264162253</v>
      </c>
      <c r="D3001">
        <v>-0.14673768422135719</v>
      </c>
      <c r="E3001">
        <v>0.22804912300497931</v>
      </c>
      <c r="F3001" t="e">
        <f t="shared" si="170"/>
        <v>#N/A</v>
      </c>
      <c r="G3001">
        <f t="shared" si="168"/>
        <v>9.8049123004979311E-2</v>
      </c>
      <c r="J3001">
        <v>2999</v>
      </c>
    </row>
    <row r="3002" spans="1:10" x14ac:dyDescent="0.25">
      <c r="A3002" t="s">
        <v>2999</v>
      </c>
      <c r="B3002" t="str">
        <f t="shared" si="169"/>
        <v>2022/10/27/22:32:51.65</v>
      </c>
      <c r="C3002">
        <v>-0.46282669631514867</v>
      </c>
      <c r="D3002">
        <v>-0.14672381117929337</v>
      </c>
      <c r="E3002">
        <v>0.22802294692623956</v>
      </c>
      <c r="F3002" t="e">
        <f t="shared" si="170"/>
        <v>#N/A</v>
      </c>
      <c r="G3002">
        <f t="shared" si="168"/>
        <v>9.8022946926239557E-2</v>
      </c>
      <c r="J3002">
        <v>3000</v>
      </c>
    </row>
    <row r="3003" spans="1:10" x14ac:dyDescent="0.25">
      <c r="A3003" t="s">
        <v>3000</v>
      </c>
      <c r="B3003" t="str">
        <f t="shared" si="169"/>
        <v>2022/10/27/22:32:51.65</v>
      </c>
      <c r="C3003">
        <v>-0.46284408834556107</v>
      </c>
      <c r="D3003">
        <v>-0.14670626636213407</v>
      </c>
      <c r="E3003">
        <v>0.22802927084649335</v>
      </c>
      <c r="F3003" t="e">
        <f t="shared" si="170"/>
        <v>#N/A</v>
      </c>
      <c r="G3003">
        <f t="shared" si="168"/>
        <v>9.8029270846493349E-2</v>
      </c>
      <c r="J3003">
        <v>3001</v>
      </c>
    </row>
    <row r="3004" spans="1:10" x14ac:dyDescent="0.25">
      <c r="A3004" t="s">
        <v>3001</v>
      </c>
      <c r="B3004" t="str">
        <f t="shared" si="169"/>
        <v>2022/10/27/22:32:51.66</v>
      </c>
      <c r="C3004">
        <v>-0.46283173327532423</v>
      </c>
      <c r="D3004">
        <v>-0.14672589104860259</v>
      </c>
      <c r="E3004">
        <v>0.22804211359009144</v>
      </c>
      <c r="F3004" t="e">
        <f t="shared" si="170"/>
        <v>#N/A</v>
      </c>
      <c r="G3004">
        <f t="shared" si="168"/>
        <v>9.8042113590091434E-2</v>
      </c>
      <c r="J3004">
        <v>3002</v>
      </c>
    </row>
    <row r="3005" spans="1:10" x14ac:dyDescent="0.25">
      <c r="A3005" t="s">
        <v>3002</v>
      </c>
      <c r="B3005" t="str">
        <f t="shared" si="169"/>
        <v>2022/10/27/22:32:51.66</v>
      </c>
      <c r="C3005">
        <v>-0.4628139595867099</v>
      </c>
      <c r="D3005">
        <v>-0.14672695863023563</v>
      </c>
      <c r="E3005">
        <v>0.22803176180004411</v>
      </c>
      <c r="F3005" t="e">
        <f t="shared" si="170"/>
        <v>#N/A</v>
      </c>
      <c r="G3005">
        <f t="shared" si="168"/>
        <v>9.8031761800044109E-2</v>
      </c>
      <c r="J3005">
        <v>3003</v>
      </c>
    </row>
    <row r="3006" spans="1:10" x14ac:dyDescent="0.25">
      <c r="A3006" t="s">
        <v>3003</v>
      </c>
      <c r="B3006" t="str">
        <f t="shared" si="169"/>
        <v>2022/10/27/22:32:51.66</v>
      </c>
      <c r="C3006">
        <v>-0.46280759774507929</v>
      </c>
      <c r="D3006">
        <v>-0.1467434538174095</v>
      </c>
      <c r="E3006">
        <v>0.22802731155083886</v>
      </c>
      <c r="F3006" t="e">
        <f t="shared" si="170"/>
        <v>#N/A</v>
      </c>
      <c r="G3006">
        <f t="shared" si="168"/>
        <v>9.8027311550838853E-2</v>
      </c>
      <c r="J3006">
        <v>3004</v>
      </c>
    </row>
    <row r="3007" spans="1:10" x14ac:dyDescent="0.25">
      <c r="A3007" t="s">
        <v>3004</v>
      </c>
      <c r="B3007" t="str">
        <f t="shared" si="169"/>
        <v>2022/10/27/22:32:51.66</v>
      </c>
      <c r="C3007">
        <v>-0.46282409021339826</v>
      </c>
      <c r="D3007">
        <v>-0.14673713922599785</v>
      </c>
      <c r="E3007">
        <v>0.22803795074259256</v>
      </c>
      <c r="F3007" t="e">
        <f t="shared" si="170"/>
        <v>#N/A</v>
      </c>
      <c r="G3007">
        <f t="shared" si="168"/>
        <v>9.8037950742592556E-2</v>
      </c>
      <c r="J3007">
        <v>3005</v>
      </c>
    </row>
    <row r="3008" spans="1:10" x14ac:dyDescent="0.25">
      <c r="A3008" t="s">
        <v>3005</v>
      </c>
      <c r="B3008" t="str">
        <f t="shared" si="169"/>
        <v>2022/10/27/22:32:51.66</v>
      </c>
      <c r="C3008">
        <v>-0.46283338382271189</v>
      </c>
      <c r="D3008">
        <v>-0.14673544573644628</v>
      </c>
      <c r="E3008">
        <v>0.22804148899908258</v>
      </c>
      <c r="F3008" t="e">
        <f t="shared" si="170"/>
        <v>#N/A</v>
      </c>
      <c r="G3008">
        <f t="shared" si="168"/>
        <v>9.8041488999082577E-2</v>
      </c>
      <c r="J3008">
        <v>3006</v>
      </c>
    </row>
    <row r="3009" spans="1:10" x14ac:dyDescent="0.25">
      <c r="A3009" t="s">
        <v>3006</v>
      </c>
      <c r="B3009" t="str">
        <f t="shared" si="169"/>
        <v>2022/10/27/22:32:51.67</v>
      </c>
      <c r="C3009">
        <v>-0.46283776573177521</v>
      </c>
      <c r="D3009">
        <v>-0.14673987026040802</v>
      </c>
      <c r="E3009">
        <v>0.22806351608537948</v>
      </c>
      <c r="F3009" t="e">
        <f t="shared" si="170"/>
        <v>#N/A</v>
      </c>
      <c r="G3009">
        <f t="shared" si="168"/>
        <v>9.8063516085379471E-2</v>
      </c>
      <c r="J3009">
        <v>3007</v>
      </c>
    </row>
    <row r="3010" spans="1:10" x14ac:dyDescent="0.25">
      <c r="A3010" t="s">
        <v>3007</v>
      </c>
      <c r="B3010" t="str">
        <f t="shared" si="169"/>
        <v>2022/10/27/22:32:51.67</v>
      </c>
      <c r="C3010">
        <v>-0.46284365521265441</v>
      </c>
      <c r="D3010">
        <v>-0.14670726989586827</v>
      </c>
      <c r="E3010">
        <v>0.22809086803400513</v>
      </c>
      <c r="F3010" t="e">
        <f t="shared" si="170"/>
        <v>#N/A</v>
      </c>
      <c r="G3010">
        <f t="shared" si="168"/>
        <v>9.809086803400513E-2</v>
      </c>
      <c r="J3010">
        <v>3008</v>
      </c>
    </row>
    <row r="3011" spans="1:10" x14ac:dyDescent="0.25">
      <c r="A3011" t="s">
        <v>3008</v>
      </c>
      <c r="B3011" t="str">
        <f t="shared" si="169"/>
        <v>2022/10/27/22:32:51.67</v>
      </c>
      <c r="C3011">
        <v>-0.46283209739158365</v>
      </c>
      <c r="D3011">
        <v>-0.14673015606303108</v>
      </c>
      <c r="E3011">
        <v>0.22811085352936919</v>
      </c>
      <c r="F3011" t="e">
        <f t="shared" si="170"/>
        <v>#N/A</v>
      </c>
      <c r="G3011">
        <f t="shared" ref="G3011:G3074" si="171">E3011-$G$1</f>
        <v>9.8110853529369185E-2</v>
      </c>
      <c r="J3011">
        <v>3009</v>
      </c>
    </row>
    <row r="3012" spans="1:10" x14ac:dyDescent="0.25">
      <c r="A3012" t="s">
        <v>3009</v>
      </c>
      <c r="B3012" t="str">
        <f t="shared" ref="B3012:B3075" si="172">LEFT(A3012,LEN(A3012)-$B$1)</f>
        <v>2022/10/27/22:32:51.67</v>
      </c>
      <c r="C3012">
        <v>-0.46284823734196812</v>
      </c>
      <c r="D3012">
        <v>-0.14669384502272018</v>
      </c>
      <c r="E3012">
        <v>0.22812410077665335</v>
      </c>
      <c r="F3012" t="e">
        <f t="shared" ref="F3012:F3075" si="173">VLOOKUP(B3012,$L$3:$N$8920,2,FALSE)</f>
        <v>#N/A</v>
      </c>
      <c r="G3012">
        <f t="shared" si="171"/>
        <v>9.8124100776653345E-2</v>
      </c>
      <c r="J3012">
        <v>3010</v>
      </c>
    </row>
    <row r="3013" spans="1:10" x14ac:dyDescent="0.25">
      <c r="A3013" t="s">
        <v>3010</v>
      </c>
      <c r="B3013" t="str">
        <f t="shared" si="172"/>
        <v>2022/10/27/22:32:51.67</v>
      </c>
      <c r="C3013">
        <v>-0.4628443751417467</v>
      </c>
      <c r="D3013">
        <v>-0.14672518969068757</v>
      </c>
      <c r="E3013">
        <v>0.22813616384592084</v>
      </c>
      <c r="F3013" t="e">
        <f t="shared" si="173"/>
        <v>#N/A</v>
      </c>
      <c r="G3013">
        <f t="shared" si="171"/>
        <v>9.8136163845920832E-2</v>
      </c>
      <c r="J3013">
        <v>3011</v>
      </c>
    </row>
    <row r="3014" spans="1:10" x14ac:dyDescent="0.25">
      <c r="A3014" t="s">
        <v>3011</v>
      </c>
      <c r="B3014" t="str">
        <f t="shared" si="172"/>
        <v>2022/10/27/22:32:51.67</v>
      </c>
      <c r="C3014">
        <v>-0.46283396873171223</v>
      </c>
      <c r="D3014">
        <v>-0.14671573631314355</v>
      </c>
      <c r="E3014">
        <v>0.22813411602583941</v>
      </c>
      <c r="F3014" t="e">
        <f t="shared" si="173"/>
        <v>#N/A</v>
      </c>
      <c r="G3014">
        <f t="shared" si="171"/>
        <v>9.8134116025839407E-2</v>
      </c>
      <c r="J3014">
        <v>3012</v>
      </c>
    </row>
    <row r="3015" spans="1:10" x14ac:dyDescent="0.25">
      <c r="A3015" t="s">
        <v>3012</v>
      </c>
      <c r="B3015" t="str">
        <f t="shared" si="172"/>
        <v>2022/10/27/22:32:51.68</v>
      </c>
      <c r="C3015">
        <v>-0.46281519832988971</v>
      </c>
      <c r="D3015">
        <v>-0.14673151654219213</v>
      </c>
      <c r="E3015">
        <v>0.22815295083430973</v>
      </c>
      <c r="F3015" t="e">
        <f t="shared" si="173"/>
        <v>#N/A</v>
      </c>
      <c r="G3015">
        <f t="shared" si="171"/>
        <v>9.8152950834309721E-2</v>
      </c>
      <c r="J3015">
        <v>3013</v>
      </c>
    </row>
    <row r="3016" spans="1:10" x14ac:dyDescent="0.25">
      <c r="A3016" t="s">
        <v>3013</v>
      </c>
      <c r="B3016" t="str">
        <f t="shared" si="172"/>
        <v>2022/10/27/22:32:51.68</v>
      </c>
      <c r="C3016">
        <v>-0.46281525716715693</v>
      </c>
      <c r="D3016">
        <v>-0.14672624741583232</v>
      </c>
      <c r="E3016">
        <v>0.22814236972670576</v>
      </c>
      <c r="F3016" t="e">
        <f t="shared" si="173"/>
        <v>#N/A</v>
      </c>
      <c r="G3016">
        <f t="shared" si="171"/>
        <v>9.8142369726705758E-2</v>
      </c>
      <c r="J3016">
        <v>3014</v>
      </c>
    </row>
    <row r="3017" spans="1:10" x14ac:dyDescent="0.25">
      <c r="A3017" t="s">
        <v>3014</v>
      </c>
      <c r="B3017" t="str">
        <f t="shared" si="172"/>
        <v>2022/10/27/22:32:51.68</v>
      </c>
      <c r="C3017">
        <v>-0.46281155921821066</v>
      </c>
      <c r="D3017">
        <v>-0.14671663928279077</v>
      </c>
      <c r="E3017">
        <v>0.22812110034410046</v>
      </c>
      <c r="F3017" t="e">
        <f t="shared" si="173"/>
        <v>#N/A</v>
      </c>
      <c r="G3017">
        <f t="shared" si="171"/>
        <v>9.8121100344100459E-2</v>
      </c>
      <c r="J3017">
        <v>3015</v>
      </c>
    </row>
    <row r="3018" spans="1:10" x14ac:dyDescent="0.25">
      <c r="A3018" t="s">
        <v>3015</v>
      </c>
      <c r="B3018" t="str">
        <f t="shared" si="172"/>
        <v>2022/10/27/22:32:51.68</v>
      </c>
      <c r="C3018">
        <v>-0.46279553722958117</v>
      </c>
      <c r="D3018">
        <v>-0.14673834131238078</v>
      </c>
      <c r="E3018">
        <v>0.22811586868465011</v>
      </c>
      <c r="F3018" t="e">
        <f t="shared" si="173"/>
        <v>#N/A</v>
      </c>
      <c r="G3018">
        <f t="shared" si="171"/>
        <v>9.8115868684650109E-2</v>
      </c>
      <c r="J3018">
        <v>3016</v>
      </c>
    </row>
    <row r="3019" spans="1:10" x14ac:dyDescent="0.25">
      <c r="A3019" t="s">
        <v>3016</v>
      </c>
      <c r="B3019" t="str">
        <f t="shared" si="172"/>
        <v>2022/10/27/22:32:51.69</v>
      </c>
      <c r="C3019">
        <v>-0.462815539876546</v>
      </c>
      <c r="D3019">
        <v>-0.14671697204956768</v>
      </c>
      <c r="E3019">
        <v>0.22810322370252123</v>
      </c>
      <c r="F3019" t="e">
        <f t="shared" si="173"/>
        <v>#N/A</v>
      </c>
      <c r="G3019">
        <f t="shared" si="171"/>
        <v>9.8103223702521225E-2</v>
      </c>
      <c r="J3019">
        <v>3017</v>
      </c>
    </row>
    <row r="3020" spans="1:10" x14ac:dyDescent="0.25">
      <c r="A3020" t="s">
        <v>3017</v>
      </c>
      <c r="B3020" t="str">
        <f t="shared" si="172"/>
        <v>2022/10/27/22:32:51.69</v>
      </c>
      <c r="C3020">
        <v>-0.46281249665739244</v>
      </c>
      <c r="D3020">
        <v>-0.14673167454897293</v>
      </c>
      <c r="E3020">
        <v>0.22809287170182607</v>
      </c>
      <c r="F3020" t="e">
        <f t="shared" si="173"/>
        <v>#N/A</v>
      </c>
      <c r="G3020">
        <f t="shared" si="171"/>
        <v>9.8092871701826068E-2</v>
      </c>
      <c r="J3020">
        <v>3018</v>
      </c>
    </row>
    <row r="3021" spans="1:10" x14ac:dyDescent="0.25">
      <c r="A3021" t="s">
        <v>3018</v>
      </c>
      <c r="B3021" t="str">
        <f t="shared" si="172"/>
        <v>2022/10/27/22:32:51.69</v>
      </c>
      <c r="C3021">
        <v>-0.46283904279838228</v>
      </c>
      <c r="D3021">
        <v>-0.1467146477869366</v>
      </c>
      <c r="E3021">
        <v>0.22810136562822714</v>
      </c>
      <c r="F3021" t="e">
        <f t="shared" si="173"/>
        <v>#N/A</v>
      </c>
      <c r="G3021">
        <f t="shared" si="171"/>
        <v>9.8101365628227133E-2</v>
      </c>
      <c r="J3021">
        <v>3019</v>
      </c>
    </row>
    <row r="3022" spans="1:10" x14ac:dyDescent="0.25">
      <c r="A3022" t="s">
        <v>3019</v>
      </c>
      <c r="B3022" t="str">
        <f t="shared" si="172"/>
        <v>2022/10/27/22:32:51.69</v>
      </c>
      <c r="C3022">
        <v>-0.46281852297505688</v>
      </c>
      <c r="D3022">
        <v>-0.14672806525067006</v>
      </c>
      <c r="E3022">
        <v>0.22809028030645195</v>
      </c>
      <c r="F3022" t="e">
        <f t="shared" si="173"/>
        <v>#N/A</v>
      </c>
      <c r="G3022">
        <f t="shared" si="171"/>
        <v>9.8090280306451949E-2</v>
      </c>
      <c r="J3022">
        <v>3020</v>
      </c>
    </row>
    <row r="3023" spans="1:10" x14ac:dyDescent="0.25">
      <c r="A3023" t="s">
        <v>3020</v>
      </c>
      <c r="B3023" t="str">
        <f t="shared" si="172"/>
        <v>2022/10/27/22:32:51.69</v>
      </c>
      <c r="C3023">
        <v>-0.4628448871173223</v>
      </c>
      <c r="D3023">
        <v>-0.14673558072589521</v>
      </c>
      <c r="E3023">
        <v>0.22810903240234931</v>
      </c>
      <c r="F3023" t="e">
        <f t="shared" si="173"/>
        <v>#N/A</v>
      </c>
      <c r="G3023">
        <f t="shared" si="171"/>
        <v>9.8109032402349305E-2</v>
      </c>
      <c r="J3023">
        <v>3021</v>
      </c>
    </row>
    <row r="3024" spans="1:10" x14ac:dyDescent="0.25">
      <c r="A3024" t="s">
        <v>3021</v>
      </c>
      <c r="B3024" t="str">
        <f t="shared" si="172"/>
        <v>2022/10/27/22:32:51.70</v>
      </c>
      <c r="C3024">
        <v>-0.46282286934525907</v>
      </c>
      <c r="D3024">
        <v>-0.1467528540535179</v>
      </c>
      <c r="E3024">
        <v>0.22808463990174083</v>
      </c>
      <c r="F3024" t="e">
        <f t="shared" si="173"/>
        <v>#N/A</v>
      </c>
      <c r="G3024">
        <f t="shared" si="171"/>
        <v>9.8084639901740822E-2</v>
      </c>
      <c r="J3024">
        <v>3022</v>
      </c>
    </row>
    <row r="3025" spans="1:10" x14ac:dyDescent="0.25">
      <c r="A3025" t="s">
        <v>3022</v>
      </c>
      <c r="B3025" t="str">
        <f t="shared" si="172"/>
        <v>2022/10/27/22:32:51.70</v>
      </c>
      <c r="C3025">
        <v>-0.46284329600509427</v>
      </c>
      <c r="D3025">
        <v>-0.14674158462662185</v>
      </c>
      <c r="E3025">
        <v>0.22807019919335184</v>
      </c>
      <c r="F3025" t="e">
        <f t="shared" si="173"/>
        <v>#N/A</v>
      </c>
      <c r="G3025">
        <f t="shared" si="171"/>
        <v>9.8070199193351831E-2</v>
      </c>
      <c r="J3025">
        <v>3023</v>
      </c>
    </row>
    <row r="3026" spans="1:10" x14ac:dyDescent="0.25">
      <c r="A3026" t="s">
        <v>3023</v>
      </c>
      <c r="B3026" t="str">
        <f t="shared" si="172"/>
        <v>2022/10/27/22:32:51.70</v>
      </c>
      <c r="C3026">
        <v>-0.46285190424646749</v>
      </c>
      <c r="D3026">
        <v>-0.14674997755976013</v>
      </c>
      <c r="E3026">
        <v>0.22805951551545717</v>
      </c>
      <c r="F3026" t="e">
        <f t="shared" si="173"/>
        <v>#N/A</v>
      </c>
      <c r="G3026">
        <f t="shared" si="171"/>
        <v>9.8059515515457163E-2</v>
      </c>
      <c r="J3026">
        <v>3024</v>
      </c>
    </row>
    <row r="3027" spans="1:10" x14ac:dyDescent="0.25">
      <c r="A3027" t="s">
        <v>3024</v>
      </c>
      <c r="B3027" t="str">
        <f t="shared" si="172"/>
        <v>2022/10/27/22:32:51.70</v>
      </c>
      <c r="C3027">
        <v>-0.46285437062104995</v>
      </c>
      <c r="D3027">
        <v>-0.14674227305517498</v>
      </c>
      <c r="E3027">
        <v>0.22806091697026731</v>
      </c>
      <c r="F3027" t="e">
        <f t="shared" si="173"/>
        <v>#N/A</v>
      </c>
      <c r="G3027">
        <f t="shared" si="171"/>
        <v>9.8060916970267309E-2</v>
      </c>
      <c r="J3027">
        <v>3025</v>
      </c>
    </row>
    <row r="3028" spans="1:10" x14ac:dyDescent="0.25">
      <c r="A3028" t="s">
        <v>3025</v>
      </c>
      <c r="B3028" t="str">
        <f t="shared" si="172"/>
        <v>2022/10/27/22:32:51.70</v>
      </c>
      <c r="C3028">
        <v>-0.4628379488182639</v>
      </c>
      <c r="D3028">
        <v>-0.14673069468435782</v>
      </c>
      <c r="E3028">
        <v>0.22802608388437501</v>
      </c>
      <c r="F3028" t="e">
        <f t="shared" si="173"/>
        <v>#N/A</v>
      </c>
      <c r="G3028">
        <f t="shared" si="171"/>
        <v>9.8026083884375004E-2</v>
      </c>
      <c r="J3028">
        <v>3026</v>
      </c>
    </row>
    <row r="3029" spans="1:10" x14ac:dyDescent="0.25">
      <c r="A3029" t="s">
        <v>3026</v>
      </c>
      <c r="B3029" t="str">
        <f t="shared" si="172"/>
        <v>2022/10/27/22:32:51.70</v>
      </c>
      <c r="C3029">
        <v>-0.46284538687644822</v>
      </c>
      <c r="D3029">
        <v>-0.14673687609741429</v>
      </c>
      <c r="E3029">
        <v>0.22804113768377446</v>
      </c>
      <c r="F3029" t="e">
        <f t="shared" si="173"/>
        <v>#N/A</v>
      </c>
      <c r="G3029">
        <f t="shared" si="171"/>
        <v>9.8041137683774454E-2</v>
      </c>
      <c r="J3029">
        <v>3027</v>
      </c>
    </row>
    <row r="3030" spans="1:10" x14ac:dyDescent="0.25">
      <c r="A3030" t="s">
        <v>3027</v>
      </c>
      <c r="B3030" t="str">
        <f t="shared" si="172"/>
        <v>2022/10/27/22:32:51.71</v>
      </c>
      <c r="C3030">
        <v>-0.46283002282280428</v>
      </c>
      <c r="D3030">
        <v>-0.14673810134161172</v>
      </c>
      <c r="E3030">
        <v>0.22800609603921249</v>
      </c>
      <c r="F3030" t="e">
        <f t="shared" si="173"/>
        <v>#N/A</v>
      </c>
      <c r="G3030">
        <f t="shared" si="171"/>
        <v>9.8006096039212481E-2</v>
      </c>
      <c r="J3030">
        <v>3028</v>
      </c>
    </row>
    <row r="3031" spans="1:10" x14ac:dyDescent="0.25">
      <c r="A3031" t="s">
        <v>3028</v>
      </c>
      <c r="B3031" t="str">
        <f t="shared" si="172"/>
        <v>2022/10/27/22:32:51.71</v>
      </c>
      <c r="C3031">
        <v>-0.46283081195540726</v>
      </c>
      <c r="D3031">
        <v>-0.14674732088568396</v>
      </c>
      <c r="E3031">
        <v>0.22797482595770754</v>
      </c>
      <c r="F3031" t="e">
        <f t="shared" si="173"/>
        <v>#N/A</v>
      </c>
      <c r="G3031">
        <f t="shared" si="171"/>
        <v>9.797482595770754E-2</v>
      </c>
      <c r="J3031">
        <v>3029</v>
      </c>
    </row>
    <row r="3032" spans="1:10" x14ac:dyDescent="0.25">
      <c r="A3032" t="s">
        <v>3029</v>
      </c>
      <c r="B3032" t="str">
        <f t="shared" si="172"/>
        <v>2022/10/27/22:32:51.71</v>
      </c>
      <c r="C3032">
        <v>-0.46283628168877727</v>
      </c>
      <c r="D3032">
        <v>-0.14673016300436004</v>
      </c>
      <c r="E3032">
        <v>0.22796221012561976</v>
      </c>
      <c r="F3032" t="e">
        <f t="shared" si="173"/>
        <v>#N/A</v>
      </c>
      <c r="G3032">
        <f t="shared" si="171"/>
        <v>9.7962210125619759E-2</v>
      </c>
      <c r="J3032">
        <v>3030</v>
      </c>
    </row>
    <row r="3033" spans="1:10" x14ac:dyDescent="0.25">
      <c r="A3033" t="s">
        <v>3030</v>
      </c>
      <c r="B3033" t="str">
        <f t="shared" si="172"/>
        <v>2022/10/27/22:32:51.71</v>
      </c>
      <c r="C3033">
        <v>-0.46284099640739584</v>
      </c>
      <c r="D3033">
        <v>-0.14672364125729873</v>
      </c>
      <c r="E3033">
        <v>0.22797555079469925</v>
      </c>
      <c r="F3033" t="e">
        <f t="shared" si="173"/>
        <v>#N/A</v>
      </c>
      <c r="G3033">
        <f t="shared" si="171"/>
        <v>9.7975550794699245E-2</v>
      </c>
      <c r="J3033">
        <v>3031</v>
      </c>
    </row>
    <row r="3034" spans="1:10" x14ac:dyDescent="0.25">
      <c r="A3034" t="s">
        <v>3031</v>
      </c>
      <c r="B3034" t="str">
        <f t="shared" si="172"/>
        <v>2022/10/27/22:32:51.71</v>
      </c>
      <c r="C3034">
        <v>-0.46285259798842326</v>
      </c>
      <c r="D3034">
        <v>-0.14671386004472908</v>
      </c>
      <c r="E3034">
        <v>0.22797477604788977</v>
      </c>
      <c r="F3034" t="e">
        <f t="shared" si="173"/>
        <v>#N/A</v>
      </c>
      <c r="G3034">
        <f t="shared" si="171"/>
        <v>9.7974776047889761E-2</v>
      </c>
      <c r="J3034">
        <v>3032</v>
      </c>
    </row>
    <row r="3035" spans="1:10" x14ac:dyDescent="0.25">
      <c r="A3035" t="s">
        <v>3032</v>
      </c>
      <c r="B3035" t="str">
        <f t="shared" si="172"/>
        <v>2022/10/27/22:32:51.72</v>
      </c>
      <c r="C3035">
        <v>-0.46286871475455399</v>
      </c>
      <c r="D3035">
        <v>-0.1467264208083276</v>
      </c>
      <c r="E3035">
        <v>0.22797295628968828</v>
      </c>
      <c r="F3035" t="e">
        <f t="shared" si="173"/>
        <v>#N/A</v>
      </c>
      <c r="G3035">
        <f t="shared" si="171"/>
        <v>9.7972956289688273E-2</v>
      </c>
      <c r="J3035">
        <v>3033</v>
      </c>
    </row>
    <row r="3036" spans="1:10" x14ac:dyDescent="0.25">
      <c r="A3036" t="s">
        <v>3033</v>
      </c>
      <c r="B3036" t="str">
        <f t="shared" si="172"/>
        <v>2022/10/27/22:32:51.72</v>
      </c>
      <c r="C3036">
        <v>-0.4628614142267885</v>
      </c>
      <c r="D3036">
        <v>-0.14674488787715145</v>
      </c>
      <c r="E3036">
        <v>0.22797073919662589</v>
      </c>
      <c r="F3036" t="e">
        <f t="shared" si="173"/>
        <v>#N/A</v>
      </c>
      <c r="G3036">
        <f t="shared" si="171"/>
        <v>9.7970739196625883E-2</v>
      </c>
      <c r="J3036">
        <v>3034</v>
      </c>
    </row>
    <row r="3037" spans="1:10" x14ac:dyDescent="0.25">
      <c r="A3037" t="s">
        <v>3034</v>
      </c>
      <c r="B3037" t="str">
        <f t="shared" si="172"/>
        <v>2022/10/27/22:32:51.72</v>
      </c>
      <c r="C3037">
        <v>-0.46288512312289565</v>
      </c>
      <c r="D3037">
        <v>-0.14672906825105533</v>
      </c>
      <c r="E3037">
        <v>0.2280021990172599</v>
      </c>
      <c r="F3037" t="e">
        <f t="shared" si="173"/>
        <v>#N/A</v>
      </c>
      <c r="G3037">
        <f t="shared" si="171"/>
        <v>9.80021990172599E-2</v>
      </c>
      <c r="J3037">
        <v>3035</v>
      </c>
    </row>
    <row r="3038" spans="1:10" x14ac:dyDescent="0.25">
      <c r="A3038" t="s">
        <v>3035</v>
      </c>
      <c r="B3038" t="str">
        <f t="shared" si="172"/>
        <v>2022/10/27/22:32:51.72</v>
      </c>
      <c r="C3038">
        <v>-0.46289487270811636</v>
      </c>
      <c r="D3038">
        <v>-0.14673283135294726</v>
      </c>
      <c r="E3038">
        <v>0.22805136118951599</v>
      </c>
      <c r="F3038" t="e">
        <f t="shared" si="173"/>
        <v>#N/A</v>
      </c>
      <c r="G3038">
        <f t="shared" si="171"/>
        <v>9.805136118951599E-2</v>
      </c>
      <c r="J3038">
        <v>3036</v>
      </c>
    </row>
    <row r="3039" spans="1:10" x14ac:dyDescent="0.25">
      <c r="A3039" t="s">
        <v>3036</v>
      </c>
      <c r="B3039" t="str">
        <f t="shared" si="172"/>
        <v>2022/10/27/22:32:51.73</v>
      </c>
      <c r="C3039">
        <v>-0.46290183539762036</v>
      </c>
      <c r="D3039">
        <v>-0.14670851925282277</v>
      </c>
      <c r="E3039">
        <v>0.22804901052577187</v>
      </c>
      <c r="F3039" t="e">
        <f t="shared" si="173"/>
        <v>#N/A</v>
      </c>
      <c r="G3039">
        <f t="shared" si="171"/>
        <v>9.8049010525771862E-2</v>
      </c>
      <c r="J3039">
        <v>3037</v>
      </c>
    </row>
    <row r="3040" spans="1:10" x14ac:dyDescent="0.25">
      <c r="A3040" t="s">
        <v>3037</v>
      </c>
      <c r="B3040" t="str">
        <f t="shared" si="172"/>
        <v>2022/10/27/22:32:51.73</v>
      </c>
      <c r="C3040">
        <v>-0.46288327904570853</v>
      </c>
      <c r="D3040">
        <v>-0.14670994205955898</v>
      </c>
      <c r="E3040">
        <v>0.22803410238476376</v>
      </c>
      <c r="F3040" t="e">
        <f t="shared" si="173"/>
        <v>#N/A</v>
      </c>
      <c r="G3040">
        <f t="shared" si="171"/>
        <v>9.803410238476376E-2</v>
      </c>
      <c r="J3040">
        <v>3038</v>
      </c>
    </row>
    <row r="3041" spans="1:10" x14ac:dyDescent="0.25">
      <c r="A3041" t="s">
        <v>3038</v>
      </c>
      <c r="B3041" t="str">
        <f t="shared" si="172"/>
        <v>2022/10/27/22:32:51.73</v>
      </c>
      <c r="C3041">
        <v>-0.46286955029478466</v>
      </c>
      <c r="D3041">
        <v>-0.14671511717781302</v>
      </c>
      <c r="E3041">
        <v>0.22803303961113186</v>
      </c>
      <c r="F3041" t="e">
        <f t="shared" si="173"/>
        <v>#N/A</v>
      </c>
      <c r="G3041">
        <f t="shared" si="171"/>
        <v>9.8033039611131856E-2</v>
      </c>
      <c r="J3041">
        <v>3039</v>
      </c>
    </row>
    <row r="3042" spans="1:10" x14ac:dyDescent="0.25">
      <c r="A3042" t="s">
        <v>3039</v>
      </c>
      <c r="B3042" t="str">
        <f t="shared" si="172"/>
        <v>2022/10/27/22:32:51.73</v>
      </c>
      <c r="C3042">
        <v>-0.46284688277304709</v>
      </c>
      <c r="D3042">
        <v>-0.14671711726968786</v>
      </c>
      <c r="E3042">
        <v>0.22804132726123139</v>
      </c>
      <c r="F3042" t="e">
        <f t="shared" si="173"/>
        <v>#N/A</v>
      </c>
      <c r="G3042">
        <f t="shared" si="171"/>
        <v>9.8041327261231381E-2</v>
      </c>
      <c r="J3042">
        <v>3040</v>
      </c>
    </row>
    <row r="3043" spans="1:10" x14ac:dyDescent="0.25">
      <c r="A3043" t="s">
        <v>3040</v>
      </c>
      <c r="B3043" t="str">
        <f t="shared" si="172"/>
        <v>2022/10/27/22:32:51.73</v>
      </c>
      <c r="C3043">
        <v>-0.4628509585517514</v>
      </c>
      <c r="D3043">
        <v>-0.14672784443338407</v>
      </c>
      <c r="E3043">
        <v>0.22802213242550401</v>
      </c>
      <c r="F3043" t="e">
        <f t="shared" si="173"/>
        <v>#N/A</v>
      </c>
      <c r="G3043">
        <f t="shared" si="171"/>
        <v>9.8022132425504005E-2</v>
      </c>
      <c r="J3043">
        <v>3041</v>
      </c>
    </row>
    <row r="3044" spans="1:10" x14ac:dyDescent="0.25">
      <c r="A3044" t="s">
        <v>3041</v>
      </c>
      <c r="B3044" t="str">
        <f t="shared" si="172"/>
        <v>2022/10/27/22:32:51.74</v>
      </c>
      <c r="C3044">
        <v>-0.46285861920678101</v>
      </c>
      <c r="D3044">
        <v>-0.14670042716871848</v>
      </c>
      <c r="E3044">
        <v>0.22801568104052181</v>
      </c>
      <c r="F3044" t="e">
        <f t="shared" si="173"/>
        <v>#N/A</v>
      </c>
      <c r="G3044">
        <f t="shared" si="171"/>
        <v>9.8015681040521802E-2</v>
      </c>
      <c r="J3044">
        <v>3042</v>
      </c>
    </row>
    <row r="3045" spans="1:10" x14ac:dyDescent="0.25">
      <c r="A3045" t="s">
        <v>3042</v>
      </c>
      <c r="B3045" t="str">
        <f t="shared" si="172"/>
        <v>2022/10/27/22:32:51.74</v>
      </c>
      <c r="C3045">
        <v>-0.46284035719115518</v>
      </c>
      <c r="D3045">
        <v>-0.1467271040338102</v>
      </c>
      <c r="E3045">
        <v>0.22799666419815612</v>
      </c>
      <c r="F3045" t="e">
        <f t="shared" si="173"/>
        <v>#N/A</v>
      </c>
      <c r="G3045">
        <f t="shared" si="171"/>
        <v>9.7996664198156114E-2</v>
      </c>
      <c r="J3045">
        <v>3043</v>
      </c>
    </row>
    <row r="3046" spans="1:10" x14ac:dyDescent="0.25">
      <c r="A3046" t="s">
        <v>3043</v>
      </c>
      <c r="B3046" t="str">
        <f t="shared" si="172"/>
        <v>2022/10/27/22:32:51.74</v>
      </c>
      <c r="C3046">
        <v>-0.46285507713064938</v>
      </c>
      <c r="D3046">
        <v>-0.14672587255175318</v>
      </c>
      <c r="E3046">
        <v>0.22803439608957146</v>
      </c>
      <c r="F3046" t="e">
        <f t="shared" si="173"/>
        <v>#N/A</v>
      </c>
      <c r="G3046">
        <f t="shared" si="171"/>
        <v>9.8034396089571457E-2</v>
      </c>
      <c r="J3046">
        <v>3044</v>
      </c>
    </row>
    <row r="3047" spans="1:10" x14ac:dyDescent="0.25">
      <c r="A3047" t="s">
        <v>3044</v>
      </c>
      <c r="B3047" t="str">
        <f t="shared" si="172"/>
        <v>2022/10/27/22:32:51.74</v>
      </c>
      <c r="C3047">
        <v>-0.46286793145612781</v>
      </c>
      <c r="D3047">
        <v>-0.1467082343293232</v>
      </c>
      <c r="E3047">
        <v>0.22801568435800831</v>
      </c>
      <c r="F3047" t="e">
        <f t="shared" si="173"/>
        <v>#N/A</v>
      </c>
      <c r="G3047">
        <f t="shared" si="171"/>
        <v>9.8015684358008309E-2</v>
      </c>
      <c r="J3047">
        <v>3045</v>
      </c>
    </row>
    <row r="3048" spans="1:10" x14ac:dyDescent="0.25">
      <c r="A3048" t="s">
        <v>3045</v>
      </c>
      <c r="B3048" t="str">
        <f t="shared" si="172"/>
        <v>2022/10/27/22:32:51.74</v>
      </c>
      <c r="C3048">
        <v>-0.46287499799080817</v>
      </c>
      <c r="D3048">
        <v>-0.14672086366672785</v>
      </c>
      <c r="E3048">
        <v>0.22808062240421065</v>
      </c>
      <c r="F3048" t="e">
        <f t="shared" si="173"/>
        <v>#N/A</v>
      </c>
      <c r="G3048">
        <f t="shared" si="171"/>
        <v>9.8080622404210643E-2</v>
      </c>
      <c r="J3048">
        <v>3046</v>
      </c>
    </row>
    <row r="3049" spans="1:10" x14ac:dyDescent="0.25">
      <c r="A3049" t="s">
        <v>3046</v>
      </c>
      <c r="B3049" t="str">
        <f t="shared" si="172"/>
        <v>2022/10/27/22:32:51.75</v>
      </c>
      <c r="C3049">
        <v>-0.46287185413779969</v>
      </c>
      <c r="D3049">
        <v>-0.14671281012063844</v>
      </c>
      <c r="E3049">
        <v>0.22806244284653743</v>
      </c>
      <c r="F3049" t="e">
        <f t="shared" si="173"/>
        <v>#N/A</v>
      </c>
      <c r="G3049">
        <f t="shared" si="171"/>
        <v>9.8062442846537423E-2</v>
      </c>
      <c r="J3049">
        <v>3047</v>
      </c>
    </row>
    <row r="3050" spans="1:10" x14ac:dyDescent="0.25">
      <c r="A3050" t="s">
        <v>3047</v>
      </c>
      <c r="B3050" t="str">
        <f t="shared" si="172"/>
        <v>2022/10/27/22:32:51.75</v>
      </c>
      <c r="C3050">
        <v>-0.46285688112840173</v>
      </c>
      <c r="D3050">
        <v>-0.14674022493233391</v>
      </c>
      <c r="E3050">
        <v>0.2280668556783795</v>
      </c>
      <c r="F3050" t="e">
        <f t="shared" si="173"/>
        <v>#N/A</v>
      </c>
      <c r="G3050">
        <f t="shared" si="171"/>
        <v>9.80668556783795E-2</v>
      </c>
      <c r="J3050">
        <v>3048</v>
      </c>
    </row>
    <row r="3051" spans="1:10" x14ac:dyDescent="0.25">
      <c r="A3051" t="s">
        <v>3048</v>
      </c>
      <c r="B3051" t="str">
        <f t="shared" si="172"/>
        <v>2022/10/27/22:32:51.75</v>
      </c>
      <c r="C3051">
        <v>-0.46286417741408192</v>
      </c>
      <c r="D3051">
        <v>-0.14672061123021463</v>
      </c>
      <c r="E3051">
        <v>0.22806075372462595</v>
      </c>
      <c r="F3051" t="e">
        <f t="shared" si="173"/>
        <v>#N/A</v>
      </c>
      <c r="G3051">
        <f t="shared" si="171"/>
        <v>9.8060753724625943E-2</v>
      </c>
      <c r="J3051">
        <v>3049</v>
      </c>
    </row>
    <row r="3052" spans="1:10" x14ac:dyDescent="0.25">
      <c r="A3052" t="s">
        <v>3049</v>
      </c>
      <c r="B3052" t="str">
        <f t="shared" si="172"/>
        <v>2022/10/27/22:32:51.75</v>
      </c>
      <c r="C3052">
        <v>-0.46288057368165303</v>
      </c>
      <c r="D3052">
        <v>-0.14672209908068129</v>
      </c>
      <c r="E3052">
        <v>0.22808706480063912</v>
      </c>
      <c r="F3052" t="e">
        <f t="shared" si="173"/>
        <v>#N/A</v>
      </c>
      <c r="G3052">
        <f t="shared" si="171"/>
        <v>9.8087064800639112E-2</v>
      </c>
      <c r="J3052">
        <v>3050</v>
      </c>
    </row>
    <row r="3053" spans="1:10" x14ac:dyDescent="0.25">
      <c r="A3053" t="s">
        <v>3050</v>
      </c>
      <c r="B3053" t="str">
        <f t="shared" si="172"/>
        <v>2022/10/27/22:32:51.75</v>
      </c>
      <c r="C3053">
        <v>-0.4628695565363013</v>
      </c>
      <c r="D3053">
        <v>-0.14673506334362077</v>
      </c>
      <c r="E3053">
        <v>0.22807005514263554</v>
      </c>
      <c r="F3053" t="e">
        <f t="shared" si="173"/>
        <v>#N/A</v>
      </c>
      <c r="G3053">
        <f t="shared" si="171"/>
        <v>9.8070055142635532E-2</v>
      </c>
      <c r="J3053">
        <v>3051</v>
      </c>
    </row>
    <row r="3054" spans="1:10" x14ac:dyDescent="0.25">
      <c r="A3054" t="s">
        <v>3051</v>
      </c>
      <c r="B3054" t="str">
        <f t="shared" si="172"/>
        <v>2022/10/27/22:32:51.76</v>
      </c>
      <c r="C3054">
        <v>-0.46285888115135476</v>
      </c>
      <c r="D3054">
        <v>-0.14672402648511376</v>
      </c>
      <c r="E3054">
        <v>0.22808672663941551</v>
      </c>
      <c r="F3054" t="e">
        <f t="shared" si="173"/>
        <v>#N/A</v>
      </c>
      <c r="G3054">
        <f t="shared" si="171"/>
        <v>9.8086726639415506E-2</v>
      </c>
      <c r="J3054">
        <v>3052</v>
      </c>
    </row>
    <row r="3055" spans="1:10" x14ac:dyDescent="0.25">
      <c r="A3055" t="s">
        <v>3052</v>
      </c>
      <c r="B3055" t="str">
        <f t="shared" si="172"/>
        <v>2022/10/27/22:32:51.76</v>
      </c>
      <c r="C3055">
        <v>-0.46284507137240455</v>
      </c>
      <c r="D3055">
        <v>-0.14670863622400857</v>
      </c>
      <c r="E3055">
        <v>0.22805161638261431</v>
      </c>
      <c r="F3055" t="e">
        <f t="shared" si="173"/>
        <v>#N/A</v>
      </c>
      <c r="G3055">
        <f t="shared" si="171"/>
        <v>9.8051616382614309E-2</v>
      </c>
      <c r="J3055">
        <v>3053</v>
      </c>
    </row>
    <row r="3056" spans="1:10" x14ac:dyDescent="0.25">
      <c r="A3056" t="s">
        <v>3053</v>
      </c>
      <c r="B3056" t="str">
        <f t="shared" si="172"/>
        <v>2022/10/27/22:32:51.76</v>
      </c>
      <c r="C3056">
        <v>-0.46282608585495788</v>
      </c>
      <c r="D3056">
        <v>-0.14672170529674955</v>
      </c>
      <c r="E3056">
        <v>0.22801686671113119</v>
      </c>
      <c r="F3056" t="e">
        <f t="shared" si="173"/>
        <v>#N/A</v>
      </c>
      <c r="G3056">
        <f t="shared" si="171"/>
        <v>9.801686671113119E-2</v>
      </c>
      <c r="J3056">
        <v>3054</v>
      </c>
    </row>
    <row r="3057" spans="1:10" x14ac:dyDescent="0.25">
      <c r="A3057" t="s">
        <v>3054</v>
      </c>
      <c r="B3057" t="str">
        <f t="shared" si="172"/>
        <v>2022/10/27/22:32:51.76</v>
      </c>
      <c r="C3057">
        <v>-0.46284049107339542</v>
      </c>
      <c r="D3057">
        <v>-0.14672424843613863</v>
      </c>
      <c r="E3057">
        <v>0.22803162289578813</v>
      </c>
      <c r="F3057" t="e">
        <f t="shared" si="173"/>
        <v>#N/A</v>
      </c>
      <c r="G3057">
        <f t="shared" si="171"/>
        <v>9.8031622895788123E-2</v>
      </c>
      <c r="J3057">
        <v>3055</v>
      </c>
    </row>
    <row r="3058" spans="1:10" x14ac:dyDescent="0.25">
      <c r="A3058" t="s">
        <v>3055</v>
      </c>
      <c r="B3058" t="str">
        <f t="shared" si="172"/>
        <v>2022/10/27/22:32:51.76</v>
      </c>
      <c r="C3058">
        <v>-0.46284606824885322</v>
      </c>
      <c r="D3058">
        <v>-0.14673051018626621</v>
      </c>
      <c r="E3058">
        <v>0.22800829415457338</v>
      </c>
      <c r="F3058" t="e">
        <f t="shared" si="173"/>
        <v>#N/A</v>
      </c>
      <c r="G3058">
        <f t="shared" si="171"/>
        <v>9.8008294154573378E-2</v>
      </c>
      <c r="J3058">
        <v>3056</v>
      </c>
    </row>
    <row r="3059" spans="1:10" x14ac:dyDescent="0.25">
      <c r="A3059" t="s">
        <v>3056</v>
      </c>
      <c r="B3059" t="str">
        <f t="shared" si="172"/>
        <v>2022/10/27/22:32:51.77</v>
      </c>
      <c r="C3059">
        <v>-0.46284462728973363</v>
      </c>
      <c r="D3059">
        <v>-0.14673169138718711</v>
      </c>
      <c r="E3059">
        <v>0.22800096866891423</v>
      </c>
      <c r="F3059" t="e">
        <f t="shared" si="173"/>
        <v>#N/A</v>
      </c>
      <c r="G3059">
        <f t="shared" si="171"/>
        <v>9.8000968668914223E-2</v>
      </c>
      <c r="J3059">
        <v>3057</v>
      </c>
    </row>
    <row r="3060" spans="1:10" x14ac:dyDescent="0.25">
      <c r="A3060" t="s">
        <v>3057</v>
      </c>
      <c r="B3060" t="str">
        <f t="shared" si="172"/>
        <v>2022/10/27/22:32:51.77</v>
      </c>
      <c r="C3060">
        <v>-0.46282912959902944</v>
      </c>
      <c r="D3060">
        <v>-0.14673756007422223</v>
      </c>
      <c r="E3060">
        <v>0.2279987420956891</v>
      </c>
      <c r="F3060" t="e">
        <f t="shared" si="173"/>
        <v>#N/A</v>
      </c>
      <c r="G3060">
        <f t="shared" si="171"/>
        <v>9.7998742095689095E-2</v>
      </c>
      <c r="J3060">
        <v>3058</v>
      </c>
    </row>
    <row r="3061" spans="1:10" x14ac:dyDescent="0.25">
      <c r="A3061" t="s">
        <v>3058</v>
      </c>
      <c r="B3061" t="str">
        <f t="shared" si="172"/>
        <v>2022/10/27/22:32:51.77</v>
      </c>
      <c r="C3061">
        <v>-0.4628497521952008</v>
      </c>
      <c r="D3061">
        <v>-0.14673945837868541</v>
      </c>
      <c r="E3061">
        <v>0.22796393221275016</v>
      </c>
      <c r="F3061" t="e">
        <f t="shared" si="173"/>
        <v>#N/A</v>
      </c>
      <c r="G3061">
        <f t="shared" si="171"/>
        <v>9.7963932212750154E-2</v>
      </c>
      <c r="J3061">
        <v>3059</v>
      </c>
    </row>
    <row r="3062" spans="1:10" x14ac:dyDescent="0.25">
      <c r="A3062" t="s">
        <v>3059</v>
      </c>
      <c r="B3062" t="str">
        <f t="shared" si="172"/>
        <v>2022/10/27/22:32:51.77</v>
      </c>
      <c r="C3062">
        <v>-0.46288493633198119</v>
      </c>
      <c r="D3062">
        <v>-0.14670408252784253</v>
      </c>
      <c r="E3062">
        <v>0.22801013139534967</v>
      </c>
      <c r="F3062" t="e">
        <f t="shared" si="173"/>
        <v>#N/A</v>
      </c>
      <c r="G3062">
        <f t="shared" si="171"/>
        <v>9.801013139534967E-2</v>
      </c>
      <c r="J3062">
        <v>3060</v>
      </c>
    </row>
    <row r="3063" spans="1:10" x14ac:dyDescent="0.25">
      <c r="A3063" t="s">
        <v>3060</v>
      </c>
      <c r="B3063" t="str">
        <f t="shared" si="172"/>
        <v>2022/10/27/22:32:51.77</v>
      </c>
      <c r="C3063">
        <v>-0.46288935653919427</v>
      </c>
      <c r="D3063">
        <v>-0.14669844458678424</v>
      </c>
      <c r="E3063">
        <v>0.22800812961322792</v>
      </c>
      <c r="F3063" t="e">
        <f t="shared" si="173"/>
        <v>#N/A</v>
      </c>
      <c r="G3063">
        <f t="shared" si="171"/>
        <v>9.8008129613227912E-2</v>
      </c>
      <c r="J3063">
        <v>3061</v>
      </c>
    </row>
    <row r="3064" spans="1:10" x14ac:dyDescent="0.25">
      <c r="A3064" t="s">
        <v>3061</v>
      </c>
      <c r="B3064" t="str">
        <f t="shared" si="172"/>
        <v>2022/10/27/22:32:51.77</v>
      </c>
      <c r="C3064">
        <v>-0.46288823373916932</v>
      </c>
      <c r="D3064">
        <v>-0.14673356335872886</v>
      </c>
      <c r="E3064">
        <v>0.22799311911656875</v>
      </c>
      <c r="F3064" t="e">
        <f t="shared" si="173"/>
        <v>#N/A</v>
      </c>
      <c r="G3064">
        <f t="shared" si="171"/>
        <v>9.7993119116568744E-2</v>
      </c>
      <c r="J3064">
        <v>3062</v>
      </c>
    </row>
    <row r="3065" spans="1:10" x14ac:dyDescent="0.25">
      <c r="A3065" t="s">
        <v>3062</v>
      </c>
      <c r="B3065" t="str">
        <f t="shared" si="172"/>
        <v>2022/10/27/22:32:51.78</v>
      </c>
      <c r="C3065">
        <v>-0.46289768232180351</v>
      </c>
      <c r="D3065">
        <v>-0.14671368660481832</v>
      </c>
      <c r="E3065">
        <v>0.22799613170252436</v>
      </c>
      <c r="F3065" t="e">
        <f t="shared" si="173"/>
        <v>#N/A</v>
      </c>
      <c r="G3065">
        <f t="shared" si="171"/>
        <v>9.7996131702524358E-2</v>
      </c>
      <c r="J3065">
        <v>3063</v>
      </c>
    </row>
    <row r="3066" spans="1:10" x14ac:dyDescent="0.25">
      <c r="A3066" t="s">
        <v>3063</v>
      </c>
      <c r="B3066" t="str">
        <f t="shared" si="172"/>
        <v>2022/10/27/22:32:51.78</v>
      </c>
      <c r="C3066">
        <v>-0.46289142023445012</v>
      </c>
      <c r="D3066">
        <v>-0.14671887069342415</v>
      </c>
      <c r="E3066">
        <v>0.22799119322534847</v>
      </c>
      <c r="F3066" t="e">
        <f t="shared" si="173"/>
        <v>#N/A</v>
      </c>
      <c r="G3066">
        <f t="shared" si="171"/>
        <v>9.7991193225348466E-2</v>
      </c>
      <c r="J3066">
        <v>3064</v>
      </c>
    </row>
    <row r="3067" spans="1:10" x14ac:dyDescent="0.25">
      <c r="A3067" t="s">
        <v>3064</v>
      </c>
      <c r="B3067" t="str">
        <f t="shared" si="172"/>
        <v>2022/10/27/22:32:51.78</v>
      </c>
      <c r="C3067">
        <v>-0.46288863027480009</v>
      </c>
      <c r="D3067">
        <v>-0.14670859917193729</v>
      </c>
      <c r="E3067">
        <v>0.22797088420820016</v>
      </c>
      <c r="F3067" t="e">
        <f t="shared" si="173"/>
        <v>#N/A</v>
      </c>
      <c r="G3067">
        <f t="shared" si="171"/>
        <v>9.797088420820016E-2</v>
      </c>
      <c r="J3067">
        <v>3065</v>
      </c>
    </row>
    <row r="3068" spans="1:10" x14ac:dyDescent="0.25">
      <c r="A3068" t="s">
        <v>3065</v>
      </c>
      <c r="B3068" t="str">
        <f t="shared" si="172"/>
        <v>2022/10/27/22:32:51.78</v>
      </c>
      <c r="C3068">
        <v>-0.46288472101576428</v>
      </c>
      <c r="D3068">
        <v>-0.14669427588492912</v>
      </c>
      <c r="E3068">
        <v>0.22798129633265499</v>
      </c>
      <c r="F3068" t="e">
        <f t="shared" si="173"/>
        <v>#N/A</v>
      </c>
      <c r="G3068">
        <f t="shared" si="171"/>
        <v>9.7981296332654982E-2</v>
      </c>
      <c r="J3068">
        <v>3066</v>
      </c>
    </row>
    <row r="3069" spans="1:10" x14ac:dyDescent="0.25">
      <c r="A3069" t="s">
        <v>3066</v>
      </c>
      <c r="B3069" t="str">
        <f t="shared" si="172"/>
        <v>2022/10/27/22:32:51.78</v>
      </c>
      <c r="C3069">
        <v>-0.46286764531452546</v>
      </c>
      <c r="D3069">
        <v>-0.14670257581071366</v>
      </c>
      <c r="E3069">
        <v>0.22796441365384568</v>
      </c>
      <c r="F3069" t="e">
        <f t="shared" si="173"/>
        <v>#N/A</v>
      </c>
      <c r="G3069">
        <f t="shared" si="171"/>
        <v>9.7964413653845672E-2</v>
      </c>
      <c r="J3069">
        <v>3067</v>
      </c>
    </row>
    <row r="3070" spans="1:10" x14ac:dyDescent="0.25">
      <c r="A3070" t="s">
        <v>3067</v>
      </c>
      <c r="B3070" t="str">
        <f t="shared" si="172"/>
        <v>2022/10/27/22:32:51.79</v>
      </c>
      <c r="C3070">
        <v>-0.46286485495563068</v>
      </c>
      <c r="D3070">
        <v>-0.1467197660670613</v>
      </c>
      <c r="E3070">
        <v>0.22795922845666883</v>
      </c>
      <c r="F3070" t="e">
        <f t="shared" si="173"/>
        <v>#N/A</v>
      </c>
      <c r="G3070">
        <f t="shared" si="171"/>
        <v>9.7959228456668823E-2</v>
      </c>
      <c r="J3070">
        <v>3068</v>
      </c>
    </row>
    <row r="3071" spans="1:10" x14ac:dyDescent="0.25">
      <c r="A3071" t="s">
        <v>3068</v>
      </c>
      <c r="B3071" t="str">
        <f t="shared" si="172"/>
        <v>2022/10/27/22:32:51.79</v>
      </c>
      <c r="C3071">
        <v>-0.46287618002640196</v>
      </c>
      <c r="D3071">
        <v>-0.14670300788634075</v>
      </c>
      <c r="E3071">
        <v>0.22795260838359038</v>
      </c>
      <c r="F3071" t="e">
        <f t="shared" si="173"/>
        <v>#N/A</v>
      </c>
      <c r="G3071">
        <f t="shared" si="171"/>
        <v>9.7952608383590378E-2</v>
      </c>
      <c r="J3071">
        <v>3069</v>
      </c>
    </row>
    <row r="3072" spans="1:10" x14ac:dyDescent="0.25">
      <c r="A3072" t="s">
        <v>3069</v>
      </c>
      <c r="B3072" t="str">
        <f t="shared" si="172"/>
        <v>2022/10/27/22:32:51.79</v>
      </c>
      <c r="C3072">
        <v>-0.46288393054577481</v>
      </c>
      <c r="D3072">
        <v>-0.14671115848022073</v>
      </c>
      <c r="E3072">
        <v>0.22793103031071393</v>
      </c>
      <c r="F3072" t="e">
        <f t="shared" si="173"/>
        <v>#N/A</v>
      </c>
      <c r="G3072">
        <f t="shared" si="171"/>
        <v>9.7931030310713929E-2</v>
      </c>
      <c r="J3072">
        <v>3070</v>
      </c>
    </row>
    <row r="3073" spans="1:10" x14ac:dyDescent="0.25">
      <c r="A3073" t="s">
        <v>3070</v>
      </c>
      <c r="B3073" t="str">
        <f t="shared" si="172"/>
        <v>2022/10/27/22:32:51.79</v>
      </c>
      <c r="C3073">
        <v>-0.46289833620535725</v>
      </c>
      <c r="D3073">
        <v>-0.14670899182180455</v>
      </c>
      <c r="E3073">
        <v>0.22798188261497923</v>
      </c>
      <c r="F3073" t="e">
        <f t="shared" si="173"/>
        <v>#N/A</v>
      </c>
      <c r="G3073">
        <f t="shared" si="171"/>
        <v>9.7981882614979227E-2</v>
      </c>
      <c r="J3073">
        <v>3071</v>
      </c>
    </row>
    <row r="3074" spans="1:10" x14ac:dyDescent="0.25">
      <c r="A3074" t="s">
        <v>3071</v>
      </c>
      <c r="B3074" t="str">
        <f t="shared" si="172"/>
        <v>2022/10/27/22:32:51.80</v>
      </c>
      <c r="C3074">
        <v>-0.46289619887496453</v>
      </c>
      <c r="D3074">
        <v>-0.14670316473449482</v>
      </c>
      <c r="E3074">
        <v>0.22796636205321266</v>
      </c>
      <c r="F3074" t="e">
        <f t="shared" si="173"/>
        <v>#N/A</v>
      </c>
      <c r="G3074">
        <f t="shared" si="171"/>
        <v>9.7966362053212658E-2</v>
      </c>
      <c r="J3074">
        <v>3072</v>
      </c>
    </row>
    <row r="3075" spans="1:10" x14ac:dyDescent="0.25">
      <c r="A3075" t="s">
        <v>3072</v>
      </c>
      <c r="B3075" t="str">
        <f t="shared" si="172"/>
        <v>2022/10/27/22:32:51.80</v>
      </c>
      <c r="C3075">
        <v>-0.46289877462840795</v>
      </c>
      <c r="D3075">
        <v>-0.14671418845782522</v>
      </c>
      <c r="E3075">
        <v>0.22800062062102547</v>
      </c>
      <c r="F3075" t="e">
        <f t="shared" si="173"/>
        <v>#N/A</v>
      </c>
      <c r="G3075">
        <f t="shared" ref="G3075:G3138" si="174">E3075-$G$1</f>
        <v>9.8000620621025464E-2</v>
      </c>
      <c r="J3075">
        <v>3073</v>
      </c>
    </row>
    <row r="3076" spans="1:10" x14ac:dyDescent="0.25">
      <c r="A3076" t="s">
        <v>3073</v>
      </c>
      <c r="B3076" t="str">
        <f t="shared" ref="B3076:B3139" si="175">LEFT(A3076,LEN(A3076)-$B$1)</f>
        <v>2022/10/27/22:32:51.80</v>
      </c>
      <c r="C3076">
        <v>-0.4628741218056267</v>
      </c>
      <c r="D3076">
        <v>-0.14671859620045555</v>
      </c>
      <c r="E3076">
        <v>0.22798203017641799</v>
      </c>
      <c r="F3076" t="e">
        <f t="shared" ref="F3076:F3139" si="176">VLOOKUP(B3076,$L$3:$N$8920,2,FALSE)</f>
        <v>#N/A</v>
      </c>
      <c r="G3076">
        <f t="shared" si="174"/>
        <v>9.7982030176417989E-2</v>
      </c>
      <c r="J3076">
        <v>3074</v>
      </c>
    </row>
    <row r="3077" spans="1:10" x14ac:dyDescent="0.25">
      <c r="A3077" t="s">
        <v>3074</v>
      </c>
      <c r="B3077" t="str">
        <f t="shared" si="175"/>
        <v>2022/10/27/22:32:51.80</v>
      </c>
      <c r="C3077">
        <v>-0.4628794274431548</v>
      </c>
      <c r="D3077">
        <v>-0.14670729864164098</v>
      </c>
      <c r="E3077">
        <v>0.22800348356118483</v>
      </c>
      <c r="F3077" t="e">
        <f t="shared" si="176"/>
        <v>#N/A</v>
      </c>
      <c r="G3077">
        <f t="shared" si="174"/>
        <v>9.8003483561184823E-2</v>
      </c>
      <c r="J3077">
        <v>3075</v>
      </c>
    </row>
    <row r="3078" spans="1:10" x14ac:dyDescent="0.25">
      <c r="A3078" t="s">
        <v>3075</v>
      </c>
      <c r="B3078" t="str">
        <f t="shared" si="175"/>
        <v>2022/10/27/22:32:51.80</v>
      </c>
      <c r="C3078">
        <v>-0.46288192684621315</v>
      </c>
      <c r="D3078">
        <v>-0.14671547342780719</v>
      </c>
      <c r="E3078">
        <v>0.22802937210819779</v>
      </c>
      <c r="F3078" t="e">
        <f t="shared" si="176"/>
        <v>#N/A</v>
      </c>
      <c r="G3078">
        <f t="shared" si="174"/>
        <v>9.8029372108197788E-2</v>
      </c>
      <c r="J3078">
        <v>3076</v>
      </c>
    </row>
    <row r="3079" spans="1:10" x14ac:dyDescent="0.25">
      <c r="A3079" t="s">
        <v>3076</v>
      </c>
      <c r="B3079" t="str">
        <f t="shared" si="175"/>
        <v>2022/10/27/22:32:51.80</v>
      </c>
      <c r="C3079">
        <v>-0.46287815674676913</v>
      </c>
      <c r="D3079">
        <v>-0.14672630655011018</v>
      </c>
      <c r="E3079">
        <v>0.22802673188328396</v>
      </c>
      <c r="F3079" t="e">
        <f t="shared" si="176"/>
        <v>#N/A</v>
      </c>
      <c r="G3079">
        <f t="shared" si="174"/>
        <v>9.8026731883283952E-2</v>
      </c>
      <c r="J3079">
        <v>3077</v>
      </c>
    </row>
    <row r="3080" spans="1:10" x14ac:dyDescent="0.25">
      <c r="A3080" t="s">
        <v>3077</v>
      </c>
      <c r="B3080" t="str">
        <f t="shared" si="175"/>
        <v>2022/10/27/22:32:51.81</v>
      </c>
      <c r="C3080">
        <v>-0.4628580501401014</v>
      </c>
      <c r="D3080">
        <v>-0.14672444767626264</v>
      </c>
      <c r="E3080">
        <v>0.22804231571705585</v>
      </c>
      <c r="F3080" t="e">
        <f t="shared" si="176"/>
        <v>#N/A</v>
      </c>
      <c r="G3080">
        <f t="shared" si="174"/>
        <v>9.804231571705585E-2</v>
      </c>
      <c r="J3080">
        <v>3078</v>
      </c>
    </row>
    <row r="3081" spans="1:10" x14ac:dyDescent="0.25">
      <c r="A3081" t="s">
        <v>3078</v>
      </c>
      <c r="B3081" t="str">
        <f t="shared" si="175"/>
        <v>2022/10/27/22:32:51.81</v>
      </c>
      <c r="C3081">
        <v>-0.46284071234912005</v>
      </c>
      <c r="D3081">
        <v>-0.14672453388879794</v>
      </c>
      <c r="E3081">
        <v>0.22799374659928323</v>
      </c>
      <c r="F3081" t="e">
        <f t="shared" si="176"/>
        <v>#N/A</v>
      </c>
      <c r="G3081">
        <f t="shared" si="174"/>
        <v>9.7993746599283227E-2</v>
      </c>
      <c r="J3081">
        <v>3079</v>
      </c>
    </row>
    <row r="3082" spans="1:10" x14ac:dyDescent="0.25">
      <c r="A3082" t="s">
        <v>3079</v>
      </c>
      <c r="B3082" t="str">
        <f t="shared" si="175"/>
        <v>2022/10/27/22:32:51.81</v>
      </c>
      <c r="C3082">
        <v>-0.4628404825722362</v>
      </c>
      <c r="D3082">
        <v>-0.14673202563295745</v>
      </c>
      <c r="E3082">
        <v>0.22801762527513175</v>
      </c>
      <c r="F3082" t="e">
        <f t="shared" si="176"/>
        <v>#N/A</v>
      </c>
      <c r="G3082">
        <f t="shared" si="174"/>
        <v>9.8017625275131748E-2</v>
      </c>
      <c r="J3082">
        <v>3080</v>
      </c>
    </row>
    <row r="3083" spans="1:10" x14ac:dyDescent="0.25">
      <c r="A3083" t="s">
        <v>3080</v>
      </c>
      <c r="B3083" t="str">
        <f t="shared" si="175"/>
        <v>2022/10/27/22:32:51.81</v>
      </c>
      <c r="C3083">
        <v>-0.46283950722439765</v>
      </c>
      <c r="D3083">
        <v>-0.14672655371397783</v>
      </c>
      <c r="E3083">
        <v>0.22800031516417554</v>
      </c>
      <c r="F3083" t="e">
        <f t="shared" si="176"/>
        <v>#N/A</v>
      </c>
      <c r="G3083">
        <f t="shared" si="174"/>
        <v>9.8000315164175539E-2</v>
      </c>
      <c r="J3083">
        <v>3081</v>
      </c>
    </row>
    <row r="3084" spans="1:10" x14ac:dyDescent="0.25">
      <c r="A3084" t="s">
        <v>3081</v>
      </c>
      <c r="B3084" t="str">
        <f t="shared" si="175"/>
        <v>2022/10/27/22:32:51.82</v>
      </c>
      <c r="C3084">
        <v>-0.462847868095418</v>
      </c>
      <c r="D3084">
        <v>-0.14672262054071636</v>
      </c>
      <c r="E3084">
        <v>0.2280236392245128</v>
      </c>
      <c r="F3084" t="e">
        <f t="shared" si="176"/>
        <v>#N/A</v>
      </c>
      <c r="G3084">
        <f t="shared" si="174"/>
        <v>9.8023639224512793E-2</v>
      </c>
      <c r="J3084">
        <v>3082</v>
      </c>
    </row>
    <row r="3085" spans="1:10" x14ac:dyDescent="0.25">
      <c r="A3085" t="s">
        <v>3082</v>
      </c>
      <c r="B3085" t="str">
        <f t="shared" si="175"/>
        <v>2022/10/27/22:32:51.82</v>
      </c>
      <c r="C3085">
        <v>-0.46285583071174052</v>
      </c>
      <c r="D3085">
        <v>-0.14672018509996973</v>
      </c>
      <c r="E3085">
        <v>0.22803146871907265</v>
      </c>
      <c r="F3085" t="e">
        <f t="shared" si="176"/>
        <v>#N/A</v>
      </c>
      <c r="G3085">
        <f t="shared" si="174"/>
        <v>9.8031468719072645E-2</v>
      </c>
      <c r="J3085">
        <v>3083</v>
      </c>
    </row>
    <row r="3086" spans="1:10" x14ac:dyDescent="0.25">
      <c r="A3086" t="s">
        <v>3083</v>
      </c>
      <c r="B3086" t="str">
        <f t="shared" si="175"/>
        <v>2022/10/27/22:32:51.82</v>
      </c>
      <c r="C3086">
        <v>-0.46286349348874634</v>
      </c>
      <c r="D3086">
        <v>-0.14673145133091167</v>
      </c>
      <c r="E3086">
        <v>0.22805867244518233</v>
      </c>
      <c r="F3086" t="e">
        <f t="shared" si="176"/>
        <v>#N/A</v>
      </c>
      <c r="G3086">
        <f t="shared" si="174"/>
        <v>9.8058672445182321E-2</v>
      </c>
      <c r="J3086">
        <v>3084</v>
      </c>
    </row>
    <row r="3087" spans="1:10" x14ac:dyDescent="0.25">
      <c r="A3087" t="s">
        <v>3084</v>
      </c>
      <c r="B3087" t="str">
        <f t="shared" si="175"/>
        <v>2022/10/27/22:32:51.82</v>
      </c>
      <c r="C3087">
        <v>-0.46286470844281263</v>
      </c>
      <c r="D3087">
        <v>-0.146720059393459</v>
      </c>
      <c r="E3087">
        <v>0.22804948979613915</v>
      </c>
      <c r="F3087" t="e">
        <f t="shared" si="176"/>
        <v>#N/A</v>
      </c>
      <c r="G3087">
        <f t="shared" si="174"/>
        <v>9.8049489796139144E-2</v>
      </c>
      <c r="J3087">
        <v>3085</v>
      </c>
    </row>
    <row r="3088" spans="1:10" x14ac:dyDescent="0.25">
      <c r="A3088" t="s">
        <v>3085</v>
      </c>
      <c r="B3088" t="str">
        <f t="shared" si="175"/>
        <v>2022/10/27/22:32:51.82</v>
      </c>
      <c r="C3088">
        <v>-0.46286139555455785</v>
      </c>
      <c r="D3088">
        <v>-0.14672049091097603</v>
      </c>
      <c r="E3088">
        <v>0.22802738992630431</v>
      </c>
      <c r="F3088" t="e">
        <f t="shared" si="176"/>
        <v>#N/A</v>
      </c>
      <c r="G3088">
        <f t="shared" si="174"/>
        <v>9.8027389926304304E-2</v>
      </c>
      <c r="J3088">
        <v>3086</v>
      </c>
    </row>
    <row r="3089" spans="1:10" x14ac:dyDescent="0.25">
      <c r="A3089" t="s">
        <v>3086</v>
      </c>
      <c r="B3089" t="str">
        <f t="shared" si="175"/>
        <v>2022/10/27/22:32:51.82</v>
      </c>
      <c r="C3089">
        <v>-0.46286973485499633</v>
      </c>
      <c r="D3089">
        <v>-0.1467118355899239</v>
      </c>
      <c r="E3089">
        <v>0.22801895568085442</v>
      </c>
      <c r="F3089" t="e">
        <f t="shared" si="176"/>
        <v>#N/A</v>
      </c>
      <c r="G3089">
        <f t="shared" si="174"/>
        <v>9.8018955680854419E-2</v>
      </c>
      <c r="J3089">
        <v>3087</v>
      </c>
    </row>
    <row r="3090" spans="1:10" x14ac:dyDescent="0.25">
      <c r="A3090" t="s">
        <v>3087</v>
      </c>
      <c r="B3090" t="str">
        <f t="shared" si="175"/>
        <v>2022/10/27/22:32:51.83</v>
      </c>
      <c r="C3090">
        <v>-0.46288759518750544</v>
      </c>
      <c r="D3090">
        <v>-0.14670753726081212</v>
      </c>
      <c r="E3090">
        <v>0.22803804209137499</v>
      </c>
      <c r="F3090" t="e">
        <f t="shared" si="176"/>
        <v>#N/A</v>
      </c>
      <c r="G3090">
        <f t="shared" si="174"/>
        <v>9.8038042091374983E-2</v>
      </c>
      <c r="J3090">
        <v>3088</v>
      </c>
    </row>
    <row r="3091" spans="1:10" x14ac:dyDescent="0.25">
      <c r="A3091" t="s">
        <v>3088</v>
      </c>
      <c r="B3091" t="str">
        <f t="shared" si="175"/>
        <v>2022/10/27/22:32:51.83</v>
      </c>
      <c r="C3091">
        <v>-0.46287601276281476</v>
      </c>
      <c r="D3091">
        <v>-0.1467132180852756</v>
      </c>
      <c r="E3091">
        <v>0.22801953223156426</v>
      </c>
      <c r="F3091" t="e">
        <f t="shared" si="176"/>
        <v>#N/A</v>
      </c>
      <c r="G3091">
        <f t="shared" si="174"/>
        <v>9.801953223156426E-2</v>
      </c>
      <c r="J3091">
        <v>3089</v>
      </c>
    </row>
    <row r="3092" spans="1:10" x14ac:dyDescent="0.25">
      <c r="A3092" t="s">
        <v>3089</v>
      </c>
      <c r="B3092" t="str">
        <f t="shared" si="175"/>
        <v>2022/10/27/22:32:51.83</v>
      </c>
      <c r="C3092">
        <v>-0.46286756308218402</v>
      </c>
      <c r="D3092">
        <v>-0.14673041506917531</v>
      </c>
      <c r="E3092">
        <v>0.22800648283732403</v>
      </c>
      <c r="F3092" t="e">
        <f t="shared" si="176"/>
        <v>#N/A</v>
      </c>
      <c r="G3092">
        <f t="shared" si="174"/>
        <v>9.8006482837324022E-2</v>
      </c>
      <c r="J3092">
        <v>3090</v>
      </c>
    </row>
    <row r="3093" spans="1:10" x14ac:dyDescent="0.25">
      <c r="A3093" t="s">
        <v>3090</v>
      </c>
      <c r="B3093" t="str">
        <f t="shared" si="175"/>
        <v>2022/10/27/22:32:51.83</v>
      </c>
      <c r="C3093">
        <v>-0.46287458579232776</v>
      </c>
      <c r="D3093">
        <v>-0.14670706278785769</v>
      </c>
      <c r="E3093">
        <v>0.22798672387885183</v>
      </c>
      <c r="F3093" t="e">
        <f t="shared" si="176"/>
        <v>#N/A</v>
      </c>
      <c r="G3093">
        <f t="shared" si="174"/>
        <v>9.7986723878851822E-2</v>
      </c>
      <c r="J3093">
        <v>3091</v>
      </c>
    </row>
    <row r="3094" spans="1:10" x14ac:dyDescent="0.25">
      <c r="A3094" t="s">
        <v>3091</v>
      </c>
      <c r="B3094" t="str">
        <f t="shared" si="175"/>
        <v>2022/10/27/22:32:51.83</v>
      </c>
      <c r="C3094">
        <v>-0.46286026721989126</v>
      </c>
      <c r="D3094">
        <v>-0.14671342046719396</v>
      </c>
      <c r="E3094">
        <v>0.22796680954700574</v>
      </c>
      <c r="F3094" t="e">
        <f t="shared" si="176"/>
        <v>#N/A</v>
      </c>
      <c r="G3094">
        <f t="shared" si="174"/>
        <v>9.7966809547005734E-2</v>
      </c>
      <c r="J3094">
        <v>3092</v>
      </c>
    </row>
    <row r="3095" spans="1:10" x14ac:dyDescent="0.25">
      <c r="A3095" t="s">
        <v>3092</v>
      </c>
      <c r="B3095" t="str">
        <f t="shared" si="175"/>
        <v>2022/10/27/22:32:51.84</v>
      </c>
      <c r="C3095">
        <v>-0.46287657639717983</v>
      </c>
      <c r="D3095">
        <v>-0.146710126311106</v>
      </c>
      <c r="E3095">
        <v>0.22794857361971207</v>
      </c>
      <c r="F3095" t="e">
        <f t="shared" si="176"/>
        <v>#N/A</v>
      </c>
      <c r="G3095">
        <f t="shared" si="174"/>
        <v>9.794857361971207E-2</v>
      </c>
      <c r="J3095">
        <v>3093</v>
      </c>
    </row>
    <row r="3096" spans="1:10" x14ac:dyDescent="0.25">
      <c r="A3096" t="s">
        <v>3093</v>
      </c>
      <c r="B3096" t="str">
        <f t="shared" si="175"/>
        <v>2022/10/27/22:32:51.84</v>
      </c>
      <c r="C3096">
        <v>-0.46285871280530139</v>
      </c>
      <c r="D3096">
        <v>-0.14673678433464321</v>
      </c>
      <c r="E3096">
        <v>0.22792522502763315</v>
      </c>
      <c r="F3096" t="e">
        <f t="shared" si="176"/>
        <v>#N/A</v>
      </c>
      <c r="G3096">
        <f t="shared" si="174"/>
        <v>9.792522502763315E-2</v>
      </c>
      <c r="J3096">
        <v>3094</v>
      </c>
    </row>
    <row r="3097" spans="1:10" x14ac:dyDescent="0.25">
      <c r="A3097" t="s">
        <v>3094</v>
      </c>
      <c r="B3097" t="str">
        <f t="shared" si="175"/>
        <v>2022/10/27/22:32:51.84</v>
      </c>
      <c r="C3097">
        <v>-0.46285948223379358</v>
      </c>
      <c r="D3097">
        <v>-0.14670772839832716</v>
      </c>
      <c r="E3097">
        <v>0.22791500773714238</v>
      </c>
      <c r="F3097" t="e">
        <f t="shared" si="176"/>
        <v>#N/A</v>
      </c>
      <c r="G3097">
        <f t="shared" si="174"/>
        <v>9.7915007737142373E-2</v>
      </c>
      <c r="J3097">
        <v>3095</v>
      </c>
    </row>
    <row r="3098" spans="1:10" x14ac:dyDescent="0.25">
      <c r="A3098" t="s">
        <v>3095</v>
      </c>
      <c r="B3098" t="str">
        <f t="shared" si="175"/>
        <v>2022/10/27/22:32:51.84</v>
      </c>
      <c r="C3098">
        <v>-0.46286775541507164</v>
      </c>
      <c r="D3098">
        <v>-0.14670403206773674</v>
      </c>
      <c r="E3098">
        <v>0.22791186678693068</v>
      </c>
      <c r="F3098" t="e">
        <f t="shared" si="176"/>
        <v>#N/A</v>
      </c>
      <c r="G3098">
        <f t="shared" si="174"/>
        <v>9.7911866786930674E-2</v>
      </c>
      <c r="J3098">
        <v>3096</v>
      </c>
    </row>
    <row r="3099" spans="1:10" x14ac:dyDescent="0.25">
      <c r="A3099" t="s">
        <v>3096</v>
      </c>
      <c r="B3099" t="str">
        <f t="shared" si="175"/>
        <v>2022/10/27/22:32:51.85</v>
      </c>
      <c r="C3099">
        <v>-0.46288009855815415</v>
      </c>
      <c r="D3099">
        <v>-0.14672932565237201</v>
      </c>
      <c r="E3099">
        <v>0.22794752882551716</v>
      </c>
      <c r="F3099" t="e">
        <f t="shared" si="176"/>
        <v>#N/A</v>
      </c>
      <c r="G3099">
        <f t="shared" si="174"/>
        <v>9.7947528825517161E-2</v>
      </c>
      <c r="J3099">
        <v>3097</v>
      </c>
    </row>
    <row r="3100" spans="1:10" x14ac:dyDescent="0.25">
      <c r="A3100" t="s">
        <v>3097</v>
      </c>
      <c r="B3100" t="str">
        <f t="shared" si="175"/>
        <v>2022/10/27/22:32:51.85</v>
      </c>
      <c r="C3100">
        <v>-0.46288094122059598</v>
      </c>
      <c r="D3100">
        <v>-0.14670949261750796</v>
      </c>
      <c r="E3100">
        <v>0.22792877419752447</v>
      </c>
      <c r="F3100" t="e">
        <f t="shared" si="176"/>
        <v>#N/A</v>
      </c>
      <c r="G3100">
        <f t="shared" si="174"/>
        <v>9.7928774197524465E-2</v>
      </c>
      <c r="J3100">
        <v>3098</v>
      </c>
    </row>
    <row r="3101" spans="1:10" x14ac:dyDescent="0.25">
      <c r="A3101" t="s">
        <v>3098</v>
      </c>
      <c r="B3101" t="str">
        <f t="shared" si="175"/>
        <v>2022/10/27/22:32:51.85</v>
      </c>
      <c r="C3101">
        <v>-0.46288907948604802</v>
      </c>
      <c r="D3101">
        <v>-0.14672110850291256</v>
      </c>
      <c r="E3101">
        <v>0.22795540607417886</v>
      </c>
      <c r="F3101" t="e">
        <f t="shared" si="176"/>
        <v>#N/A</v>
      </c>
      <c r="G3101">
        <f t="shared" si="174"/>
        <v>9.7955406074178852E-2</v>
      </c>
      <c r="J3101">
        <v>3099</v>
      </c>
    </row>
    <row r="3102" spans="1:10" x14ac:dyDescent="0.25">
      <c r="A3102" t="s">
        <v>3099</v>
      </c>
      <c r="B3102" t="str">
        <f t="shared" si="175"/>
        <v>2022/10/27/22:32:51.85</v>
      </c>
      <c r="C3102">
        <v>-0.46289496543646164</v>
      </c>
      <c r="D3102">
        <v>-0.14669794580010967</v>
      </c>
      <c r="E3102">
        <v>0.227960225779267</v>
      </c>
      <c r="F3102" t="e">
        <f t="shared" si="176"/>
        <v>#N/A</v>
      </c>
      <c r="G3102">
        <f t="shared" si="174"/>
        <v>9.7960225779266996E-2</v>
      </c>
      <c r="J3102">
        <v>3100</v>
      </c>
    </row>
    <row r="3103" spans="1:10" x14ac:dyDescent="0.25">
      <c r="A3103" t="s">
        <v>3100</v>
      </c>
      <c r="B3103" t="str">
        <f t="shared" si="175"/>
        <v>2022/10/27/22:32:51.85</v>
      </c>
      <c r="C3103">
        <v>-0.46286670328510232</v>
      </c>
      <c r="D3103">
        <v>-0.14670627527737226</v>
      </c>
      <c r="E3103">
        <v>0.22794708691161694</v>
      </c>
      <c r="F3103" t="e">
        <f t="shared" si="176"/>
        <v>#N/A</v>
      </c>
      <c r="G3103">
        <f t="shared" si="174"/>
        <v>9.7947086911616937E-2</v>
      </c>
      <c r="J3103">
        <v>3101</v>
      </c>
    </row>
    <row r="3104" spans="1:10" x14ac:dyDescent="0.25">
      <c r="A3104" t="s">
        <v>3101</v>
      </c>
      <c r="B3104" t="str">
        <f t="shared" si="175"/>
        <v>2022/10/27/22:32:51.85</v>
      </c>
      <c r="C3104">
        <v>-0.46285184730926443</v>
      </c>
      <c r="D3104">
        <v>-0.14672135396132094</v>
      </c>
      <c r="E3104">
        <v>0.22792755642511031</v>
      </c>
      <c r="F3104" t="e">
        <f t="shared" si="176"/>
        <v>#N/A</v>
      </c>
      <c r="G3104">
        <f t="shared" si="174"/>
        <v>9.7927556425110307E-2</v>
      </c>
      <c r="J3104">
        <v>3102</v>
      </c>
    </row>
    <row r="3105" spans="1:10" x14ac:dyDescent="0.25">
      <c r="A3105" t="s">
        <v>3102</v>
      </c>
      <c r="B3105" t="str">
        <f t="shared" si="175"/>
        <v>2022/10/27/22:32:51.86</v>
      </c>
      <c r="C3105">
        <v>-0.4628400448565736</v>
      </c>
      <c r="D3105">
        <v>-0.14670954013995405</v>
      </c>
      <c r="E3105">
        <v>0.22794871382514384</v>
      </c>
      <c r="F3105" t="e">
        <f t="shared" si="176"/>
        <v>#N/A</v>
      </c>
      <c r="G3105">
        <f t="shared" si="174"/>
        <v>9.7948713825143835E-2</v>
      </c>
      <c r="J3105">
        <v>3103</v>
      </c>
    </row>
    <row r="3106" spans="1:10" x14ac:dyDescent="0.25">
      <c r="A3106" t="s">
        <v>3103</v>
      </c>
      <c r="B3106" t="str">
        <f t="shared" si="175"/>
        <v>2022/10/27/22:32:51.86</v>
      </c>
      <c r="C3106">
        <v>-0.46284691755020385</v>
      </c>
      <c r="D3106">
        <v>-0.14671179706705142</v>
      </c>
      <c r="E3106">
        <v>0.22795784431447294</v>
      </c>
      <c r="F3106" t="e">
        <f t="shared" si="176"/>
        <v>#N/A</v>
      </c>
      <c r="G3106">
        <f t="shared" si="174"/>
        <v>9.7957844314472936E-2</v>
      </c>
      <c r="J3106">
        <v>3104</v>
      </c>
    </row>
    <row r="3107" spans="1:10" x14ac:dyDescent="0.25">
      <c r="A3107" t="s">
        <v>3104</v>
      </c>
      <c r="B3107" t="str">
        <f t="shared" si="175"/>
        <v>2022/10/27/22:32:51.86</v>
      </c>
      <c r="C3107">
        <v>-0.46282719768107894</v>
      </c>
      <c r="D3107">
        <v>-0.14669657336792549</v>
      </c>
      <c r="E3107">
        <v>0.22794428379774376</v>
      </c>
      <c r="F3107" t="e">
        <f t="shared" si="176"/>
        <v>#N/A</v>
      </c>
      <c r="G3107">
        <f t="shared" si="174"/>
        <v>9.7944283797743753E-2</v>
      </c>
      <c r="J3107">
        <v>3105</v>
      </c>
    </row>
    <row r="3108" spans="1:10" x14ac:dyDescent="0.25">
      <c r="A3108" t="s">
        <v>3105</v>
      </c>
      <c r="B3108" t="str">
        <f t="shared" si="175"/>
        <v>2022/10/27/22:32:51.86</v>
      </c>
      <c r="C3108">
        <v>-0.46282992978768522</v>
      </c>
      <c r="D3108">
        <v>-0.14671185098372744</v>
      </c>
      <c r="E3108">
        <v>0.22795164683096189</v>
      </c>
      <c r="F3108" t="e">
        <f t="shared" si="176"/>
        <v>#N/A</v>
      </c>
      <c r="G3108">
        <f t="shared" si="174"/>
        <v>9.7951646830961886E-2</v>
      </c>
      <c r="J3108">
        <v>3106</v>
      </c>
    </row>
    <row r="3109" spans="1:10" x14ac:dyDescent="0.25">
      <c r="A3109" t="s">
        <v>3106</v>
      </c>
      <c r="B3109" t="str">
        <f t="shared" si="175"/>
        <v>2022/10/27/22:32:51.87</v>
      </c>
      <c r="C3109">
        <v>-0.46283845837353604</v>
      </c>
      <c r="D3109">
        <v>-0.146719755743214</v>
      </c>
      <c r="E3109">
        <v>0.22797687456503415</v>
      </c>
      <c r="F3109" t="e">
        <f t="shared" si="176"/>
        <v>#N/A</v>
      </c>
      <c r="G3109">
        <f t="shared" si="174"/>
        <v>9.797687456503415E-2</v>
      </c>
      <c r="J3109">
        <v>3107</v>
      </c>
    </row>
    <row r="3110" spans="1:10" x14ac:dyDescent="0.25">
      <c r="A3110" t="s">
        <v>3107</v>
      </c>
      <c r="B3110" t="str">
        <f t="shared" si="175"/>
        <v>2022/10/27/22:32:51.87</v>
      </c>
      <c r="C3110">
        <v>-0.46284302308840297</v>
      </c>
      <c r="D3110">
        <v>-0.1467251068109208</v>
      </c>
      <c r="E3110">
        <v>0.22797697861501054</v>
      </c>
      <c r="F3110" t="e">
        <f t="shared" si="176"/>
        <v>#N/A</v>
      </c>
      <c r="G3110">
        <f t="shared" si="174"/>
        <v>9.7976978615010535E-2</v>
      </c>
      <c r="J3110">
        <v>3108</v>
      </c>
    </row>
    <row r="3111" spans="1:10" x14ac:dyDescent="0.25">
      <c r="A3111" t="s">
        <v>3108</v>
      </c>
      <c r="B3111" t="str">
        <f t="shared" si="175"/>
        <v>2022/10/27/22:32:51.87</v>
      </c>
      <c r="C3111">
        <v>-0.46285097946694687</v>
      </c>
      <c r="D3111">
        <v>-0.14671714818587431</v>
      </c>
      <c r="E3111">
        <v>0.22800056021511669</v>
      </c>
      <c r="F3111" t="e">
        <f t="shared" si="176"/>
        <v>#N/A</v>
      </c>
      <c r="G3111">
        <f t="shared" si="174"/>
        <v>9.8000560215116689E-2</v>
      </c>
      <c r="J3111">
        <v>3109</v>
      </c>
    </row>
    <row r="3112" spans="1:10" x14ac:dyDescent="0.25">
      <c r="A3112" t="s">
        <v>3109</v>
      </c>
      <c r="B3112" t="str">
        <f t="shared" si="175"/>
        <v>2022/10/27/22:32:51.87</v>
      </c>
      <c r="C3112">
        <v>-0.46285603742765258</v>
      </c>
      <c r="D3112">
        <v>-0.14671046182416742</v>
      </c>
      <c r="E3112">
        <v>0.22799806259873925</v>
      </c>
      <c r="F3112" t="e">
        <f t="shared" si="176"/>
        <v>#N/A</v>
      </c>
      <c r="G3112">
        <f t="shared" si="174"/>
        <v>9.799806259873925E-2</v>
      </c>
      <c r="J3112">
        <v>3110</v>
      </c>
    </row>
    <row r="3113" spans="1:10" x14ac:dyDescent="0.25">
      <c r="A3113" t="s">
        <v>3110</v>
      </c>
      <c r="B3113" t="str">
        <f t="shared" si="175"/>
        <v>2022/10/27/22:32:51.87</v>
      </c>
      <c r="C3113">
        <v>-0.46285871247023469</v>
      </c>
      <c r="D3113">
        <v>-0.14672758494390278</v>
      </c>
      <c r="E3113">
        <v>0.22804123062319151</v>
      </c>
      <c r="F3113" t="e">
        <f t="shared" si="176"/>
        <v>#N/A</v>
      </c>
      <c r="G3113">
        <f t="shared" si="174"/>
        <v>9.8041230623191505E-2</v>
      </c>
      <c r="J3113">
        <v>3111</v>
      </c>
    </row>
    <row r="3114" spans="1:10" x14ac:dyDescent="0.25">
      <c r="A3114" t="s">
        <v>3111</v>
      </c>
      <c r="B3114" t="str">
        <f t="shared" si="175"/>
        <v>2022/10/27/22:32:51.87</v>
      </c>
      <c r="C3114">
        <v>-0.46286550434990992</v>
      </c>
      <c r="D3114">
        <v>-0.14669960391395076</v>
      </c>
      <c r="E3114">
        <v>0.22804414125984532</v>
      </c>
      <c r="F3114" t="e">
        <f t="shared" si="176"/>
        <v>#N/A</v>
      </c>
      <c r="G3114">
        <f t="shared" si="174"/>
        <v>9.8044141259845313E-2</v>
      </c>
      <c r="J3114">
        <v>3112</v>
      </c>
    </row>
    <row r="3115" spans="1:10" x14ac:dyDescent="0.25">
      <c r="A3115" t="s">
        <v>3112</v>
      </c>
      <c r="B3115" t="str">
        <f t="shared" si="175"/>
        <v>2022/10/27/22:32:51.88</v>
      </c>
      <c r="C3115">
        <v>-0.46286116285688206</v>
      </c>
      <c r="D3115">
        <v>-0.14669334530529826</v>
      </c>
      <c r="E3115">
        <v>0.22802273443218152</v>
      </c>
      <c r="F3115" t="e">
        <f t="shared" si="176"/>
        <v>#N/A</v>
      </c>
      <c r="G3115">
        <f t="shared" si="174"/>
        <v>9.8022734432181513E-2</v>
      </c>
      <c r="J3115">
        <v>3113</v>
      </c>
    </row>
    <row r="3116" spans="1:10" x14ac:dyDescent="0.25">
      <c r="A3116" t="s">
        <v>3113</v>
      </c>
      <c r="B3116" t="str">
        <f t="shared" si="175"/>
        <v>2022/10/27/22:32:51.88</v>
      </c>
      <c r="C3116">
        <v>-0.46285650597311612</v>
      </c>
      <c r="D3116">
        <v>-0.14670410615116827</v>
      </c>
      <c r="E3116">
        <v>0.22806035687130766</v>
      </c>
      <c r="F3116" t="e">
        <f t="shared" si="176"/>
        <v>#N/A</v>
      </c>
      <c r="G3116">
        <f t="shared" si="174"/>
        <v>9.8060356871307652E-2</v>
      </c>
      <c r="J3116">
        <v>3114</v>
      </c>
    </row>
    <row r="3117" spans="1:10" x14ac:dyDescent="0.25">
      <c r="A3117" t="s">
        <v>3114</v>
      </c>
      <c r="B3117" t="str">
        <f t="shared" si="175"/>
        <v>2022/10/27/22:32:51.88</v>
      </c>
      <c r="C3117">
        <v>-0.46283830219696548</v>
      </c>
      <c r="D3117">
        <v>-0.14671275829741159</v>
      </c>
      <c r="E3117">
        <v>0.22805390831853903</v>
      </c>
      <c r="F3117" t="e">
        <f t="shared" si="176"/>
        <v>#N/A</v>
      </c>
      <c r="G3117">
        <f t="shared" si="174"/>
        <v>9.8053908318539024E-2</v>
      </c>
      <c r="J3117">
        <v>3115</v>
      </c>
    </row>
    <row r="3118" spans="1:10" x14ac:dyDescent="0.25">
      <c r="A3118" t="s">
        <v>3115</v>
      </c>
      <c r="B3118" t="str">
        <f t="shared" si="175"/>
        <v>2022/10/27/22:32:51.88</v>
      </c>
      <c r="C3118">
        <v>-0.46285182267450664</v>
      </c>
      <c r="D3118">
        <v>-0.14669763840752764</v>
      </c>
      <c r="E3118">
        <v>0.22800279816916791</v>
      </c>
      <c r="F3118" t="e">
        <f t="shared" si="176"/>
        <v>#N/A</v>
      </c>
      <c r="G3118">
        <f t="shared" si="174"/>
        <v>9.8002798169167904E-2</v>
      </c>
      <c r="J3118">
        <v>3116</v>
      </c>
    </row>
    <row r="3119" spans="1:10" x14ac:dyDescent="0.25">
      <c r="A3119" t="s">
        <v>3116</v>
      </c>
      <c r="B3119" t="str">
        <f t="shared" si="175"/>
        <v>2022/10/27/22:32:51.89</v>
      </c>
      <c r="C3119">
        <v>-0.46283367861554003</v>
      </c>
      <c r="D3119">
        <v>-0.14671879037946278</v>
      </c>
      <c r="E3119">
        <v>0.22801752256303975</v>
      </c>
      <c r="F3119" t="e">
        <f t="shared" si="176"/>
        <v>#N/A</v>
      </c>
      <c r="G3119">
        <f t="shared" si="174"/>
        <v>9.801752256303975E-2</v>
      </c>
      <c r="J3119">
        <v>3117</v>
      </c>
    </row>
    <row r="3120" spans="1:10" x14ac:dyDescent="0.25">
      <c r="A3120" t="s">
        <v>3117</v>
      </c>
      <c r="B3120" t="str">
        <f t="shared" si="175"/>
        <v>2022/10/27/22:32:51.89</v>
      </c>
      <c r="C3120">
        <v>-0.46281799903542714</v>
      </c>
      <c r="D3120">
        <v>-0.14671863756919282</v>
      </c>
      <c r="E3120">
        <v>0.22800183058799697</v>
      </c>
      <c r="F3120" t="e">
        <f t="shared" si="176"/>
        <v>#N/A</v>
      </c>
      <c r="G3120">
        <f t="shared" si="174"/>
        <v>9.8001830587996969E-2</v>
      </c>
      <c r="J3120">
        <v>3118</v>
      </c>
    </row>
    <row r="3121" spans="1:10" x14ac:dyDescent="0.25">
      <c r="A3121" t="s">
        <v>3118</v>
      </c>
      <c r="B3121" t="str">
        <f t="shared" si="175"/>
        <v>2022/10/27/22:32:51.89</v>
      </c>
      <c r="C3121">
        <v>-0.46283481385820258</v>
      </c>
      <c r="D3121">
        <v>-0.14669642394453339</v>
      </c>
      <c r="E3121">
        <v>0.22797317883172183</v>
      </c>
      <c r="F3121" t="e">
        <f t="shared" si="176"/>
        <v>#N/A</v>
      </c>
      <c r="G3121">
        <f t="shared" si="174"/>
        <v>9.7973178831721824E-2</v>
      </c>
      <c r="J3121">
        <v>3119</v>
      </c>
    </row>
    <row r="3122" spans="1:10" x14ac:dyDescent="0.25">
      <c r="A3122" t="s">
        <v>3119</v>
      </c>
      <c r="B3122" t="str">
        <f t="shared" si="175"/>
        <v>2022/10/27/22:32:51.89</v>
      </c>
      <c r="C3122">
        <v>-0.46281111752577558</v>
      </c>
      <c r="D3122">
        <v>-0.14672511352169978</v>
      </c>
      <c r="E3122">
        <v>0.22796940304050367</v>
      </c>
      <c r="F3122" t="e">
        <f t="shared" si="176"/>
        <v>#N/A</v>
      </c>
      <c r="G3122">
        <f t="shared" si="174"/>
        <v>9.7969403040503666E-2</v>
      </c>
      <c r="J3122">
        <v>3120</v>
      </c>
    </row>
    <row r="3123" spans="1:10" x14ac:dyDescent="0.25">
      <c r="A3123" t="s">
        <v>3120</v>
      </c>
      <c r="B3123" t="str">
        <f t="shared" si="175"/>
        <v>2022/10/27/22:32:51.89</v>
      </c>
      <c r="C3123">
        <v>-0.46283174534151189</v>
      </c>
      <c r="D3123">
        <v>-0.14670847116427804</v>
      </c>
      <c r="E3123">
        <v>0.22796568082433011</v>
      </c>
      <c r="F3123" t="e">
        <f t="shared" si="176"/>
        <v>#N/A</v>
      </c>
      <c r="G3123">
        <f t="shared" si="174"/>
        <v>9.7965680824330104E-2</v>
      </c>
      <c r="J3123">
        <v>3121</v>
      </c>
    </row>
    <row r="3124" spans="1:10" x14ac:dyDescent="0.25">
      <c r="A3124" t="s">
        <v>3121</v>
      </c>
      <c r="B3124" t="str">
        <f t="shared" si="175"/>
        <v>2022/10/27/22:32:51.90</v>
      </c>
      <c r="C3124">
        <v>-0.46283633448507311</v>
      </c>
      <c r="D3124">
        <v>-0.14672566679717591</v>
      </c>
      <c r="E3124">
        <v>0.22796132227250149</v>
      </c>
      <c r="F3124" t="e">
        <f t="shared" si="176"/>
        <v>#N/A</v>
      </c>
      <c r="G3124">
        <f t="shared" si="174"/>
        <v>9.7961322272501483E-2</v>
      </c>
      <c r="J3124">
        <v>3122</v>
      </c>
    </row>
    <row r="3125" spans="1:10" x14ac:dyDescent="0.25">
      <c r="A3125" t="s">
        <v>3122</v>
      </c>
      <c r="B3125" t="str">
        <f t="shared" si="175"/>
        <v>2022/10/27/22:32:51.90</v>
      </c>
      <c r="C3125">
        <v>-0.46285456612787862</v>
      </c>
      <c r="D3125">
        <v>-0.1467136709110802</v>
      </c>
      <c r="E3125">
        <v>0.22794632908321816</v>
      </c>
      <c r="F3125" t="e">
        <f t="shared" si="176"/>
        <v>#N/A</v>
      </c>
      <c r="G3125">
        <f t="shared" si="174"/>
        <v>9.7946329083218153E-2</v>
      </c>
      <c r="J3125">
        <v>3123</v>
      </c>
    </row>
    <row r="3126" spans="1:10" x14ac:dyDescent="0.25">
      <c r="A3126" t="s">
        <v>3123</v>
      </c>
      <c r="B3126" t="str">
        <f t="shared" si="175"/>
        <v>2022/10/27/22:32:51.90</v>
      </c>
      <c r="C3126">
        <v>-0.46286396431700327</v>
      </c>
      <c r="D3126">
        <v>-0.14671849649699883</v>
      </c>
      <c r="E3126">
        <v>0.22793939823477427</v>
      </c>
      <c r="F3126" t="e">
        <f t="shared" si="176"/>
        <v>#N/A</v>
      </c>
      <c r="G3126">
        <f t="shared" si="174"/>
        <v>9.7939398234774266E-2</v>
      </c>
      <c r="J3126">
        <v>3124</v>
      </c>
    </row>
    <row r="3127" spans="1:10" x14ac:dyDescent="0.25">
      <c r="A3127" t="s">
        <v>3124</v>
      </c>
      <c r="B3127" t="str">
        <f t="shared" si="175"/>
        <v>2022/10/27/22:32:51.90</v>
      </c>
      <c r="C3127">
        <v>-0.46286756615614588</v>
      </c>
      <c r="D3127">
        <v>-0.14672209382877757</v>
      </c>
      <c r="E3127">
        <v>0.22795082642684375</v>
      </c>
      <c r="F3127" t="e">
        <f t="shared" si="176"/>
        <v>#N/A</v>
      </c>
      <c r="G3127">
        <f t="shared" si="174"/>
        <v>9.7950826426843746E-2</v>
      </c>
      <c r="J3127">
        <v>3125</v>
      </c>
    </row>
    <row r="3128" spans="1:10" x14ac:dyDescent="0.25">
      <c r="A3128" t="s">
        <v>3125</v>
      </c>
      <c r="B3128" t="str">
        <f t="shared" si="175"/>
        <v>2022/10/27/22:32:51.90</v>
      </c>
      <c r="C3128">
        <v>-0.46286026628182331</v>
      </c>
      <c r="D3128">
        <v>-0.14672110746820083</v>
      </c>
      <c r="E3128">
        <v>0.22791618852813575</v>
      </c>
      <c r="F3128" t="e">
        <f t="shared" si="176"/>
        <v>#N/A</v>
      </c>
      <c r="G3128">
        <f t="shared" si="174"/>
        <v>9.7916188528135745E-2</v>
      </c>
      <c r="J3128">
        <v>3126</v>
      </c>
    </row>
    <row r="3129" spans="1:10" x14ac:dyDescent="0.25">
      <c r="A3129" t="s">
        <v>3126</v>
      </c>
      <c r="B3129" t="str">
        <f t="shared" si="175"/>
        <v>2022/10/27/22:32:51.91</v>
      </c>
      <c r="C3129">
        <v>-0.4628591367719429</v>
      </c>
      <c r="D3129">
        <v>-0.14673275422982116</v>
      </c>
      <c r="E3129">
        <v>0.22793737894406271</v>
      </c>
      <c r="F3129" t="e">
        <f t="shared" si="176"/>
        <v>#N/A</v>
      </c>
      <c r="G3129">
        <f t="shared" si="174"/>
        <v>9.7937378944062708E-2</v>
      </c>
      <c r="J3129">
        <v>3127</v>
      </c>
    </row>
    <row r="3130" spans="1:10" x14ac:dyDescent="0.25">
      <c r="A3130" t="s">
        <v>3127</v>
      </c>
      <c r="B3130" t="str">
        <f t="shared" si="175"/>
        <v>2022/10/27/22:32:51.91</v>
      </c>
      <c r="C3130">
        <v>-0.46285979119581827</v>
      </c>
      <c r="D3130">
        <v>-0.14671048481901999</v>
      </c>
      <c r="E3130">
        <v>0.22791729035851441</v>
      </c>
      <c r="F3130" t="e">
        <f t="shared" si="176"/>
        <v>#N/A</v>
      </c>
      <c r="G3130">
        <f t="shared" si="174"/>
        <v>9.7917290358514403E-2</v>
      </c>
      <c r="J3130">
        <v>3128</v>
      </c>
    </row>
    <row r="3131" spans="1:10" x14ac:dyDescent="0.25">
      <c r="A3131" t="s">
        <v>3128</v>
      </c>
      <c r="B3131" t="str">
        <f t="shared" si="175"/>
        <v>2022/10/27/22:32:51.91</v>
      </c>
      <c r="C3131">
        <v>-0.4628502816015938</v>
      </c>
      <c r="D3131">
        <v>-0.14671891612838206</v>
      </c>
      <c r="E3131">
        <v>0.22790860279707267</v>
      </c>
      <c r="F3131" t="e">
        <f t="shared" si="176"/>
        <v>#N/A</v>
      </c>
      <c r="G3131">
        <f t="shared" si="174"/>
        <v>9.7908602797072669E-2</v>
      </c>
      <c r="J3131">
        <v>3129</v>
      </c>
    </row>
    <row r="3132" spans="1:10" x14ac:dyDescent="0.25">
      <c r="A3132" t="s">
        <v>3129</v>
      </c>
      <c r="B3132" t="str">
        <f t="shared" si="175"/>
        <v>2022/10/27/22:32:51.91</v>
      </c>
      <c r="C3132">
        <v>-0.46284810435616475</v>
      </c>
      <c r="D3132">
        <v>-0.14673364715726467</v>
      </c>
      <c r="E3132">
        <v>0.22790231850575771</v>
      </c>
      <c r="F3132" t="e">
        <f t="shared" si="176"/>
        <v>#N/A</v>
      </c>
      <c r="G3132">
        <f t="shared" si="174"/>
        <v>9.7902318505757702E-2</v>
      </c>
      <c r="J3132">
        <v>3130</v>
      </c>
    </row>
    <row r="3133" spans="1:10" x14ac:dyDescent="0.25">
      <c r="A3133" t="s">
        <v>3130</v>
      </c>
      <c r="B3133" t="str">
        <f t="shared" si="175"/>
        <v>2022/10/27/22:32:51.91</v>
      </c>
      <c r="C3133">
        <v>-0.46284014956015479</v>
      </c>
      <c r="D3133">
        <v>-0.14671415576900299</v>
      </c>
      <c r="E3133">
        <v>0.22787528888734879</v>
      </c>
      <c r="F3133" t="e">
        <f t="shared" si="176"/>
        <v>#N/A</v>
      </c>
      <c r="G3133">
        <f t="shared" si="174"/>
        <v>9.7875288887348783E-2</v>
      </c>
      <c r="J3133">
        <v>3131</v>
      </c>
    </row>
    <row r="3134" spans="1:10" x14ac:dyDescent="0.25">
      <c r="A3134" t="s">
        <v>3131</v>
      </c>
      <c r="B3134" t="str">
        <f t="shared" si="175"/>
        <v>2022/10/27/22:32:51.92</v>
      </c>
      <c r="C3134">
        <v>-0.46284661776023533</v>
      </c>
      <c r="D3134">
        <v>-0.14673916345033458</v>
      </c>
      <c r="E3134">
        <v>0.22788517511696008</v>
      </c>
      <c r="F3134" t="e">
        <f t="shared" si="176"/>
        <v>#N/A</v>
      </c>
      <c r="G3134">
        <f t="shared" si="174"/>
        <v>9.7885175116960071E-2</v>
      </c>
      <c r="J3134">
        <v>3132</v>
      </c>
    </row>
    <row r="3135" spans="1:10" x14ac:dyDescent="0.25">
      <c r="A3135" t="s">
        <v>3132</v>
      </c>
      <c r="B3135" t="str">
        <f t="shared" si="175"/>
        <v>2022/10/27/22:32:51.92</v>
      </c>
      <c r="C3135">
        <v>-0.46285331979583777</v>
      </c>
      <c r="D3135">
        <v>-0.14673399442135787</v>
      </c>
      <c r="E3135">
        <v>0.22789884997015947</v>
      </c>
      <c r="F3135" t="e">
        <f t="shared" si="176"/>
        <v>#N/A</v>
      </c>
      <c r="G3135">
        <f t="shared" si="174"/>
        <v>9.7898849970159463E-2</v>
      </c>
      <c r="J3135">
        <v>3133</v>
      </c>
    </row>
    <row r="3136" spans="1:10" x14ac:dyDescent="0.25">
      <c r="A3136" t="s">
        <v>3133</v>
      </c>
      <c r="B3136" t="str">
        <f t="shared" si="175"/>
        <v>2022/10/27/22:32:51.92</v>
      </c>
      <c r="C3136">
        <v>-0.46286499600413622</v>
      </c>
      <c r="D3136">
        <v>-0.14672662911272252</v>
      </c>
      <c r="E3136">
        <v>0.22790909675617108</v>
      </c>
      <c r="F3136" t="e">
        <f t="shared" si="176"/>
        <v>#N/A</v>
      </c>
      <c r="G3136">
        <f t="shared" si="174"/>
        <v>9.7909096756171071E-2</v>
      </c>
      <c r="J3136">
        <v>3134</v>
      </c>
    </row>
    <row r="3137" spans="1:10" x14ac:dyDescent="0.25">
      <c r="A3137" t="s">
        <v>3134</v>
      </c>
      <c r="B3137" t="str">
        <f t="shared" si="175"/>
        <v>2022/10/27/22:32:51.92</v>
      </c>
      <c r="C3137">
        <v>-0.46288278703606611</v>
      </c>
      <c r="D3137">
        <v>-0.14671820084122036</v>
      </c>
      <c r="E3137">
        <v>0.22792762537282904</v>
      </c>
      <c r="F3137" t="e">
        <f t="shared" si="176"/>
        <v>#N/A</v>
      </c>
      <c r="G3137">
        <f t="shared" si="174"/>
        <v>9.7927625372829036E-2</v>
      </c>
      <c r="J3137">
        <v>3135</v>
      </c>
    </row>
    <row r="3138" spans="1:10" x14ac:dyDescent="0.25">
      <c r="A3138" t="s">
        <v>3135</v>
      </c>
      <c r="B3138" t="str">
        <f t="shared" si="175"/>
        <v>2022/10/27/22:32:51.92</v>
      </c>
      <c r="C3138">
        <v>-0.46287788857248596</v>
      </c>
      <c r="D3138">
        <v>-0.14672928981088879</v>
      </c>
      <c r="E3138">
        <v>0.22793447176893039</v>
      </c>
      <c r="F3138" t="e">
        <f t="shared" si="176"/>
        <v>#N/A</v>
      </c>
      <c r="G3138">
        <f t="shared" si="174"/>
        <v>9.7934471768930387E-2</v>
      </c>
      <c r="J3138">
        <v>3136</v>
      </c>
    </row>
    <row r="3139" spans="1:10" x14ac:dyDescent="0.25">
      <c r="A3139" t="s">
        <v>3136</v>
      </c>
      <c r="B3139" t="str">
        <f t="shared" si="175"/>
        <v>2022/10/27/22:32:51.92</v>
      </c>
      <c r="C3139">
        <v>-0.46288443605341217</v>
      </c>
      <c r="D3139">
        <v>-0.1467285903001867</v>
      </c>
      <c r="E3139">
        <v>0.22793654155659132</v>
      </c>
      <c r="F3139" t="e">
        <f t="shared" si="176"/>
        <v>#N/A</v>
      </c>
      <c r="G3139">
        <f t="shared" ref="G3139:G3202" si="177">E3139-$G$1</f>
        <v>9.7936541556591317E-2</v>
      </c>
      <c r="J3139">
        <v>3137</v>
      </c>
    </row>
    <row r="3140" spans="1:10" x14ac:dyDescent="0.25">
      <c r="A3140" t="s">
        <v>3137</v>
      </c>
      <c r="B3140" t="str">
        <f t="shared" ref="B3140:B3203" si="178">LEFT(A3140,LEN(A3140)-$B$1)</f>
        <v>2022/10/27/22:32:51.93</v>
      </c>
      <c r="C3140">
        <v>-0.4628853888855638</v>
      </c>
      <c r="D3140">
        <v>-0.1467096545705408</v>
      </c>
      <c r="E3140">
        <v>0.2279653945075974</v>
      </c>
      <c r="F3140" t="e">
        <f t="shared" ref="F3140:F3203" si="179">VLOOKUP(B3140,$L$3:$N$8920,2,FALSE)</f>
        <v>#N/A</v>
      </c>
      <c r="G3140">
        <f t="shared" si="177"/>
        <v>9.7965394507597392E-2</v>
      </c>
      <c r="J3140">
        <v>3138</v>
      </c>
    </row>
    <row r="3141" spans="1:10" x14ac:dyDescent="0.25">
      <c r="A3141" t="s">
        <v>3138</v>
      </c>
      <c r="B3141" t="str">
        <f t="shared" si="178"/>
        <v>2022/10/27/22:32:51.93</v>
      </c>
      <c r="C3141">
        <v>-0.46287408600039082</v>
      </c>
      <c r="D3141">
        <v>-0.14669809476524936</v>
      </c>
      <c r="E3141">
        <v>0.22797465592751559</v>
      </c>
      <c r="F3141" t="e">
        <f t="shared" si="179"/>
        <v>#N/A</v>
      </c>
      <c r="G3141">
        <f t="shared" si="177"/>
        <v>9.7974655927515586E-2</v>
      </c>
      <c r="J3141">
        <v>3139</v>
      </c>
    </row>
    <row r="3142" spans="1:10" x14ac:dyDescent="0.25">
      <c r="A3142" t="s">
        <v>3139</v>
      </c>
      <c r="B3142" t="str">
        <f t="shared" si="178"/>
        <v>2022/10/27/22:32:51.93</v>
      </c>
      <c r="C3142">
        <v>-0.46286813129982152</v>
      </c>
      <c r="D3142">
        <v>-0.14673620898086767</v>
      </c>
      <c r="E3142">
        <v>0.22796687193395113</v>
      </c>
      <c r="F3142" t="e">
        <f t="shared" si="179"/>
        <v>#N/A</v>
      </c>
      <c r="G3142">
        <f t="shared" si="177"/>
        <v>9.7966871933951122E-2</v>
      </c>
      <c r="J3142">
        <v>3140</v>
      </c>
    </row>
    <row r="3143" spans="1:10" x14ac:dyDescent="0.25">
      <c r="A3143" t="s">
        <v>3140</v>
      </c>
      <c r="B3143" t="str">
        <f t="shared" si="178"/>
        <v>2022/10/27/22:32:51.93</v>
      </c>
      <c r="C3143">
        <v>-0.46286676098429902</v>
      </c>
      <c r="D3143">
        <v>-0.14669777256213817</v>
      </c>
      <c r="E3143">
        <v>0.22798428840992746</v>
      </c>
      <c r="F3143" t="e">
        <f t="shared" si="179"/>
        <v>#N/A</v>
      </c>
      <c r="G3143">
        <f t="shared" si="177"/>
        <v>9.7984288409927456E-2</v>
      </c>
      <c r="J3143">
        <v>3141</v>
      </c>
    </row>
    <row r="3144" spans="1:10" x14ac:dyDescent="0.25">
      <c r="A3144" t="s">
        <v>3141</v>
      </c>
      <c r="B3144" t="str">
        <f t="shared" si="178"/>
        <v>2022/10/27/22:32:51.94</v>
      </c>
      <c r="C3144">
        <v>-0.46284077942155166</v>
      </c>
      <c r="D3144">
        <v>-0.14672265217335997</v>
      </c>
      <c r="E3144">
        <v>0.22797546715855543</v>
      </c>
      <c r="F3144" t="e">
        <f t="shared" si="179"/>
        <v>#N/A</v>
      </c>
      <c r="G3144">
        <f t="shared" si="177"/>
        <v>9.7975467158555429E-2</v>
      </c>
      <c r="J3144">
        <v>3142</v>
      </c>
    </row>
    <row r="3145" spans="1:10" x14ac:dyDescent="0.25">
      <c r="A3145" t="s">
        <v>3142</v>
      </c>
      <c r="B3145" t="str">
        <f t="shared" si="178"/>
        <v>2022/10/27/22:32:51.94</v>
      </c>
      <c r="C3145">
        <v>-0.46284223168537275</v>
      </c>
      <c r="D3145">
        <v>-0.14671399330201015</v>
      </c>
      <c r="E3145">
        <v>0.2279538122073396</v>
      </c>
      <c r="F3145" t="e">
        <f t="shared" si="179"/>
        <v>#N/A</v>
      </c>
      <c r="G3145">
        <f t="shared" si="177"/>
        <v>9.7953812207339591E-2</v>
      </c>
      <c r="J3145">
        <v>3143</v>
      </c>
    </row>
    <row r="3146" spans="1:10" x14ac:dyDescent="0.25">
      <c r="A3146" t="s">
        <v>3143</v>
      </c>
      <c r="B3146" t="str">
        <f t="shared" si="178"/>
        <v>2022/10/27/22:32:51.94</v>
      </c>
      <c r="C3146">
        <v>-0.46284250430526719</v>
      </c>
      <c r="D3146">
        <v>-0.14670714282161998</v>
      </c>
      <c r="E3146">
        <v>0.22796454218947595</v>
      </c>
      <c r="F3146" t="e">
        <f t="shared" si="179"/>
        <v>#N/A</v>
      </c>
      <c r="G3146">
        <f t="shared" si="177"/>
        <v>9.796454218947595E-2</v>
      </c>
      <c r="J3146">
        <v>3144</v>
      </c>
    </row>
    <row r="3147" spans="1:10" x14ac:dyDescent="0.25">
      <c r="A3147" t="s">
        <v>3144</v>
      </c>
      <c r="B3147" t="str">
        <f t="shared" si="178"/>
        <v>2022/10/27/22:32:51.94</v>
      </c>
      <c r="C3147">
        <v>-0.46283424336910617</v>
      </c>
      <c r="D3147">
        <v>-0.1467245676850833</v>
      </c>
      <c r="E3147">
        <v>0.22795531091481555</v>
      </c>
      <c r="F3147" t="e">
        <f t="shared" si="179"/>
        <v>#N/A</v>
      </c>
      <c r="G3147">
        <f t="shared" si="177"/>
        <v>9.7955310914815547E-2</v>
      </c>
      <c r="J3147">
        <v>3145</v>
      </c>
    </row>
    <row r="3148" spans="1:10" x14ac:dyDescent="0.25">
      <c r="A3148" t="s">
        <v>3145</v>
      </c>
      <c r="B3148" t="str">
        <f t="shared" si="178"/>
        <v>2022/10/27/22:32:51.94</v>
      </c>
      <c r="C3148">
        <v>-0.46283394584439841</v>
      </c>
      <c r="D3148">
        <v>-0.14672544635626994</v>
      </c>
      <c r="E3148">
        <v>0.2279502875127879</v>
      </c>
      <c r="F3148" t="e">
        <f t="shared" si="179"/>
        <v>#N/A</v>
      </c>
      <c r="G3148">
        <f t="shared" si="177"/>
        <v>9.7950287512787892E-2</v>
      </c>
      <c r="J3148">
        <v>3146</v>
      </c>
    </row>
    <row r="3149" spans="1:10" x14ac:dyDescent="0.25">
      <c r="A3149" t="s">
        <v>3146</v>
      </c>
      <c r="B3149" t="str">
        <f t="shared" si="178"/>
        <v>2022/10/27/22:32:51.95</v>
      </c>
      <c r="C3149">
        <v>-0.46284415945755314</v>
      </c>
      <c r="D3149">
        <v>-0.14673091153320889</v>
      </c>
      <c r="E3149">
        <v>0.22796867526867581</v>
      </c>
      <c r="F3149" t="e">
        <f t="shared" si="179"/>
        <v>#N/A</v>
      </c>
      <c r="G3149">
        <f t="shared" si="177"/>
        <v>9.7968675268675809E-2</v>
      </c>
      <c r="J3149">
        <v>3147</v>
      </c>
    </row>
    <row r="3150" spans="1:10" x14ac:dyDescent="0.25">
      <c r="A3150" t="s">
        <v>3147</v>
      </c>
      <c r="B3150" t="str">
        <f t="shared" si="178"/>
        <v>2022/10/27/22:32:51.95</v>
      </c>
      <c r="C3150">
        <v>-0.46284966184379561</v>
      </c>
      <c r="D3150">
        <v>-0.14672205636523314</v>
      </c>
      <c r="E3150">
        <v>0.22796620244505958</v>
      </c>
      <c r="F3150" t="e">
        <f t="shared" si="179"/>
        <v>#N/A</v>
      </c>
      <c r="G3150">
        <f t="shared" si="177"/>
        <v>9.7966202445059575E-2</v>
      </c>
      <c r="J3150">
        <v>3148</v>
      </c>
    </row>
    <row r="3151" spans="1:10" x14ac:dyDescent="0.25">
      <c r="A3151" t="s">
        <v>3148</v>
      </c>
      <c r="B3151" t="str">
        <f t="shared" si="178"/>
        <v>2022/10/27/22:32:51.95</v>
      </c>
      <c r="C3151">
        <v>-0.46285840415793245</v>
      </c>
      <c r="D3151">
        <v>-0.1467125238037881</v>
      </c>
      <c r="E3151">
        <v>0.22796517547979511</v>
      </c>
      <c r="F3151" t="e">
        <f t="shared" si="179"/>
        <v>#N/A</v>
      </c>
      <c r="G3151">
        <f t="shared" si="177"/>
        <v>9.7965175479795108E-2</v>
      </c>
      <c r="J3151">
        <v>3149</v>
      </c>
    </row>
    <row r="3152" spans="1:10" x14ac:dyDescent="0.25">
      <c r="A3152" t="s">
        <v>3149</v>
      </c>
      <c r="B3152" t="str">
        <f t="shared" si="178"/>
        <v>2022/10/27/22:32:51.95</v>
      </c>
      <c r="C3152">
        <v>-0.46285680746703473</v>
      </c>
      <c r="D3152">
        <v>-0.1467244900806203</v>
      </c>
      <c r="E3152">
        <v>0.22796705297718597</v>
      </c>
      <c r="F3152" t="e">
        <f t="shared" si="179"/>
        <v>#N/A</v>
      </c>
      <c r="G3152">
        <f t="shared" si="177"/>
        <v>9.796705297718597E-2</v>
      </c>
      <c r="J3152">
        <v>3150</v>
      </c>
    </row>
    <row r="3153" spans="1:10" x14ac:dyDescent="0.25">
      <c r="A3153" t="s">
        <v>3150</v>
      </c>
      <c r="B3153" t="str">
        <f t="shared" si="178"/>
        <v>2022/10/27/22:32:51.95</v>
      </c>
      <c r="C3153">
        <v>-0.46285451484709728</v>
      </c>
      <c r="D3153">
        <v>-0.14672285868148696</v>
      </c>
      <c r="E3153">
        <v>0.22797260388141893</v>
      </c>
      <c r="F3153" t="e">
        <f t="shared" si="179"/>
        <v>#N/A</v>
      </c>
      <c r="G3153">
        <f t="shared" si="177"/>
        <v>9.7972603881418929E-2</v>
      </c>
      <c r="J3153">
        <v>3151</v>
      </c>
    </row>
    <row r="3154" spans="1:10" x14ac:dyDescent="0.25">
      <c r="A3154" t="s">
        <v>3151</v>
      </c>
      <c r="B3154" t="str">
        <f t="shared" si="178"/>
        <v>2022/10/27/22:32:51.96</v>
      </c>
      <c r="C3154">
        <v>-0.46285316428975304</v>
      </c>
      <c r="D3154">
        <v>-0.14671730216308174</v>
      </c>
      <c r="E3154">
        <v>0.22796673851862675</v>
      </c>
      <c r="F3154" t="e">
        <f t="shared" si="179"/>
        <v>#N/A</v>
      </c>
      <c r="G3154">
        <f t="shared" si="177"/>
        <v>9.796673851862675E-2</v>
      </c>
      <c r="J3154">
        <v>3152</v>
      </c>
    </row>
    <row r="3155" spans="1:10" x14ac:dyDescent="0.25">
      <c r="A3155" t="s">
        <v>3152</v>
      </c>
      <c r="B3155" t="str">
        <f t="shared" si="178"/>
        <v>2022/10/27/22:32:51.96</v>
      </c>
      <c r="C3155">
        <v>-0.46283938775087141</v>
      </c>
      <c r="D3155">
        <v>-0.14672738038345842</v>
      </c>
      <c r="E3155">
        <v>0.22795451389433929</v>
      </c>
      <c r="F3155" t="e">
        <f t="shared" si="179"/>
        <v>#N/A</v>
      </c>
      <c r="G3155">
        <f t="shared" si="177"/>
        <v>9.795451389433929E-2</v>
      </c>
      <c r="J3155">
        <v>3153</v>
      </c>
    </row>
    <row r="3156" spans="1:10" x14ac:dyDescent="0.25">
      <c r="A3156" t="s">
        <v>3153</v>
      </c>
      <c r="B3156" t="str">
        <f t="shared" si="178"/>
        <v>2022/10/27/22:32:51.96</v>
      </c>
      <c r="C3156">
        <v>-0.46284429258091181</v>
      </c>
      <c r="D3156">
        <v>-0.14673461911467942</v>
      </c>
      <c r="E3156">
        <v>0.22795447431661273</v>
      </c>
      <c r="F3156" t="e">
        <f t="shared" si="179"/>
        <v>#N/A</v>
      </c>
      <c r="G3156">
        <f t="shared" si="177"/>
        <v>9.7954474316612722E-2</v>
      </c>
      <c r="J3156">
        <v>3154</v>
      </c>
    </row>
    <row r="3157" spans="1:10" x14ac:dyDescent="0.25">
      <c r="A3157" t="s">
        <v>3154</v>
      </c>
      <c r="B3157" t="str">
        <f t="shared" si="178"/>
        <v>2022/10/27/22:32:51.96</v>
      </c>
      <c r="C3157">
        <v>-0.46283613966922088</v>
      </c>
      <c r="D3157">
        <v>-0.14671418208015827</v>
      </c>
      <c r="E3157">
        <v>0.22793644541336489</v>
      </c>
      <c r="F3157" t="e">
        <f t="shared" si="179"/>
        <v>#N/A</v>
      </c>
      <c r="G3157">
        <f t="shared" si="177"/>
        <v>9.7936445413364881E-2</v>
      </c>
      <c r="J3157">
        <v>3155</v>
      </c>
    </row>
    <row r="3158" spans="1:10" x14ac:dyDescent="0.25">
      <c r="A3158" t="s">
        <v>3155</v>
      </c>
      <c r="B3158" t="str">
        <f t="shared" si="178"/>
        <v>2022/10/27/22:32:51.96</v>
      </c>
      <c r="C3158">
        <v>-0.4628398108075259</v>
      </c>
      <c r="D3158">
        <v>-0.1467120904129805</v>
      </c>
      <c r="E3158">
        <v>0.22791432240528858</v>
      </c>
      <c r="F3158" t="e">
        <f t="shared" si="179"/>
        <v>#N/A</v>
      </c>
      <c r="G3158">
        <f t="shared" si="177"/>
        <v>9.7914322405288579E-2</v>
      </c>
      <c r="J3158">
        <v>3156</v>
      </c>
    </row>
    <row r="3159" spans="1:10" x14ac:dyDescent="0.25">
      <c r="A3159" t="s">
        <v>3156</v>
      </c>
      <c r="B3159" t="str">
        <f t="shared" si="178"/>
        <v>2022/10/27/22:32:51.97</v>
      </c>
      <c r="C3159">
        <v>-0.46283171662462219</v>
      </c>
      <c r="D3159">
        <v>-0.14673382182353126</v>
      </c>
      <c r="E3159">
        <v>0.22791229605523988</v>
      </c>
      <c r="F3159" t="e">
        <f t="shared" si="179"/>
        <v>#N/A</v>
      </c>
      <c r="G3159">
        <f t="shared" si="177"/>
        <v>9.7912296055239878E-2</v>
      </c>
      <c r="J3159">
        <v>3157</v>
      </c>
    </row>
    <row r="3160" spans="1:10" x14ac:dyDescent="0.25">
      <c r="A3160" t="s">
        <v>3157</v>
      </c>
      <c r="B3160" t="str">
        <f t="shared" si="178"/>
        <v>2022/10/27/22:32:51.97</v>
      </c>
      <c r="C3160">
        <v>-0.46284010529877451</v>
      </c>
      <c r="D3160">
        <v>-0.14671755762035796</v>
      </c>
      <c r="E3160">
        <v>0.22786964666111525</v>
      </c>
      <c r="F3160" t="e">
        <f t="shared" si="179"/>
        <v>#N/A</v>
      </c>
      <c r="G3160">
        <f t="shared" si="177"/>
        <v>9.786964666111525E-2</v>
      </c>
      <c r="J3160">
        <v>3158</v>
      </c>
    </row>
    <row r="3161" spans="1:10" x14ac:dyDescent="0.25">
      <c r="A3161" t="s">
        <v>3158</v>
      </c>
      <c r="B3161" t="str">
        <f t="shared" si="178"/>
        <v>2022/10/27/22:32:51.97</v>
      </c>
      <c r="C3161">
        <v>-0.46285607526838701</v>
      </c>
      <c r="D3161">
        <v>-0.14671858158788431</v>
      </c>
      <c r="E3161">
        <v>0.22788154131387967</v>
      </c>
      <c r="F3161" t="e">
        <f t="shared" si="179"/>
        <v>#N/A</v>
      </c>
      <c r="G3161">
        <f t="shared" si="177"/>
        <v>9.7881541313879661E-2</v>
      </c>
      <c r="J3161">
        <v>3159</v>
      </c>
    </row>
    <row r="3162" spans="1:10" x14ac:dyDescent="0.25">
      <c r="A3162" t="s">
        <v>3159</v>
      </c>
      <c r="B3162" t="str">
        <f t="shared" si="178"/>
        <v>2022/10/27/22:32:51.97</v>
      </c>
      <c r="C3162">
        <v>-0.46285734748516155</v>
      </c>
      <c r="D3162">
        <v>-0.1467395137535033</v>
      </c>
      <c r="E3162">
        <v>0.2279098599438355</v>
      </c>
      <c r="F3162" t="e">
        <f t="shared" si="179"/>
        <v>#N/A</v>
      </c>
      <c r="G3162">
        <f t="shared" si="177"/>
        <v>9.7909859943835498E-2</v>
      </c>
      <c r="J3162">
        <v>3160</v>
      </c>
    </row>
    <row r="3163" spans="1:10" x14ac:dyDescent="0.25">
      <c r="A3163" t="s">
        <v>3160</v>
      </c>
      <c r="B3163" t="str">
        <f t="shared" si="178"/>
        <v>2022/10/27/22:32:51.97</v>
      </c>
      <c r="C3163">
        <v>-0.4628616806231749</v>
      </c>
      <c r="D3163">
        <v>-0.14672583109250012</v>
      </c>
      <c r="E3163">
        <v>0.2278996520552605</v>
      </c>
      <c r="F3163" t="e">
        <f t="shared" si="179"/>
        <v>#N/A</v>
      </c>
      <c r="G3163">
        <f t="shared" si="177"/>
        <v>9.7899652055260494E-2</v>
      </c>
      <c r="J3163">
        <v>3161</v>
      </c>
    </row>
    <row r="3164" spans="1:10" x14ac:dyDescent="0.25">
      <c r="A3164" t="s">
        <v>3161</v>
      </c>
      <c r="B3164" t="str">
        <f t="shared" si="178"/>
        <v>2022/10/27/22:32:51.98</v>
      </c>
      <c r="C3164">
        <v>-0.4628721825385485</v>
      </c>
      <c r="D3164">
        <v>-0.14672840620331781</v>
      </c>
      <c r="E3164">
        <v>0.2279197407337693</v>
      </c>
      <c r="F3164" t="e">
        <f t="shared" si="179"/>
        <v>#N/A</v>
      </c>
      <c r="G3164">
        <f t="shared" si="177"/>
        <v>9.79197407337693E-2</v>
      </c>
      <c r="J3164">
        <v>3162</v>
      </c>
    </row>
    <row r="3165" spans="1:10" x14ac:dyDescent="0.25">
      <c r="A3165" t="s">
        <v>3162</v>
      </c>
      <c r="B3165" t="str">
        <f t="shared" si="178"/>
        <v>2022/10/27/22:32:51.98</v>
      </c>
      <c r="C3165">
        <v>-0.46288337375231736</v>
      </c>
      <c r="D3165">
        <v>-0.14672426678544853</v>
      </c>
      <c r="E3165">
        <v>0.22791261432799687</v>
      </c>
      <c r="F3165" t="e">
        <f t="shared" si="179"/>
        <v>#N/A</v>
      </c>
      <c r="G3165">
        <f t="shared" si="177"/>
        <v>9.7912614327996861E-2</v>
      </c>
      <c r="J3165">
        <v>3163</v>
      </c>
    </row>
    <row r="3166" spans="1:10" x14ac:dyDescent="0.25">
      <c r="A3166" t="s">
        <v>3163</v>
      </c>
      <c r="B3166" t="str">
        <f t="shared" si="178"/>
        <v>2022/10/27/22:32:51.98</v>
      </c>
      <c r="C3166">
        <v>-0.46289333570257074</v>
      </c>
      <c r="D3166">
        <v>-0.14671144875421366</v>
      </c>
      <c r="E3166">
        <v>0.22791876354002974</v>
      </c>
      <c r="F3166" t="e">
        <f t="shared" si="179"/>
        <v>#N/A</v>
      </c>
      <c r="G3166">
        <f t="shared" si="177"/>
        <v>9.7918763540029735E-2</v>
      </c>
      <c r="J3166">
        <v>3164</v>
      </c>
    </row>
    <row r="3167" spans="1:10" x14ac:dyDescent="0.25">
      <c r="A3167" t="s">
        <v>3164</v>
      </c>
      <c r="B3167" t="str">
        <f t="shared" si="178"/>
        <v>2022/10/27/22:32:51.98</v>
      </c>
      <c r="C3167">
        <v>-0.46287924042332146</v>
      </c>
      <c r="D3167">
        <v>-0.14669532529793097</v>
      </c>
      <c r="E3167">
        <v>0.22788969475110349</v>
      </c>
      <c r="F3167" t="e">
        <f t="shared" si="179"/>
        <v>#N/A</v>
      </c>
      <c r="G3167">
        <f t="shared" si="177"/>
        <v>9.7889694751103484E-2</v>
      </c>
      <c r="J3167">
        <v>3165</v>
      </c>
    </row>
    <row r="3168" spans="1:10" x14ac:dyDescent="0.25">
      <c r="A3168" t="s">
        <v>3165</v>
      </c>
      <c r="B3168" t="str">
        <f t="shared" si="178"/>
        <v>2022/10/27/22:32:51.98</v>
      </c>
      <c r="C3168">
        <v>-0.46289095555077131</v>
      </c>
      <c r="D3168">
        <v>-0.14670933021749183</v>
      </c>
      <c r="E3168">
        <v>0.22792121954631434</v>
      </c>
      <c r="F3168" t="e">
        <f t="shared" si="179"/>
        <v>#N/A</v>
      </c>
      <c r="G3168">
        <f t="shared" si="177"/>
        <v>9.7921219546314331E-2</v>
      </c>
      <c r="J3168">
        <v>3166</v>
      </c>
    </row>
    <row r="3169" spans="1:10" x14ac:dyDescent="0.25">
      <c r="A3169" t="s">
        <v>3166</v>
      </c>
      <c r="B3169" t="str">
        <f t="shared" si="178"/>
        <v>2022/10/27/22:32:51.98</v>
      </c>
      <c r="C3169">
        <v>-0.46286607923998696</v>
      </c>
      <c r="D3169">
        <v>-0.1467221004024172</v>
      </c>
      <c r="E3169">
        <v>0.2278976713426292</v>
      </c>
      <c r="F3169" t="e">
        <f t="shared" si="179"/>
        <v>#N/A</v>
      </c>
      <c r="G3169">
        <f t="shared" si="177"/>
        <v>9.7897671342629194E-2</v>
      </c>
      <c r="J3169">
        <v>3167</v>
      </c>
    </row>
    <row r="3170" spans="1:10" x14ac:dyDescent="0.25">
      <c r="A3170" t="s">
        <v>3167</v>
      </c>
      <c r="B3170" t="str">
        <f t="shared" si="178"/>
        <v>2022/10/27/22:32:51.99</v>
      </c>
      <c r="C3170">
        <v>-0.46286376963883619</v>
      </c>
      <c r="D3170">
        <v>-0.14671030244858255</v>
      </c>
      <c r="E3170">
        <v>0.2278899689257578</v>
      </c>
      <c r="F3170" t="e">
        <f t="shared" si="179"/>
        <v>#N/A</v>
      </c>
      <c r="G3170">
        <f t="shared" si="177"/>
        <v>9.7889968925757798E-2</v>
      </c>
      <c r="J3170">
        <v>3168</v>
      </c>
    </row>
    <row r="3171" spans="1:10" x14ac:dyDescent="0.25">
      <c r="A3171" t="s">
        <v>3168</v>
      </c>
      <c r="B3171" t="str">
        <f t="shared" si="178"/>
        <v>2022/10/27/22:32:51.99</v>
      </c>
      <c r="C3171">
        <v>-0.46286268725532342</v>
      </c>
      <c r="D3171">
        <v>-0.14670636194138711</v>
      </c>
      <c r="E3171">
        <v>0.2278989869133769</v>
      </c>
      <c r="F3171" t="e">
        <f t="shared" si="179"/>
        <v>#N/A</v>
      </c>
      <c r="G3171">
        <f t="shared" si="177"/>
        <v>9.7898986913376895E-2</v>
      </c>
      <c r="J3171">
        <v>3169</v>
      </c>
    </row>
    <row r="3172" spans="1:10" x14ac:dyDescent="0.25">
      <c r="A3172" t="s">
        <v>3169</v>
      </c>
      <c r="B3172" t="str">
        <f t="shared" si="178"/>
        <v>2022/10/27/22:32:51.99</v>
      </c>
      <c r="C3172">
        <v>-0.46285044166556588</v>
      </c>
      <c r="D3172">
        <v>-0.14670515315225593</v>
      </c>
      <c r="E3172">
        <v>0.22788603501817437</v>
      </c>
      <c r="F3172" t="e">
        <f t="shared" si="179"/>
        <v>#N/A</v>
      </c>
      <c r="G3172">
        <f t="shared" si="177"/>
        <v>9.7886035018174361E-2</v>
      </c>
      <c r="J3172">
        <v>3170</v>
      </c>
    </row>
    <row r="3173" spans="1:10" x14ac:dyDescent="0.25">
      <c r="A3173" t="s">
        <v>3170</v>
      </c>
      <c r="B3173" t="str">
        <f t="shared" si="178"/>
        <v>2022/10/27/22:32:51.99</v>
      </c>
      <c r="C3173">
        <v>-0.46286147753765383</v>
      </c>
      <c r="D3173">
        <v>-0.14668550741650974</v>
      </c>
      <c r="E3173">
        <v>0.22789029388361814</v>
      </c>
      <c r="F3173" t="e">
        <f t="shared" si="179"/>
        <v>#N/A</v>
      </c>
      <c r="G3173">
        <f t="shared" si="177"/>
        <v>9.789029388361814E-2</v>
      </c>
      <c r="J3173">
        <v>3171</v>
      </c>
    </row>
    <row r="3174" spans="1:10" x14ac:dyDescent="0.25">
      <c r="A3174" t="s">
        <v>3171</v>
      </c>
      <c r="B3174" t="str">
        <f t="shared" si="178"/>
        <v>2022/10/27/22:32:51.99</v>
      </c>
      <c r="C3174">
        <v>-0.462869131305642</v>
      </c>
      <c r="D3174">
        <v>-0.14670421314657645</v>
      </c>
      <c r="E3174">
        <v>0.22791366769912672</v>
      </c>
      <c r="F3174" t="e">
        <f t="shared" si="179"/>
        <v>#N/A</v>
      </c>
      <c r="G3174">
        <f t="shared" si="177"/>
        <v>9.7913667699126711E-2</v>
      </c>
      <c r="J3174">
        <v>3172</v>
      </c>
    </row>
    <row r="3175" spans="1:10" x14ac:dyDescent="0.25">
      <c r="A3175" t="s">
        <v>3172</v>
      </c>
      <c r="B3175" t="str">
        <f t="shared" si="178"/>
        <v>2022/10/27/22:32:52.00</v>
      </c>
      <c r="C3175">
        <v>-0.46285758083825657</v>
      </c>
      <c r="D3175">
        <v>-0.1467209912687239</v>
      </c>
      <c r="E3175">
        <v>0.22790267340569417</v>
      </c>
      <c r="F3175" t="e">
        <f t="shared" si="179"/>
        <v>#N/A</v>
      </c>
      <c r="G3175">
        <f t="shared" si="177"/>
        <v>9.7902673405694168E-2</v>
      </c>
      <c r="J3175">
        <v>3173</v>
      </c>
    </row>
    <row r="3176" spans="1:10" x14ac:dyDescent="0.25">
      <c r="A3176" t="s">
        <v>3173</v>
      </c>
      <c r="B3176" t="str">
        <f t="shared" si="178"/>
        <v>2022/10/27/22:32:52.00</v>
      </c>
      <c r="C3176">
        <v>-0.46287589198973977</v>
      </c>
      <c r="D3176">
        <v>-0.14669183466622487</v>
      </c>
      <c r="E3176">
        <v>0.227930134699288</v>
      </c>
      <c r="F3176" t="e">
        <f t="shared" si="179"/>
        <v>#N/A</v>
      </c>
      <c r="G3176">
        <f t="shared" si="177"/>
        <v>9.7930134699287991E-2</v>
      </c>
      <c r="J3176">
        <v>3174</v>
      </c>
    </row>
    <row r="3177" spans="1:10" x14ac:dyDescent="0.25">
      <c r="A3177" t="s">
        <v>3174</v>
      </c>
      <c r="B3177" t="str">
        <f t="shared" si="178"/>
        <v>2022/10/27/22:32:52.00</v>
      </c>
      <c r="C3177">
        <v>-0.46288547606098657</v>
      </c>
      <c r="D3177">
        <v>-0.14670402564924853</v>
      </c>
      <c r="E3177">
        <v>0.22795491407848373</v>
      </c>
      <c r="F3177" t="e">
        <f t="shared" si="179"/>
        <v>#N/A</v>
      </c>
      <c r="G3177">
        <f t="shared" si="177"/>
        <v>9.7954914078483724E-2</v>
      </c>
      <c r="J3177">
        <v>3175</v>
      </c>
    </row>
    <row r="3178" spans="1:10" x14ac:dyDescent="0.25">
      <c r="A3178" t="s">
        <v>3175</v>
      </c>
      <c r="B3178" t="str">
        <f t="shared" si="178"/>
        <v>2022/10/27/22:32:52.00</v>
      </c>
      <c r="C3178">
        <v>-0.46288810754383913</v>
      </c>
      <c r="D3178">
        <v>-0.14669486849269076</v>
      </c>
      <c r="E3178">
        <v>0.22796853431533581</v>
      </c>
      <c r="F3178" t="e">
        <f t="shared" si="179"/>
        <v>#N/A</v>
      </c>
      <c r="G3178">
        <f t="shared" si="177"/>
        <v>9.7968534315335809E-2</v>
      </c>
      <c r="J3178">
        <v>3176</v>
      </c>
    </row>
    <row r="3179" spans="1:10" x14ac:dyDescent="0.25">
      <c r="A3179" t="s">
        <v>3176</v>
      </c>
      <c r="B3179" t="str">
        <f t="shared" si="178"/>
        <v>2022/10/27/22:32:52.00</v>
      </c>
      <c r="C3179">
        <v>-0.46287536868575635</v>
      </c>
      <c r="D3179">
        <v>-0.14670871091279214</v>
      </c>
      <c r="E3179">
        <v>0.22796980055759475</v>
      </c>
      <c r="F3179" t="e">
        <f t="shared" si="179"/>
        <v>#N/A</v>
      </c>
      <c r="G3179">
        <f t="shared" si="177"/>
        <v>9.7969800557594744E-2</v>
      </c>
      <c r="J3179">
        <v>3177</v>
      </c>
    </row>
    <row r="3180" spans="1:10" x14ac:dyDescent="0.25">
      <c r="A3180" t="s">
        <v>3177</v>
      </c>
      <c r="B3180" t="str">
        <f t="shared" si="178"/>
        <v>2022/10/27/22:32:52.01</v>
      </c>
      <c r="C3180">
        <v>-0.46286298373680596</v>
      </c>
      <c r="D3180">
        <v>-0.14672002607251486</v>
      </c>
      <c r="E3180">
        <v>0.22797168457707961</v>
      </c>
      <c r="F3180" t="e">
        <f t="shared" si="179"/>
        <v>#N/A</v>
      </c>
      <c r="G3180">
        <f t="shared" si="177"/>
        <v>9.797168457707961E-2</v>
      </c>
      <c r="J3180">
        <v>3178</v>
      </c>
    </row>
    <row r="3181" spans="1:10" x14ac:dyDescent="0.25">
      <c r="A3181" t="s">
        <v>3178</v>
      </c>
      <c r="B3181" t="str">
        <f t="shared" si="178"/>
        <v>2022/10/27/22:32:52.01</v>
      </c>
      <c r="C3181">
        <v>-0.46285119789929885</v>
      </c>
      <c r="D3181">
        <v>-0.14671892185429342</v>
      </c>
      <c r="E3181">
        <v>0.22796498370963275</v>
      </c>
      <c r="F3181" t="e">
        <f t="shared" si="179"/>
        <v>#N/A</v>
      </c>
      <c r="G3181">
        <f t="shared" si="177"/>
        <v>9.7964983709632747E-2</v>
      </c>
      <c r="J3181">
        <v>3179</v>
      </c>
    </row>
    <row r="3182" spans="1:10" x14ac:dyDescent="0.25">
      <c r="A3182" t="s">
        <v>3179</v>
      </c>
      <c r="B3182" t="str">
        <f t="shared" si="178"/>
        <v>2022/10/27/22:32:52.01</v>
      </c>
      <c r="C3182">
        <v>-0.46282792036560283</v>
      </c>
      <c r="D3182">
        <v>-0.14671680899108708</v>
      </c>
      <c r="E3182">
        <v>0.22795028664433478</v>
      </c>
      <c r="F3182" t="e">
        <f t="shared" si="179"/>
        <v>#N/A</v>
      </c>
      <c r="G3182">
        <f t="shared" si="177"/>
        <v>9.7950286644334777E-2</v>
      </c>
      <c r="J3182">
        <v>3180</v>
      </c>
    </row>
    <row r="3183" spans="1:10" x14ac:dyDescent="0.25">
      <c r="A3183" t="s">
        <v>3180</v>
      </c>
      <c r="B3183" t="str">
        <f t="shared" si="178"/>
        <v>2022/10/27/22:32:52.01</v>
      </c>
      <c r="C3183">
        <v>-0.46283180438526045</v>
      </c>
      <c r="D3183">
        <v>-0.14670699580295193</v>
      </c>
      <c r="E3183">
        <v>0.22796432756015203</v>
      </c>
      <c r="F3183" t="e">
        <f t="shared" si="179"/>
        <v>#N/A</v>
      </c>
      <c r="G3183">
        <f t="shared" si="177"/>
        <v>9.7964327560152026E-2</v>
      </c>
      <c r="J3183">
        <v>3181</v>
      </c>
    </row>
    <row r="3184" spans="1:10" x14ac:dyDescent="0.25">
      <c r="A3184" t="s">
        <v>3181</v>
      </c>
      <c r="B3184" t="str">
        <f t="shared" si="178"/>
        <v>2022/10/27/22:32:52.01</v>
      </c>
      <c r="C3184">
        <v>-0.46282383889126533</v>
      </c>
      <c r="D3184">
        <v>-0.14670630098487672</v>
      </c>
      <c r="E3184">
        <v>0.22796786234816549</v>
      </c>
      <c r="F3184" t="e">
        <f t="shared" si="179"/>
        <v>#N/A</v>
      </c>
      <c r="G3184">
        <f t="shared" si="177"/>
        <v>9.7967862348165485E-2</v>
      </c>
      <c r="J3184">
        <v>3182</v>
      </c>
    </row>
    <row r="3185" spans="1:10" x14ac:dyDescent="0.25">
      <c r="A3185" t="s">
        <v>3182</v>
      </c>
      <c r="B3185" t="str">
        <f t="shared" si="178"/>
        <v>2022/10/27/22:32:52.02</v>
      </c>
      <c r="C3185">
        <v>-0.46282694744134023</v>
      </c>
      <c r="D3185">
        <v>-0.14671622720981656</v>
      </c>
      <c r="E3185">
        <v>0.22794716821447303</v>
      </c>
      <c r="F3185" t="e">
        <f t="shared" si="179"/>
        <v>#N/A</v>
      </c>
      <c r="G3185">
        <f t="shared" si="177"/>
        <v>9.7947168214473024E-2</v>
      </c>
      <c r="J3185">
        <v>3183</v>
      </c>
    </row>
    <row r="3186" spans="1:10" x14ac:dyDescent="0.25">
      <c r="A3186" t="s">
        <v>3183</v>
      </c>
      <c r="B3186" t="str">
        <f t="shared" si="178"/>
        <v>2022/10/27/22:32:52.02</v>
      </c>
      <c r="C3186">
        <v>-0.46281271585497669</v>
      </c>
      <c r="D3186">
        <v>-0.14673730459353618</v>
      </c>
      <c r="E3186">
        <v>0.22794629738821073</v>
      </c>
      <c r="F3186" t="e">
        <f t="shared" si="179"/>
        <v>#N/A</v>
      </c>
      <c r="G3186">
        <f t="shared" si="177"/>
        <v>9.7946297388210729E-2</v>
      </c>
      <c r="J3186">
        <v>3184</v>
      </c>
    </row>
    <row r="3187" spans="1:10" x14ac:dyDescent="0.25">
      <c r="A3187" t="s">
        <v>3184</v>
      </c>
      <c r="B3187" t="str">
        <f t="shared" si="178"/>
        <v>2022/10/27/22:32:52.02</v>
      </c>
      <c r="C3187">
        <v>-0.46282506100972293</v>
      </c>
      <c r="D3187">
        <v>-0.14672613598242495</v>
      </c>
      <c r="E3187">
        <v>0.22793624488769756</v>
      </c>
      <c r="F3187" t="e">
        <f t="shared" si="179"/>
        <v>#N/A</v>
      </c>
      <c r="G3187">
        <f t="shared" si="177"/>
        <v>9.793624488769756E-2</v>
      </c>
      <c r="J3187">
        <v>3185</v>
      </c>
    </row>
    <row r="3188" spans="1:10" x14ac:dyDescent="0.25">
      <c r="A3188" t="s">
        <v>3185</v>
      </c>
      <c r="B3188" t="str">
        <f t="shared" si="178"/>
        <v>2022/10/27/22:32:52.03</v>
      </c>
      <c r="C3188">
        <v>-0.46282881992573427</v>
      </c>
      <c r="D3188">
        <v>-0.14673212472159378</v>
      </c>
      <c r="E3188">
        <v>0.22793693897034373</v>
      </c>
      <c r="F3188" t="e">
        <f t="shared" si="179"/>
        <v>#N/A</v>
      </c>
      <c r="G3188">
        <f t="shared" si="177"/>
        <v>9.7936938970343723E-2</v>
      </c>
      <c r="J3188">
        <v>3186</v>
      </c>
    </row>
    <row r="3189" spans="1:10" x14ac:dyDescent="0.25">
      <c r="A3189" t="s">
        <v>3186</v>
      </c>
      <c r="B3189" t="str">
        <f t="shared" si="178"/>
        <v>2022/10/27/22:32:52.03</v>
      </c>
      <c r="C3189">
        <v>-0.46284578665560083</v>
      </c>
      <c r="D3189">
        <v>-0.14673042147893317</v>
      </c>
      <c r="E3189">
        <v>0.22794868929548562</v>
      </c>
      <c r="F3189" t="e">
        <f t="shared" si="179"/>
        <v>#N/A</v>
      </c>
      <c r="G3189">
        <f t="shared" si="177"/>
        <v>9.7948689295485614E-2</v>
      </c>
      <c r="J3189">
        <v>3187</v>
      </c>
    </row>
    <row r="3190" spans="1:10" x14ac:dyDescent="0.25">
      <c r="A3190" t="s">
        <v>3187</v>
      </c>
      <c r="B3190" t="str">
        <f t="shared" si="178"/>
        <v>2022/10/27/22:32:52.03</v>
      </c>
      <c r="C3190">
        <v>-0.46285179361180673</v>
      </c>
      <c r="D3190">
        <v>-0.14672438259646164</v>
      </c>
      <c r="E3190">
        <v>0.22794226614612847</v>
      </c>
      <c r="F3190" t="e">
        <f t="shared" si="179"/>
        <v>#N/A</v>
      </c>
      <c r="G3190">
        <f t="shared" si="177"/>
        <v>9.794226614612847E-2</v>
      </c>
      <c r="J3190">
        <v>3188</v>
      </c>
    </row>
    <row r="3191" spans="1:10" x14ac:dyDescent="0.25">
      <c r="A3191" t="s">
        <v>3188</v>
      </c>
      <c r="B3191" t="str">
        <f t="shared" si="178"/>
        <v>2022/10/27/22:32:52.03</v>
      </c>
      <c r="C3191">
        <v>-0.46286162166831235</v>
      </c>
      <c r="D3191">
        <v>-0.1467205219164226</v>
      </c>
      <c r="E3191">
        <v>0.22795069953650682</v>
      </c>
      <c r="F3191" t="e">
        <f t="shared" si="179"/>
        <v>#N/A</v>
      </c>
      <c r="G3191">
        <f t="shared" si="177"/>
        <v>9.7950699536506813E-2</v>
      </c>
      <c r="J3191">
        <v>3189</v>
      </c>
    </row>
    <row r="3192" spans="1:10" x14ac:dyDescent="0.25">
      <c r="A3192" t="s">
        <v>3189</v>
      </c>
      <c r="B3192" t="str">
        <f t="shared" si="178"/>
        <v>2022/10/27/22:32:52.03</v>
      </c>
      <c r="C3192">
        <v>-0.46287414939946636</v>
      </c>
      <c r="D3192">
        <v>-0.14670131131176883</v>
      </c>
      <c r="E3192">
        <v>0.22793087020161781</v>
      </c>
      <c r="F3192" t="e">
        <f t="shared" si="179"/>
        <v>#N/A</v>
      </c>
      <c r="G3192">
        <f t="shared" si="177"/>
        <v>9.7930870201617809E-2</v>
      </c>
      <c r="J3192">
        <v>3190</v>
      </c>
    </row>
    <row r="3193" spans="1:10" x14ac:dyDescent="0.25">
      <c r="A3193" t="s">
        <v>3190</v>
      </c>
      <c r="B3193" t="str">
        <f t="shared" si="178"/>
        <v>2022/10/27/22:32:52.04</v>
      </c>
      <c r="C3193">
        <v>-0.46288492657769897</v>
      </c>
      <c r="D3193">
        <v>-0.14669287689803565</v>
      </c>
      <c r="E3193">
        <v>0.22794617876670836</v>
      </c>
      <c r="F3193" t="e">
        <f t="shared" si="179"/>
        <v>#N/A</v>
      </c>
      <c r="G3193">
        <f t="shared" si="177"/>
        <v>9.7946178766708358E-2</v>
      </c>
      <c r="J3193">
        <v>3191</v>
      </c>
    </row>
    <row r="3194" spans="1:10" x14ac:dyDescent="0.25">
      <c r="A3194" t="s">
        <v>3191</v>
      </c>
      <c r="B3194" t="str">
        <f t="shared" si="178"/>
        <v>2022/10/27/22:32:52.04</v>
      </c>
      <c r="C3194">
        <v>-0.46286181267935167</v>
      </c>
      <c r="D3194">
        <v>-0.1467116515229055</v>
      </c>
      <c r="E3194">
        <v>0.22791363530645922</v>
      </c>
      <c r="F3194" t="e">
        <f t="shared" si="179"/>
        <v>#N/A</v>
      </c>
      <c r="G3194">
        <f t="shared" si="177"/>
        <v>9.7913635306459218E-2</v>
      </c>
      <c r="J3194">
        <v>3192</v>
      </c>
    </row>
    <row r="3195" spans="1:10" x14ac:dyDescent="0.25">
      <c r="A3195" t="s">
        <v>3192</v>
      </c>
      <c r="B3195" t="str">
        <f t="shared" si="178"/>
        <v>2022/10/27/22:32:52.04</v>
      </c>
      <c r="C3195">
        <v>-0.46284839977248837</v>
      </c>
      <c r="D3195">
        <v>-0.14670557212126206</v>
      </c>
      <c r="E3195">
        <v>0.22790980337217825</v>
      </c>
      <c r="F3195" t="e">
        <f t="shared" si="179"/>
        <v>#N/A</v>
      </c>
      <c r="G3195">
        <f t="shared" si="177"/>
        <v>9.790980337217825E-2</v>
      </c>
      <c r="J3195">
        <v>3193</v>
      </c>
    </row>
    <row r="3196" spans="1:10" x14ac:dyDescent="0.25">
      <c r="A3196" t="s">
        <v>3193</v>
      </c>
      <c r="B3196" t="str">
        <f t="shared" si="178"/>
        <v>2022/10/27/22:32:52.04</v>
      </c>
      <c r="C3196">
        <v>-0.4628562006488805</v>
      </c>
      <c r="D3196">
        <v>-0.14669026120807571</v>
      </c>
      <c r="E3196">
        <v>0.22786631146071082</v>
      </c>
      <c r="F3196" t="e">
        <f t="shared" si="179"/>
        <v>#N/A</v>
      </c>
      <c r="G3196">
        <f t="shared" si="177"/>
        <v>9.7866311460710814E-2</v>
      </c>
      <c r="J3196">
        <v>3194</v>
      </c>
    </row>
    <row r="3197" spans="1:10" x14ac:dyDescent="0.25">
      <c r="A3197" t="s">
        <v>3194</v>
      </c>
      <c r="B3197" t="str">
        <f t="shared" si="178"/>
        <v>2022/10/27/22:32:52.04</v>
      </c>
      <c r="C3197">
        <v>-0.46284687601127417</v>
      </c>
      <c r="D3197">
        <v>-0.146705295713395</v>
      </c>
      <c r="E3197">
        <v>0.22787934075916391</v>
      </c>
      <c r="F3197" t="e">
        <f t="shared" si="179"/>
        <v>#N/A</v>
      </c>
      <c r="G3197">
        <f t="shared" si="177"/>
        <v>9.7879340759163908E-2</v>
      </c>
      <c r="J3197">
        <v>3195</v>
      </c>
    </row>
    <row r="3198" spans="1:10" x14ac:dyDescent="0.25">
      <c r="A3198" t="s">
        <v>3195</v>
      </c>
      <c r="B3198" t="str">
        <f t="shared" si="178"/>
        <v>2022/10/27/22:32:52.05</v>
      </c>
      <c r="C3198">
        <v>-0.46283872704773527</v>
      </c>
      <c r="D3198">
        <v>-0.14671628811601012</v>
      </c>
      <c r="E3198">
        <v>0.22785179067407871</v>
      </c>
      <c r="F3198" t="e">
        <f t="shared" si="179"/>
        <v>#N/A</v>
      </c>
      <c r="G3198">
        <f t="shared" si="177"/>
        <v>9.7851790674078704E-2</v>
      </c>
      <c r="J3198">
        <v>3196</v>
      </c>
    </row>
    <row r="3199" spans="1:10" x14ac:dyDescent="0.25">
      <c r="A3199" t="s">
        <v>3196</v>
      </c>
      <c r="B3199" t="str">
        <f t="shared" si="178"/>
        <v>2022/10/27/22:32:52.05</v>
      </c>
      <c r="C3199">
        <v>-0.46284527499291284</v>
      </c>
      <c r="D3199">
        <v>-0.14671536066889521</v>
      </c>
      <c r="E3199">
        <v>0.22784552440509892</v>
      </c>
      <c r="F3199" t="e">
        <f t="shared" si="179"/>
        <v>#N/A</v>
      </c>
      <c r="G3199">
        <f t="shared" si="177"/>
        <v>9.7845524405098916E-2</v>
      </c>
      <c r="J3199">
        <v>3197</v>
      </c>
    </row>
    <row r="3200" spans="1:10" x14ac:dyDescent="0.25">
      <c r="A3200" t="s">
        <v>3197</v>
      </c>
      <c r="B3200" t="str">
        <f t="shared" si="178"/>
        <v>2022/10/27/22:32:52.05</v>
      </c>
      <c r="C3200">
        <v>-0.46285495438724095</v>
      </c>
      <c r="D3200">
        <v>-0.14670601389212237</v>
      </c>
      <c r="E3200">
        <v>0.22783495734802611</v>
      </c>
      <c r="F3200" t="e">
        <f t="shared" si="179"/>
        <v>#N/A</v>
      </c>
      <c r="G3200">
        <f t="shared" si="177"/>
        <v>9.7834957348026108E-2</v>
      </c>
      <c r="J3200">
        <v>3198</v>
      </c>
    </row>
    <row r="3201" spans="1:10" x14ac:dyDescent="0.25">
      <c r="A3201" t="s">
        <v>3198</v>
      </c>
      <c r="B3201" t="str">
        <f t="shared" si="178"/>
        <v>2022/10/27/22:32:52.05</v>
      </c>
      <c r="C3201">
        <v>-0.46286788391974337</v>
      </c>
      <c r="D3201">
        <v>-0.14670760754363202</v>
      </c>
      <c r="E3201">
        <v>0.22784293920267421</v>
      </c>
      <c r="F3201" t="e">
        <f t="shared" si="179"/>
        <v>#N/A</v>
      </c>
      <c r="G3201">
        <f t="shared" si="177"/>
        <v>9.7842939202674201E-2</v>
      </c>
      <c r="J3201">
        <v>3199</v>
      </c>
    </row>
    <row r="3202" spans="1:10" x14ac:dyDescent="0.25">
      <c r="A3202" t="s">
        <v>3199</v>
      </c>
      <c r="B3202" t="str">
        <f t="shared" si="178"/>
        <v>2022/10/27/22:32:52.05</v>
      </c>
      <c r="C3202">
        <v>-0.46287150464592924</v>
      </c>
      <c r="D3202">
        <v>-0.14670674732068739</v>
      </c>
      <c r="E3202">
        <v>0.22784086608616233</v>
      </c>
      <c r="F3202" t="e">
        <f t="shared" si="179"/>
        <v>#N/A</v>
      </c>
      <c r="G3202">
        <f t="shared" si="177"/>
        <v>9.7840866086162326E-2</v>
      </c>
      <c r="J3202">
        <v>3200</v>
      </c>
    </row>
    <row r="3203" spans="1:10" x14ac:dyDescent="0.25">
      <c r="A3203" t="s">
        <v>3200</v>
      </c>
      <c r="B3203" t="str">
        <f t="shared" si="178"/>
        <v>2022/10/27/22:32:52.06</v>
      </c>
      <c r="C3203">
        <v>-0.46287301992255336</v>
      </c>
      <c r="D3203">
        <v>-0.14672804058342542</v>
      </c>
      <c r="E3203">
        <v>0.22783167224306833</v>
      </c>
      <c r="F3203" t="e">
        <f t="shared" si="179"/>
        <v>#N/A</v>
      </c>
      <c r="G3203">
        <f t="shared" ref="G3203:G3266" si="180">E3203-$G$1</f>
        <v>9.7831672243068324E-2</v>
      </c>
      <c r="J3203">
        <v>3201</v>
      </c>
    </row>
    <row r="3204" spans="1:10" x14ac:dyDescent="0.25">
      <c r="A3204" t="s">
        <v>3201</v>
      </c>
      <c r="B3204" t="str">
        <f t="shared" ref="B3204:B3267" si="181">LEFT(A3204,LEN(A3204)-$B$1)</f>
        <v>2022/10/27/22:32:52.06</v>
      </c>
      <c r="C3204">
        <v>-0.46289208190538533</v>
      </c>
      <c r="D3204">
        <v>-0.14671083218962205</v>
      </c>
      <c r="E3204">
        <v>0.22783989229279897</v>
      </c>
      <c r="F3204" t="e">
        <f t="shared" ref="F3204:F3267" si="182">VLOOKUP(B3204,$L$3:$N$8920,2,FALSE)</f>
        <v>#N/A</v>
      </c>
      <c r="G3204">
        <f t="shared" si="180"/>
        <v>9.7839892292798963E-2</v>
      </c>
      <c r="J3204">
        <v>3202</v>
      </c>
    </row>
    <row r="3205" spans="1:10" x14ac:dyDescent="0.25">
      <c r="A3205" t="s">
        <v>3202</v>
      </c>
      <c r="B3205" t="str">
        <f t="shared" si="181"/>
        <v>2022/10/27/22:32:52.06</v>
      </c>
      <c r="C3205">
        <v>-0.46287229808456198</v>
      </c>
      <c r="D3205">
        <v>-0.14672257382863468</v>
      </c>
      <c r="E3205">
        <v>0.22785134476943858</v>
      </c>
      <c r="F3205" t="e">
        <f t="shared" si="182"/>
        <v>#N/A</v>
      </c>
      <c r="G3205">
        <f t="shared" si="180"/>
        <v>9.7851344769438575E-2</v>
      </c>
      <c r="J3205">
        <v>3203</v>
      </c>
    </row>
    <row r="3206" spans="1:10" x14ac:dyDescent="0.25">
      <c r="A3206" t="s">
        <v>3203</v>
      </c>
      <c r="B3206" t="str">
        <f t="shared" si="181"/>
        <v>2022/10/27/22:32:52.06</v>
      </c>
      <c r="C3206">
        <v>-0.46288384841815944</v>
      </c>
      <c r="D3206">
        <v>-0.14671609288559653</v>
      </c>
      <c r="E3206">
        <v>0.22787378741809172</v>
      </c>
      <c r="F3206" t="e">
        <f t="shared" si="182"/>
        <v>#N/A</v>
      </c>
      <c r="G3206">
        <f t="shared" si="180"/>
        <v>9.7873787418091718E-2</v>
      </c>
      <c r="J3206">
        <v>3204</v>
      </c>
    </row>
    <row r="3207" spans="1:10" x14ac:dyDescent="0.25">
      <c r="A3207" t="s">
        <v>3204</v>
      </c>
      <c r="B3207" t="str">
        <f t="shared" si="181"/>
        <v>2022/10/27/22:32:52.06</v>
      </c>
      <c r="C3207">
        <v>-0.46287627717249408</v>
      </c>
      <c r="D3207">
        <v>-0.1467137190941393</v>
      </c>
      <c r="E3207">
        <v>0.22786537397530923</v>
      </c>
      <c r="F3207" t="e">
        <f t="shared" si="182"/>
        <v>#N/A</v>
      </c>
      <c r="G3207">
        <f t="shared" si="180"/>
        <v>9.7865373975309228E-2</v>
      </c>
      <c r="J3207">
        <v>3205</v>
      </c>
    </row>
    <row r="3208" spans="1:10" x14ac:dyDescent="0.25">
      <c r="A3208" t="s">
        <v>3205</v>
      </c>
      <c r="B3208" t="str">
        <f t="shared" si="181"/>
        <v>2022/10/27/22:32:52.07</v>
      </c>
      <c r="C3208">
        <v>-0.46288215582429693</v>
      </c>
      <c r="D3208">
        <v>-0.1466925658565281</v>
      </c>
      <c r="E3208">
        <v>0.22785604743843765</v>
      </c>
      <c r="F3208" t="e">
        <f t="shared" si="182"/>
        <v>#N/A</v>
      </c>
      <c r="G3208">
        <f t="shared" si="180"/>
        <v>9.7856047438437649E-2</v>
      </c>
      <c r="J3208">
        <v>3206</v>
      </c>
    </row>
    <row r="3209" spans="1:10" x14ac:dyDescent="0.25">
      <c r="A3209" t="s">
        <v>3206</v>
      </c>
      <c r="B3209" t="str">
        <f t="shared" si="181"/>
        <v>2022/10/27/22:32:52.07</v>
      </c>
      <c r="C3209">
        <v>-0.4628480924822414</v>
      </c>
      <c r="D3209">
        <v>-0.14672110343010347</v>
      </c>
      <c r="E3209">
        <v>0.22786153345990348</v>
      </c>
      <c r="F3209" t="e">
        <f t="shared" si="182"/>
        <v>#N/A</v>
      </c>
      <c r="G3209">
        <f t="shared" si="180"/>
        <v>9.7861533459903477E-2</v>
      </c>
      <c r="J3209">
        <v>3207</v>
      </c>
    </row>
    <row r="3210" spans="1:10" x14ac:dyDescent="0.25">
      <c r="A3210" t="s">
        <v>3207</v>
      </c>
      <c r="B3210" t="str">
        <f t="shared" si="181"/>
        <v>2022/10/27/22:32:52.07</v>
      </c>
      <c r="C3210">
        <v>-0.46286379933971888</v>
      </c>
      <c r="D3210">
        <v>-0.1467133429947324</v>
      </c>
      <c r="E3210">
        <v>0.22786830513822448</v>
      </c>
      <c r="F3210" t="e">
        <f t="shared" si="182"/>
        <v>#N/A</v>
      </c>
      <c r="G3210">
        <f t="shared" si="180"/>
        <v>9.7868305138224476E-2</v>
      </c>
      <c r="J3210">
        <v>3208</v>
      </c>
    </row>
    <row r="3211" spans="1:10" x14ac:dyDescent="0.25">
      <c r="A3211" t="s">
        <v>3208</v>
      </c>
      <c r="B3211" t="str">
        <f t="shared" si="181"/>
        <v>2022/10/27/22:32:52.07</v>
      </c>
      <c r="C3211">
        <v>-0.46285899961098231</v>
      </c>
      <c r="D3211">
        <v>-0.14669260074587914</v>
      </c>
      <c r="E3211">
        <v>0.22787520101944492</v>
      </c>
      <c r="F3211" t="e">
        <f t="shared" si="182"/>
        <v>#N/A</v>
      </c>
      <c r="G3211">
        <f t="shared" si="180"/>
        <v>9.7875201019444913E-2</v>
      </c>
      <c r="J3211">
        <v>3209</v>
      </c>
    </row>
    <row r="3212" spans="1:10" x14ac:dyDescent="0.25">
      <c r="A3212" t="s">
        <v>3209</v>
      </c>
      <c r="B3212" t="str">
        <f t="shared" si="181"/>
        <v>2022/10/27/22:32:52.07</v>
      </c>
      <c r="C3212">
        <v>-0.4628506230878584</v>
      </c>
      <c r="D3212">
        <v>-0.14670721159667033</v>
      </c>
      <c r="E3212">
        <v>0.22788029031447352</v>
      </c>
      <c r="F3212" t="e">
        <f t="shared" si="182"/>
        <v>#N/A</v>
      </c>
      <c r="G3212">
        <f t="shared" si="180"/>
        <v>9.7880290314473511E-2</v>
      </c>
      <c r="J3212">
        <v>3210</v>
      </c>
    </row>
    <row r="3213" spans="1:10" x14ac:dyDescent="0.25">
      <c r="A3213" t="s">
        <v>3210</v>
      </c>
      <c r="B3213" t="str">
        <f t="shared" si="181"/>
        <v>2022/10/27/22:32:52.07</v>
      </c>
      <c r="C3213">
        <v>-0.46286129568132678</v>
      </c>
      <c r="D3213">
        <v>-0.14671374230538942</v>
      </c>
      <c r="E3213">
        <v>0.22789301869171508</v>
      </c>
      <c r="F3213" t="e">
        <f t="shared" si="182"/>
        <v>#N/A</v>
      </c>
      <c r="G3213">
        <f t="shared" si="180"/>
        <v>9.7893018691715072E-2</v>
      </c>
      <c r="J3213">
        <v>3211</v>
      </c>
    </row>
    <row r="3214" spans="1:10" x14ac:dyDescent="0.25">
      <c r="A3214" t="s">
        <v>3211</v>
      </c>
      <c r="B3214" t="str">
        <f t="shared" si="181"/>
        <v>2022/10/27/22:32:52.08</v>
      </c>
      <c r="C3214">
        <v>-0.46284832460123293</v>
      </c>
      <c r="D3214">
        <v>-0.14671001593765251</v>
      </c>
      <c r="E3214">
        <v>0.22791421123605957</v>
      </c>
      <c r="F3214" t="e">
        <f t="shared" si="182"/>
        <v>#N/A</v>
      </c>
      <c r="G3214">
        <f t="shared" si="180"/>
        <v>9.7914211236059562E-2</v>
      </c>
      <c r="J3214">
        <v>3212</v>
      </c>
    </row>
    <row r="3215" spans="1:10" x14ac:dyDescent="0.25">
      <c r="A3215" t="s">
        <v>3212</v>
      </c>
      <c r="B3215" t="str">
        <f t="shared" si="181"/>
        <v>2022/10/27/22:32:52.08</v>
      </c>
      <c r="C3215">
        <v>-0.46285283237315311</v>
      </c>
      <c r="D3215">
        <v>-0.1467219879088569</v>
      </c>
      <c r="E3215">
        <v>0.22792483399533048</v>
      </c>
      <c r="F3215" t="e">
        <f t="shared" si="182"/>
        <v>#N/A</v>
      </c>
      <c r="G3215">
        <f t="shared" si="180"/>
        <v>9.7924833995330474E-2</v>
      </c>
      <c r="J3215">
        <v>3213</v>
      </c>
    </row>
    <row r="3216" spans="1:10" x14ac:dyDescent="0.25">
      <c r="A3216" t="s">
        <v>3213</v>
      </c>
      <c r="B3216" t="str">
        <f t="shared" si="181"/>
        <v>2022/10/27/22:32:52.08</v>
      </c>
      <c r="C3216">
        <v>-0.46285639200769868</v>
      </c>
      <c r="D3216">
        <v>-0.14672038191696835</v>
      </c>
      <c r="E3216">
        <v>0.22792902444841748</v>
      </c>
      <c r="F3216" t="e">
        <f t="shared" si="182"/>
        <v>#N/A</v>
      </c>
      <c r="G3216">
        <f t="shared" si="180"/>
        <v>9.7929024448417473E-2</v>
      </c>
      <c r="J3216">
        <v>3214</v>
      </c>
    </row>
    <row r="3217" spans="1:10" x14ac:dyDescent="0.25">
      <c r="A3217" t="s">
        <v>3214</v>
      </c>
      <c r="B3217" t="str">
        <f t="shared" si="181"/>
        <v>2022/10/27/22:32:52.08</v>
      </c>
      <c r="C3217">
        <v>-0.46287243986775634</v>
      </c>
      <c r="D3217">
        <v>-0.1467058283062587</v>
      </c>
      <c r="E3217">
        <v>0.22794178296878914</v>
      </c>
      <c r="F3217" t="e">
        <f t="shared" si="182"/>
        <v>#N/A</v>
      </c>
      <c r="G3217">
        <f t="shared" si="180"/>
        <v>9.7941782968789137E-2</v>
      </c>
      <c r="J3217">
        <v>3215</v>
      </c>
    </row>
    <row r="3218" spans="1:10" x14ac:dyDescent="0.25">
      <c r="A3218" t="s">
        <v>3215</v>
      </c>
      <c r="B3218" t="str">
        <f t="shared" si="181"/>
        <v>2022/10/27/22:32:52.08</v>
      </c>
      <c r="C3218">
        <v>-0.4628715510694919</v>
      </c>
      <c r="D3218">
        <v>-0.14670581621295076</v>
      </c>
      <c r="E3218">
        <v>0.2279787163154737</v>
      </c>
      <c r="F3218" t="e">
        <f t="shared" si="182"/>
        <v>#N/A</v>
      </c>
      <c r="G3218">
        <f t="shared" si="180"/>
        <v>9.7978716315473696E-2</v>
      </c>
      <c r="J3218">
        <v>3216</v>
      </c>
    </row>
    <row r="3219" spans="1:10" x14ac:dyDescent="0.25">
      <c r="A3219" t="s">
        <v>3216</v>
      </c>
      <c r="B3219" t="str">
        <f t="shared" si="181"/>
        <v>2022/10/27/22:32:52.09</v>
      </c>
      <c r="C3219">
        <v>-0.46286856800126164</v>
      </c>
      <c r="D3219">
        <v>-0.14671969190931392</v>
      </c>
      <c r="E3219">
        <v>0.22798731356830601</v>
      </c>
      <c r="F3219" t="e">
        <f t="shared" si="182"/>
        <v>#N/A</v>
      </c>
      <c r="G3219">
        <f t="shared" si="180"/>
        <v>9.7987313568306006E-2</v>
      </c>
      <c r="J3219">
        <v>3217</v>
      </c>
    </row>
    <row r="3220" spans="1:10" x14ac:dyDescent="0.25">
      <c r="A3220" t="s">
        <v>3217</v>
      </c>
      <c r="B3220" t="str">
        <f t="shared" si="181"/>
        <v>2022/10/27/22:32:52.09</v>
      </c>
      <c r="C3220">
        <v>-0.46286801041169195</v>
      </c>
      <c r="D3220">
        <v>-0.14671167712080918</v>
      </c>
      <c r="E3220">
        <v>0.22794311717256829</v>
      </c>
      <c r="F3220" t="e">
        <f t="shared" si="182"/>
        <v>#N/A</v>
      </c>
      <c r="G3220">
        <f t="shared" si="180"/>
        <v>9.7943117172568289E-2</v>
      </c>
      <c r="J3220">
        <v>3218</v>
      </c>
    </row>
    <row r="3221" spans="1:10" x14ac:dyDescent="0.25">
      <c r="A3221" t="s">
        <v>3218</v>
      </c>
      <c r="B3221" t="str">
        <f t="shared" si="181"/>
        <v>2022/10/27/22:32:52.09</v>
      </c>
      <c r="C3221">
        <v>-0.46287742815697347</v>
      </c>
      <c r="D3221">
        <v>-0.14672778915200355</v>
      </c>
      <c r="E3221">
        <v>0.22796529800747398</v>
      </c>
      <c r="F3221" t="e">
        <f t="shared" si="182"/>
        <v>#N/A</v>
      </c>
      <c r="G3221">
        <f t="shared" si="180"/>
        <v>9.7965298007473972E-2</v>
      </c>
      <c r="J3221">
        <v>3219</v>
      </c>
    </row>
    <row r="3222" spans="1:10" x14ac:dyDescent="0.25">
      <c r="A3222" t="s">
        <v>3219</v>
      </c>
      <c r="B3222" t="str">
        <f t="shared" si="181"/>
        <v>2022/10/27/22:32:52.09</v>
      </c>
      <c r="C3222">
        <v>-0.46285799812142403</v>
      </c>
      <c r="D3222">
        <v>-0.1467272188540748</v>
      </c>
      <c r="E3222">
        <v>0.22794854382089061</v>
      </c>
      <c r="F3222" t="e">
        <f t="shared" si="182"/>
        <v>#N/A</v>
      </c>
      <c r="G3222">
        <f t="shared" si="180"/>
        <v>9.7948543820890605E-2</v>
      </c>
      <c r="J3222">
        <v>3220</v>
      </c>
    </row>
    <row r="3223" spans="1:10" x14ac:dyDescent="0.25">
      <c r="A3223" t="s">
        <v>3220</v>
      </c>
      <c r="B3223" t="str">
        <f t="shared" si="181"/>
        <v>2022/10/27/22:32:52.10</v>
      </c>
      <c r="C3223">
        <v>-0.46287253677012846</v>
      </c>
      <c r="D3223">
        <v>-0.14672826572291636</v>
      </c>
      <c r="E3223">
        <v>0.22793806982463735</v>
      </c>
      <c r="F3223" t="e">
        <f t="shared" si="182"/>
        <v>#N/A</v>
      </c>
      <c r="G3223">
        <f t="shared" si="180"/>
        <v>9.7938069824637347E-2</v>
      </c>
      <c r="J3223">
        <v>3221</v>
      </c>
    </row>
    <row r="3224" spans="1:10" x14ac:dyDescent="0.25">
      <c r="A3224" t="s">
        <v>3221</v>
      </c>
      <c r="B3224" t="str">
        <f t="shared" si="181"/>
        <v>2022/10/27/22:32:52.10</v>
      </c>
      <c r="C3224">
        <v>-0.46288002061180161</v>
      </c>
      <c r="D3224">
        <v>-0.14672315406819317</v>
      </c>
      <c r="E3224">
        <v>0.22794054410898068</v>
      </c>
      <c r="F3224" t="e">
        <f t="shared" si="182"/>
        <v>#N/A</v>
      </c>
      <c r="G3224">
        <f t="shared" si="180"/>
        <v>9.7940544108980676E-2</v>
      </c>
      <c r="J3224">
        <v>3222</v>
      </c>
    </row>
    <row r="3225" spans="1:10" x14ac:dyDescent="0.25">
      <c r="A3225" t="s">
        <v>3222</v>
      </c>
      <c r="B3225" t="str">
        <f t="shared" si="181"/>
        <v>2022/10/27/22:32:52.10</v>
      </c>
      <c r="C3225">
        <v>-0.46286829158261444</v>
      </c>
      <c r="D3225">
        <v>-0.14671498785924963</v>
      </c>
      <c r="E3225">
        <v>0.22792860286341257</v>
      </c>
      <c r="F3225" t="e">
        <f t="shared" si="182"/>
        <v>#N/A</v>
      </c>
      <c r="G3225">
        <f t="shared" si="180"/>
        <v>9.7928602863412567E-2</v>
      </c>
      <c r="J3225">
        <v>3223</v>
      </c>
    </row>
    <row r="3226" spans="1:10" x14ac:dyDescent="0.25">
      <c r="A3226" t="s">
        <v>3223</v>
      </c>
      <c r="B3226" t="str">
        <f t="shared" si="181"/>
        <v>2022/10/27/22:32:52.10</v>
      </c>
      <c r="C3226">
        <v>-0.46285891075059982</v>
      </c>
      <c r="D3226">
        <v>-0.14674279065500892</v>
      </c>
      <c r="E3226">
        <v>0.22790649051249179</v>
      </c>
      <c r="F3226" t="e">
        <f t="shared" si="182"/>
        <v>#N/A</v>
      </c>
      <c r="G3226">
        <f t="shared" si="180"/>
        <v>9.7906490512491784E-2</v>
      </c>
      <c r="J3226">
        <v>3224</v>
      </c>
    </row>
    <row r="3227" spans="1:10" x14ac:dyDescent="0.25">
      <c r="A3227" t="s">
        <v>3224</v>
      </c>
      <c r="B3227" t="str">
        <f t="shared" si="181"/>
        <v>2022/10/27/22:32:52.10</v>
      </c>
      <c r="C3227">
        <v>-0.46287123364632377</v>
      </c>
      <c r="D3227">
        <v>-0.14672705076524731</v>
      </c>
      <c r="E3227">
        <v>0.22787511384097683</v>
      </c>
      <c r="F3227" t="e">
        <f t="shared" si="182"/>
        <v>#N/A</v>
      </c>
      <c r="G3227">
        <f t="shared" si="180"/>
        <v>9.787511384097683E-2</v>
      </c>
      <c r="J3227">
        <v>3225</v>
      </c>
    </row>
    <row r="3228" spans="1:10" x14ac:dyDescent="0.25">
      <c r="A3228" t="s">
        <v>3225</v>
      </c>
      <c r="B3228" t="str">
        <f t="shared" si="181"/>
        <v>2022/10/27/22:32:52.10</v>
      </c>
      <c r="C3228">
        <v>-0.46286897320578368</v>
      </c>
      <c r="D3228">
        <v>-0.14672848125358032</v>
      </c>
      <c r="E3228">
        <v>0.22787974734278046</v>
      </c>
      <c r="F3228" t="e">
        <f t="shared" si="182"/>
        <v>#N/A</v>
      </c>
      <c r="G3228">
        <f t="shared" si="180"/>
        <v>9.787974734278046E-2</v>
      </c>
      <c r="J3228">
        <v>3226</v>
      </c>
    </row>
    <row r="3229" spans="1:10" x14ac:dyDescent="0.25">
      <c r="A3229" t="s">
        <v>3226</v>
      </c>
      <c r="B3229" t="str">
        <f t="shared" si="181"/>
        <v>2022/10/27/22:32:52.11</v>
      </c>
      <c r="C3229">
        <v>-0.46286538629652524</v>
      </c>
      <c r="D3229">
        <v>-0.1467344026944489</v>
      </c>
      <c r="E3229">
        <v>0.2278636805328032</v>
      </c>
      <c r="F3229" t="e">
        <f t="shared" si="182"/>
        <v>#N/A</v>
      </c>
      <c r="G3229">
        <f t="shared" si="180"/>
        <v>9.7863680532803199E-2</v>
      </c>
      <c r="J3229">
        <v>3227</v>
      </c>
    </row>
    <row r="3230" spans="1:10" x14ac:dyDescent="0.25">
      <c r="A3230" t="s">
        <v>3227</v>
      </c>
      <c r="B3230" t="str">
        <f t="shared" si="181"/>
        <v>2022/10/27/22:32:52.11</v>
      </c>
      <c r="C3230">
        <v>-0.46288232532700863</v>
      </c>
      <c r="D3230">
        <v>-0.14671778566653856</v>
      </c>
      <c r="E3230">
        <v>0.22782324277500376</v>
      </c>
      <c r="F3230" t="e">
        <f t="shared" si="182"/>
        <v>#N/A</v>
      </c>
      <c r="G3230">
        <f t="shared" si="180"/>
        <v>9.782324277500376E-2</v>
      </c>
      <c r="J3230">
        <v>3228</v>
      </c>
    </row>
    <row r="3231" spans="1:10" x14ac:dyDescent="0.25">
      <c r="A3231" t="s">
        <v>3228</v>
      </c>
      <c r="B3231" t="str">
        <f t="shared" si="181"/>
        <v>2022/10/27/22:32:52.11</v>
      </c>
      <c r="C3231">
        <v>-0.46286919502811202</v>
      </c>
      <c r="D3231">
        <v>-0.14673256725258099</v>
      </c>
      <c r="E3231">
        <v>0.22784295779469568</v>
      </c>
      <c r="F3231" t="e">
        <f t="shared" si="182"/>
        <v>#N/A</v>
      </c>
      <c r="G3231">
        <f t="shared" si="180"/>
        <v>9.7842957794695679E-2</v>
      </c>
      <c r="J3231">
        <v>3229</v>
      </c>
    </row>
    <row r="3232" spans="1:10" x14ac:dyDescent="0.25">
      <c r="A3232" t="s">
        <v>3229</v>
      </c>
      <c r="B3232" t="str">
        <f t="shared" si="181"/>
        <v>2022/10/27/22:32:52.11</v>
      </c>
      <c r="C3232">
        <v>-0.46288326607362285</v>
      </c>
      <c r="D3232">
        <v>-0.14672244012097763</v>
      </c>
      <c r="E3232">
        <v>0.22783432904409148</v>
      </c>
      <c r="F3232" t="e">
        <f t="shared" si="182"/>
        <v>#N/A</v>
      </c>
      <c r="G3232">
        <f t="shared" si="180"/>
        <v>9.7834329044091478E-2</v>
      </c>
      <c r="J3232">
        <v>3230</v>
      </c>
    </row>
    <row r="3233" spans="1:10" x14ac:dyDescent="0.25">
      <c r="A3233" t="s">
        <v>3230</v>
      </c>
      <c r="B3233" t="str">
        <f t="shared" si="181"/>
        <v>2022/10/27/22:32:52.11</v>
      </c>
      <c r="C3233">
        <v>-0.46287524458346185</v>
      </c>
      <c r="D3233">
        <v>-0.1467376566469677</v>
      </c>
      <c r="E3233">
        <v>0.22782339525222228</v>
      </c>
      <c r="F3233" t="e">
        <f t="shared" si="182"/>
        <v>#N/A</v>
      </c>
      <c r="G3233">
        <f t="shared" si="180"/>
        <v>9.7823395252222278E-2</v>
      </c>
      <c r="J3233">
        <v>3231</v>
      </c>
    </row>
    <row r="3234" spans="1:10" x14ac:dyDescent="0.25">
      <c r="A3234" t="s">
        <v>3231</v>
      </c>
      <c r="B3234" t="str">
        <f t="shared" si="181"/>
        <v>2022/10/27/22:32:52.11</v>
      </c>
      <c r="C3234">
        <v>-0.46286613902803952</v>
      </c>
      <c r="D3234">
        <v>-0.14673426775106543</v>
      </c>
      <c r="E3234">
        <v>0.22779210455951288</v>
      </c>
      <c r="F3234" t="e">
        <f t="shared" si="182"/>
        <v>#N/A</v>
      </c>
      <c r="G3234">
        <f t="shared" si="180"/>
        <v>9.7792104559512871E-2</v>
      </c>
      <c r="J3234">
        <v>3232</v>
      </c>
    </row>
    <row r="3235" spans="1:10" x14ac:dyDescent="0.25">
      <c r="A3235" t="s">
        <v>3232</v>
      </c>
      <c r="B3235" t="str">
        <f t="shared" si="181"/>
        <v>2022/10/27/22:32:52.12</v>
      </c>
      <c r="C3235">
        <v>-0.46288326078665626</v>
      </c>
      <c r="D3235">
        <v>-0.1467321291766254</v>
      </c>
      <c r="E3235">
        <v>0.22778314234956759</v>
      </c>
      <c r="F3235" t="e">
        <f t="shared" si="182"/>
        <v>#N/A</v>
      </c>
      <c r="G3235">
        <f t="shared" si="180"/>
        <v>9.7783142349567587E-2</v>
      </c>
      <c r="J3235">
        <v>3233</v>
      </c>
    </row>
    <row r="3236" spans="1:10" x14ac:dyDescent="0.25">
      <c r="A3236" t="s">
        <v>3233</v>
      </c>
      <c r="B3236" t="str">
        <f t="shared" si="181"/>
        <v>2022/10/27/22:32:52.12</v>
      </c>
      <c r="C3236">
        <v>-0.46289941807500989</v>
      </c>
      <c r="D3236">
        <v>-0.14673551311232899</v>
      </c>
      <c r="E3236">
        <v>0.22781676861843175</v>
      </c>
      <c r="F3236" t="e">
        <f t="shared" si="182"/>
        <v>#N/A</v>
      </c>
      <c r="G3236">
        <f t="shared" si="180"/>
        <v>9.7816768618431749E-2</v>
      </c>
      <c r="J3236">
        <v>3234</v>
      </c>
    </row>
    <row r="3237" spans="1:10" x14ac:dyDescent="0.25">
      <c r="A3237" t="s">
        <v>3234</v>
      </c>
      <c r="B3237" t="str">
        <f t="shared" si="181"/>
        <v>2022/10/27/22:32:52.12</v>
      </c>
      <c r="C3237">
        <v>-0.46290469716374932</v>
      </c>
      <c r="D3237">
        <v>-0.14672416510503564</v>
      </c>
      <c r="E3237">
        <v>0.22781239085070573</v>
      </c>
      <c r="F3237" t="e">
        <f t="shared" si="182"/>
        <v>#N/A</v>
      </c>
      <c r="G3237">
        <f t="shared" si="180"/>
        <v>9.7812390850705727E-2</v>
      </c>
      <c r="J3237">
        <v>3235</v>
      </c>
    </row>
    <row r="3238" spans="1:10" x14ac:dyDescent="0.25">
      <c r="A3238" t="s">
        <v>3235</v>
      </c>
      <c r="B3238" t="str">
        <f t="shared" si="181"/>
        <v>2022/10/27/22:32:52.12</v>
      </c>
      <c r="C3238">
        <v>-0.46291097181543406</v>
      </c>
      <c r="D3238">
        <v>-0.14672419082362217</v>
      </c>
      <c r="E3238">
        <v>0.22781993211179616</v>
      </c>
      <c r="F3238" t="e">
        <f t="shared" si="182"/>
        <v>#N/A</v>
      </c>
      <c r="G3238">
        <f t="shared" si="180"/>
        <v>9.7819932111796154E-2</v>
      </c>
      <c r="J3238">
        <v>3236</v>
      </c>
    </row>
    <row r="3239" spans="1:10" x14ac:dyDescent="0.25">
      <c r="A3239" t="s">
        <v>3236</v>
      </c>
      <c r="B3239" t="str">
        <f t="shared" si="181"/>
        <v>2022/10/27/22:32:52.12</v>
      </c>
      <c r="C3239">
        <v>-0.46291959256602211</v>
      </c>
      <c r="D3239">
        <v>-0.14672947283629806</v>
      </c>
      <c r="E3239">
        <v>0.22783197450879933</v>
      </c>
      <c r="F3239" t="e">
        <f t="shared" si="182"/>
        <v>#N/A</v>
      </c>
      <c r="G3239">
        <f t="shared" si="180"/>
        <v>9.7831974508799324E-2</v>
      </c>
      <c r="J3239">
        <v>3237</v>
      </c>
    </row>
    <row r="3240" spans="1:10" x14ac:dyDescent="0.25">
      <c r="A3240" t="s">
        <v>3237</v>
      </c>
      <c r="B3240" t="str">
        <f t="shared" si="181"/>
        <v>2022/10/27/22:32:52.13</v>
      </c>
      <c r="C3240">
        <v>-0.46292774971441353</v>
      </c>
      <c r="D3240">
        <v>-0.1467147758048053</v>
      </c>
      <c r="E3240">
        <v>0.22782350012871727</v>
      </c>
      <c r="F3240" t="e">
        <f t="shared" si="182"/>
        <v>#N/A</v>
      </c>
      <c r="G3240">
        <f t="shared" si="180"/>
        <v>9.7823500128717267E-2</v>
      </c>
      <c r="J3240">
        <v>3238</v>
      </c>
    </row>
    <row r="3241" spans="1:10" x14ac:dyDescent="0.25">
      <c r="A3241" t="s">
        <v>3238</v>
      </c>
      <c r="B3241" t="str">
        <f t="shared" si="181"/>
        <v>2022/10/27/22:32:52.13</v>
      </c>
      <c r="C3241">
        <v>-0.4629151753132808</v>
      </c>
      <c r="D3241">
        <v>-0.14674928075878524</v>
      </c>
      <c r="E3241">
        <v>0.22782300529866553</v>
      </c>
      <c r="F3241" t="e">
        <f t="shared" si="182"/>
        <v>#N/A</v>
      </c>
      <c r="G3241">
        <f t="shared" si="180"/>
        <v>9.7823005298665527E-2</v>
      </c>
      <c r="J3241">
        <v>3239</v>
      </c>
    </row>
    <row r="3242" spans="1:10" x14ac:dyDescent="0.25">
      <c r="A3242" t="s">
        <v>3239</v>
      </c>
      <c r="B3242" t="str">
        <f t="shared" si="181"/>
        <v>2022/10/27/22:32:52.13</v>
      </c>
      <c r="C3242">
        <v>-0.46291775902515592</v>
      </c>
      <c r="D3242">
        <v>-0.14672250051928878</v>
      </c>
      <c r="E3242">
        <v>0.2278317862148945</v>
      </c>
      <c r="F3242" t="e">
        <f t="shared" si="182"/>
        <v>#N/A</v>
      </c>
      <c r="G3242">
        <f t="shared" si="180"/>
        <v>9.7831786214894495E-2</v>
      </c>
      <c r="J3242">
        <v>3240</v>
      </c>
    </row>
    <row r="3243" spans="1:10" x14ac:dyDescent="0.25">
      <c r="A3243" t="s">
        <v>3240</v>
      </c>
      <c r="B3243" t="str">
        <f t="shared" si="181"/>
        <v>2022/10/27/22:32:52.13</v>
      </c>
      <c r="C3243">
        <v>-0.46290209047733982</v>
      </c>
      <c r="D3243">
        <v>-0.14672424714422463</v>
      </c>
      <c r="E3243">
        <v>0.22784745518076202</v>
      </c>
      <c r="F3243" t="e">
        <f t="shared" si="182"/>
        <v>#N/A</v>
      </c>
      <c r="G3243">
        <f t="shared" si="180"/>
        <v>9.7847455180762016E-2</v>
      </c>
      <c r="J3243">
        <v>3241</v>
      </c>
    </row>
    <row r="3244" spans="1:10" x14ac:dyDescent="0.25">
      <c r="A3244" t="s">
        <v>3241</v>
      </c>
      <c r="B3244" t="str">
        <f t="shared" si="181"/>
        <v>2022/10/27/22:32:52.14</v>
      </c>
      <c r="C3244">
        <v>-0.46288931981358761</v>
      </c>
      <c r="D3244">
        <v>-0.14672382544387413</v>
      </c>
      <c r="E3244">
        <v>0.22786166592448942</v>
      </c>
      <c r="F3244" t="e">
        <f t="shared" si="182"/>
        <v>#N/A</v>
      </c>
      <c r="G3244">
        <f t="shared" si="180"/>
        <v>9.7861665924489416E-2</v>
      </c>
      <c r="J3244">
        <v>3242</v>
      </c>
    </row>
    <row r="3245" spans="1:10" x14ac:dyDescent="0.25">
      <c r="A3245" t="s">
        <v>3242</v>
      </c>
      <c r="B3245" t="str">
        <f t="shared" si="181"/>
        <v>2022/10/27/22:32:52.14</v>
      </c>
      <c r="C3245">
        <v>-0.46288471015226418</v>
      </c>
      <c r="D3245">
        <v>-0.14670958857551078</v>
      </c>
      <c r="E3245">
        <v>0.22785647608927864</v>
      </c>
      <c r="F3245" t="e">
        <f t="shared" si="182"/>
        <v>#N/A</v>
      </c>
      <c r="G3245">
        <f t="shared" si="180"/>
        <v>9.7856476089278638E-2</v>
      </c>
      <c r="J3245">
        <v>3243</v>
      </c>
    </row>
    <row r="3246" spans="1:10" x14ac:dyDescent="0.25">
      <c r="A3246" t="s">
        <v>3243</v>
      </c>
      <c r="B3246" t="str">
        <f t="shared" si="181"/>
        <v>2022/10/27/22:32:52.14</v>
      </c>
      <c r="C3246">
        <v>-0.46287286944998995</v>
      </c>
      <c r="D3246">
        <v>-0.14670667249165714</v>
      </c>
      <c r="E3246">
        <v>0.2278415042082316</v>
      </c>
      <c r="F3246" t="e">
        <f t="shared" si="182"/>
        <v>#N/A</v>
      </c>
      <c r="G3246">
        <f t="shared" si="180"/>
        <v>9.7841504208231594E-2</v>
      </c>
      <c r="J3246">
        <v>3244</v>
      </c>
    </row>
    <row r="3247" spans="1:10" x14ac:dyDescent="0.25">
      <c r="A3247" t="s">
        <v>3244</v>
      </c>
      <c r="B3247" t="str">
        <f t="shared" si="181"/>
        <v>2022/10/27/22:32:52.14</v>
      </c>
      <c r="C3247">
        <v>-0.46287993932822263</v>
      </c>
      <c r="D3247">
        <v>-0.14669337496854093</v>
      </c>
      <c r="E3247">
        <v>0.22785150568354171</v>
      </c>
      <c r="F3247" t="e">
        <f t="shared" si="182"/>
        <v>#N/A</v>
      </c>
      <c r="G3247">
        <f t="shared" si="180"/>
        <v>9.7851505683541701E-2</v>
      </c>
      <c r="J3247">
        <v>3245</v>
      </c>
    </row>
    <row r="3248" spans="1:10" x14ac:dyDescent="0.25">
      <c r="A3248" t="s">
        <v>3245</v>
      </c>
      <c r="B3248" t="str">
        <f t="shared" si="181"/>
        <v>2022/10/27/22:32:52.14</v>
      </c>
      <c r="C3248">
        <v>-0.46288781734848317</v>
      </c>
      <c r="D3248">
        <v>-0.14672474612601785</v>
      </c>
      <c r="E3248">
        <v>0.22787172256842203</v>
      </c>
      <c r="F3248" t="e">
        <f t="shared" si="182"/>
        <v>#N/A</v>
      </c>
      <c r="G3248">
        <f t="shared" si="180"/>
        <v>9.7871722568422026E-2</v>
      </c>
      <c r="J3248">
        <v>3246</v>
      </c>
    </row>
    <row r="3249" spans="1:10" x14ac:dyDescent="0.25">
      <c r="A3249" t="s">
        <v>3246</v>
      </c>
      <c r="B3249" t="str">
        <f t="shared" si="181"/>
        <v>2022/10/27/22:32:52.15</v>
      </c>
      <c r="C3249">
        <v>-0.46287961762681018</v>
      </c>
      <c r="D3249">
        <v>-0.14670678328189454</v>
      </c>
      <c r="E3249">
        <v>0.22786287849385956</v>
      </c>
      <c r="F3249" t="e">
        <f t="shared" si="182"/>
        <v>#N/A</v>
      </c>
      <c r="G3249">
        <f t="shared" si="180"/>
        <v>9.7862878493859551E-2</v>
      </c>
      <c r="J3249">
        <v>3247</v>
      </c>
    </row>
    <row r="3250" spans="1:10" x14ac:dyDescent="0.25">
      <c r="A3250" t="s">
        <v>3247</v>
      </c>
      <c r="B3250" t="str">
        <f t="shared" si="181"/>
        <v>2022/10/27/22:32:52.15</v>
      </c>
      <c r="C3250">
        <v>-0.46288098786012027</v>
      </c>
      <c r="D3250">
        <v>-0.14671395896964223</v>
      </c>
      <c r="E3250">
        <v>0.22787915425735317</v>
      </c>
      <c r="F3250" t="e">
        <f t="shared" si="182"/>
        <v>#N/A</v>
      </c>
      <c r="G3250">
        <f t="shared" si="180"/>
        <v>9.7879154257353163E-2</v>
      </c>
      <c r="J3250">
        <v>3248</v>
      </c>
    </row>
    <row r="3251" spans="1:10" x14ac:dyDescent="0.25">
      <c r="A3251" t="s">
        <v>3248</v>
      </c>
      <c r="B3251" t="str">
        <f t="shared" si="181"/>
        <v>2022/10/27/22:32:52.15</v>
      </c>
      <c r="C3251">
        <v>-0.46288404660873617</v>
      </c>
      <c r="D3251">
        <v>-0.14673809947575256</v>
      </c>
      <c r="E3251">
        <v>0.22791686180886528</v>
      </c>
      <c r="F3251" t="e">
        <f t="shared" si="182"/>
        <v>#N/A</v>
      </c>
      <c r="G3251">
        <f t="shared" si="180"/>
        <v>9.7916861808865274E-2</v>
      </c>
      <c r="J3251">
        <v>3249</v>
      </c>
    </row>
    <row r="3252" spans="1:10" x14ac:dyDescent="0.25">
      <c r="A3252" t="s">
        <v>3249</v>
      </c>
      <c r="B3252" t="str">
        <f t="shared" si="181"/>
        <v>2022/10/27/22:32:52.15</v>
      </c>
      <c r="C3252">
        <v>-0.46289070656911763</v>
      </c>
      <c r="D3252">
        <v>-0.14672189642314265</v>
      </c>
      <c r="E3252">
        <v>0.2279051535775489</v>
      </c>
      <c r="F3252" t="e">
        <f t="shared" si="182"/>
        <v>#N/A</v>
      </c>
      <c r="G3252">
        <f t="shared" si="180"/>
        <v>9.7905153577548892E-2</v>
      </c>
      <c r="J3252">
        <v>3250</v>
      </c>
    </row>
    <row r="3253" spans="1:10" x14ac:dyDescent="0.25">
      <c r="A3253" t="s">
        <v>3250</v>
      </c>
      <c r="B3253" t="str">
        <f t="shared" si="181"/>
        <v>2022/10/27/22:32:52.15</v>
      </c>
      <c r="C3253">
        <v>-0.46287553765142003</v>
      </c>
      <c r="D3253">
        <v>-0.14670797381083497</v>
      </c>
      <c r="E3253">
        <v>0.22789050447269901</v>
      </c>
      <c r="F3253" t="e">
        <f t="shared" si="182"/>
        <v>#N/A</v>
      </c>
      <c r="G3253">
        <f t="shared" si="180"/>
        <v>9.7890504472699008E-2</v>
      </c>
      <c r="J3253">
        <v>3251</v>
      </c>
    </row>
    <row r="3254" spans="1:10" x14ac:dyDescent="0.25">
      <c r="A3254" t="s">
        <v>3251</v>
      </c>
      <c r="B3254" t="str">
        <f t="shared" si="181"/>
        <v>2022/10/27/22:32:52.16</v>
      </c>
      <c r="C3254">
        <v>-0.46288518708559812</v>
      </c>
      <c r="D3254">
        <v>-0.14672419477209447</v>
      </c>
      <c r="E3254">
        <v>0.22790067589735524</v>
      </c>
      <c r="F3254" t="e">
        <f t="shared" si="182"/>
        <v>#N/A</v>
      </c>
      <c r="G3254">
        <f t="shared" si="180"/>
        <v>9.7900675897355238E-2</v>
      </c>
      <c r="J3254">
        <v>3252</v>
      </c>
    </row>
    <row r="3255" spans="1:10" x14ac:dyDescent="0.25">
      <c r="A3255" t="s">
        <v>3252</v>
      </c>
      <c r="B3255" t="str">
        <f t="shared" si="181"/>
        <v>2022/10/27/22:32:52.16</v>
      </c>
      <c r="C3255">
        <v>-0.46288458301243218</v>
      </c>
      <c r="D3255">
        <v>-0.14669537473321598</v>
      </c>
      <c r="E3255">
        <v>0.22790186754913647</v>
      </c>
      <c r="F3255" t="e">
        <f t="shared" si="182"/>
        <v>#N/A</v>
      </c>
      <c r="G3255">
        <f t="shared" si="180"/>
        <v>9.7901867549136462E-2</v>
      </c>
      <c r="J3255">
        <v>3253</v>
      </c>
    </row>
    <row r="3256" spans="1:10" x14ac:dyDescent="0.25">
      <c r="A3256" t="s">
        <v>3253</v>
      </c>
      <c r="B3256" t="str">
        <f t="shared" si="181"/>
        <v>2022/10/27/22:32:52.16</v>
      </c>
      <c r="C3256">
        <v>-0.46287917762113806</v>
      </c>
      <c r="D3256">
        <v>-0.14671133334270747</v>
      </c>
      <c r="E3256">
        <v>0.22793987904603463</v>
      </c>
      <c r="F3256" t="e">
        <f t="shared" si="182"/>
        <v>#N/A</v>
      </c>
      <c r="G3256">
        <f t="shared" si="180"/>
        <v>9.7939879046034628E-2</v>
      </c>
      <c r="J3256">
        <v>3254</v>
      </c>
    </row>
    <row r="3257" spans="1:10" x14ac:dyDescent="0.25">
      <c r="A3257" t="s">
        <v>3254</v>
      </c>
      <c r="B3257" t="str">
        <f t="shared" si="181"/>
        <v>2022/10/27/22:32:52.16</v>
      </c>
      <c r="C3257">
        <v>-0.46286851483776492</v>
      </c>
      <c r="D3257">
        <v>-0.14670274811814751</v>
      </c>
      <c r="E3257">
        <v>0.22789959882478619</v>
      </c>
      <c r="F3257" t="e">
        <f t="shared" si="182"/>
        <v>#N/A</v>
      </c>
      <c r="G3257">
        <f t="shared" si="180"/>
        <v>9.7899598824786188E-2</v>
      </c>
      <c r="J3257">
        <v>3255</v>
      </c>
    </row>
    <row r="3258" spans="1:10" x14ac:dyDescent="0.25">
      <c r="A3258" t="s">
        <v>3255</v>
      </c>
      <c r="B3258" t="str">
        <f t="shared" si="181"/>
        <v>2022/10/27/22:32:52.16</v>
      </c>
      <c r="C3258">
        <v>-0.46285757244687575</v>
      </c>
      <c r="D3258">
        <v>-0.14672776309212171</v>
      </c>
      <c r="E3258">
        <v>0.22788546099163676</v>
      </c>
      <c r="F3258" t="e">
        <f t="shared" si="182"/>
        <v>#N/A</v>
      </c>
      <c r="G3258">
        <f t="shared" si="180"/>
        <v>9.7885460991636752E-2</v>
      </c>
      <c r="J3258">
        <v>3256</v>
      </c>
    </row>
    <row r="3259" spans="1:10" x14ac:dyDescent="0.25">
      <c r="A3259" t="s">
        <v>3256</v>
      </c>
      <c r="B3259" t="str">
        <f t="shared" si="181"/>
        <v>2022/10/27/22:32:52.17</v>
      </c>
      <c r="C3259">
        <v>-0.46283715140651949</v>
      </c>
      <c r="D3259">
        <v>-0.14672703284561944</v>
      </c>
      <c r="E3259">
        <v>0.22786284501459803</v>
      </c>
      <c r="F3259" t="e">
        <f t="shared" si="182"/>
        <v>#N/A</v>
      </c>
      <c r="G3259">
        <f t="shared" si="180"/>
        <v>9.7862845014598021E-2</v>
      </c>
      <c r="J3259">
        <v>3257</v>
      </c>
    </row>
    <row r="3260" spans="1:10" x14ac:dyDescent="0.25">
      <c r="A3260" t="s">
        <v>3257</v>
      </c>
      <c r="B3260" t="str">
        <f t="shared" si="181"/>
        <v>2022/10/27/22:32:52.17</v>
      </c>
      <c r="C3260">
        <v>-0.46285189529063148</v>
      </c>
      <c r="D3260">
        <v>-0.14670709699250145</v>
      </c>
      <c r="E3260">
        <v>0.22787309597356217</v>
      </c>
      <c r="F3260" t="e">
        <f t="shared" si="182"/>
        <v>#N/A</v>
      </c>
      <c r="G3260">
        <f t="shared" si="180"/>
        <v>9.7873095973562169E-2</v>
      </c>
      <c r="J3260">
        <v>3258</v>
      </c>
    </row>
    <row r="3261" spans="1:10" x14ac:dyDescent="0.25">
      <c r="A3261" t="s">
        <v>3258</v>
      </c>
      <c r="B3261" t="str">
        <f t="shared" si="181"/>
        <v>2022/10/27/22:32:52.17</v>
      </c>
      <c r="C3261">
        <v>-0.46285551207808562</v>
      </c>
      <c r="D3261">
        <v>-0.14672551907800571</v>
      </c>
      <c r="E3261">
        <v>0.22785228268955385</v>
      </c>
      <c r="F3261" t="e">
        <f t="shared" si="182"/>
        <v>#N/A</v>
      </c>
      <c r="G3261">
        <f t="shared" si="180"/>
        <v>9.7852282689553843E-2</v>
      </c>
      <c r="J3261">
        <v>3259</v>
      </c>
    </row>
    <row r="3262" spans="1:10" x14ac:dyDescent="0.25">
      <c r="A3262" t="s">
        <v>3259</v>
      </c>
      <c r="B3262" t="str">
        <f t="shared" si="181"/>
        <v>2022/10/27/22:32:52.17</v>
      </c>
      <c r="C3262">
        <v>-0.4628481050155821</v>
      </c>
      <c r="D3262">
        <v>-0.1467230490208879</v>
      </c>
      <c r="E3262">
        <v>0.22785729111110392</v>
      </c>
      <c r="F3262" t="e">
        <f t="shared" si="182"/>
        <v>#N/A</v>
      </c>
      <c r="G3262">
        <f t="shared" si="180"/>
        <v>9.7857291111103917E-2</v>
      </c>
      <c r="J3262">
        <v>3260</v>
      </c>
    </row>
    <row r="3263" spans="1:10" x14ac:dyDescent="0.25">
      <c r="A3263" t="s">
        <v>3260</v>
      </c>
      <c r="B3263" t="str">
        <f t="shared" si="181"/>
        <v>2022/10/27/22:32:52.17</v>
      </c>
      <c r="C3263">
        <v>-0.46286372694334643</v>
      </c>
      <c r="D3263">
        <v>-0.14672021436917287</v>
      </c>
      <c r="E3263">
        <v>0.22781798858243904</v>
      </c>
      <c r="F3263" t="e">
        <f t="shared" si="182"/>
        <v>#N/A</v>
      </c>
      <c r="G3263">
        <f t="shared" si="180"/>
        <v>9.7817988582439036E-2</v>
      </c>
      <c r="J3263">
        <v>3261</v>
      </c>
    </row>
    <row r="3264" spans="1:10" x14ac:dyDescent="0.25">
      <c r="A3264" t="s">
        <v>3261</v>
      </c>
      <c r="B3264" t="str">
        <f t="shared" si="181"/>
        <v>2022/10/27/22:32:52.17</v>
      </c>
      <c r="C3264">
        <v>-0.46288583669628591</v>
      </c>
      <c r="D3264">
        <v>-0.14670212620840725</v>
      </c>
      <c r="E3264">
        <v>0.22785123999442672</v>
      </c>
      <c r="F3264" t="e">
        <f t="shared" si="182"/>
        <v>#N/A</v>
      </c>
      <c r="G3264">
        <f t="shared" si="180"/>
        <v>9.7851239994426714E-2</v>
      </c>
      <c r="J3264">
        <v>3262</v>
      </c>
    </row>
    <row r="3265" spans="1:10" x14ac:dyDescent="0.25">
      <c r="A3265" t="s">
        <v>3262</v>
      </c>
      <c r="B3265" t="str">
        <f t="shared" si="181"/>
        <v>2022/10/27/22:32:52.18</v>
      </c>
      <c r="C3265">
        <v>-0.46288891763615481</v>
      </c>
      <c r="D3265">
        <v>-0.14671841156181831</v>
      </c>
      <c r="E3265">
        <v>0.22781236654497705</v>
      </c>
      <c r="F3265" t="e">
        <f t="shared" si="182"/>
        <v>#N/A</v>
      </c>
      <c r="G3265">
        <f t="shared" si="180"/>
        <v>9.7812366544977047E-2</v>
      </c>
      <c r="J3265">
        <v>3263</v>
      </c>
    </row>
    <row r="3266" spans="1:10" x14ac:dyDescent="0.25">
      <c r="A3266" t="s">
        <v>3263</v>
      </c>
      <c r="B3266" t="str">
        <f t="shared" si="181"/>
        <v>2022/10/27/22:32:52.18</v>
      </c>
      <c r="C3266">
        <v>-0.46290809925725374</v>
      </c>
      <c r="D3266">
        <v>-0.14671939556368693</v>
      </c>
      <c r="E3266">
        <v>0.22784844947410793</v>
      </c>
      <c r="F3266" t="e">
        <f t="shared" si="182"/>
        <v>#N/A</v>
      </c>
      <c r="G3266">
        <f t="shared" si="180"/>
        <v>9.7848449474107924E-2</v>
      </c>
      <c r="J3266">
        <v>3264</v>
      </c>
    </row>
    <row r="3267" spans="1:10" x14ac:dyDescent="0.25">
      <c r="A3267" t="s">
        <v>3264</v>
      </c>
      <c r="B3267" t="str">
        <f t="shared" si="181"/>
        <v>2022/10/27/22:32:52.18</v>
      </c>
      <c r="C3267">
        <v>-0.4629152108829111</v>
      </c>
      <c r="D3267">
        <v>-0.1467202379756907</v>
      </c>
      <c r="E3267">
        <v>0.22781165220069738</v>
      </c>
      <c r="F3267" t="e">
        <f t="shared" si="182"/>
        <v>#N/A</v>
      </c>
      <c r="G3267">
        <f t="shared" ref="G3267:G3330" si="183">E3267-$G$1</f>
        <v>9.7811652200697374E-2</v>
      </c>
      <c r="J3267">
        <v>3265</v>
      </c>
    </row>
    <row r="3268" spans="1:10" x14ac:dyDescent="0.25">
      <c r="A3268" t="s">
        <v>3265</v>
      </c>
      <c r="B3268" t="str">
        <f t="shared" ref="B3268:B3331" si="184">LEFT(A3268,LEN(A3268)-$B$1)</f>
        <v>2022/10/27/22:32:52.18</v>
      </c>
      <c r="C3268">
        <v>-0.4629130209728064</v>
      </c>
      <c r="D3268">
        <v>-0.14672475122831441</v>
      </c>
      <c r="E3268">
        <v>0.22783102479743533</v>
      </c>
      <c r="F3268" t="e">
        <f t="shared" ref="F3268:F3331" si="185">VLOOKUP(B3268,$L$3:$N$8920,2,FALSE)</f>
        <v>#N/A</v>
      </c>
      <c r="G3268">
        <f t="shared" si="183"/>
        <v>9.7831024797435329E-2</v>
      </c>
      <c r="J3268">
        <v>3266</v>
      </c>
    </row>
    <row r="3269" spans="1:10" x14ac:dyDescent="0.25">
      <c r="A3269" t="s">
        <v>3266</v>
      </c>
      <c r="B3269" t="str">
        <f t="shared" si="184"/>
        <v>2022/10/27/22:32:52.19</v>
      </c>
      <c r="C3269">
        <v>-0.46290517220374361</v>
      </c>
      <c r="D3269">
        <v>-0.14671635504787317</v>
      </c>
      <c r="E3269">
        <v>0.22784037156613038</v>
      </c>
      <c r="F3269" t="e">
        <f t="shared" si="185"/>
        <v>#N/A</v>
      </c>
      <c r="G3269">
        <f t="shared" si="183"/>
        <v>9.7840371566130374E-2</v>
      </c>
      <c r="J3269">
        <v>3267</v>
      </c>
    </row>
    <row r="3270" spans="1:10" x14ac:dyDescent="0.25">
      <c r="A3270" t="s">
        <v>3267</v>
      </c>
      <c r="B3270" t="str">
        <f t="shared" si="184"/>
        <v>2022/10/27/22:32:52.19</v>
      </c>
      <c r="C3270">
        <v>-0.46291001432136059</v>
      </c>
      <c r="D3270">
        <v>-0.14669620148232013</v>
      </c>
      <c r="E3270">
        <v>0.22781036209784941</v>
      </c>
      <c r="F3270" t="e">
        <f t="shared" si="185"/>
        <v>#N/A</v>
      </c>
      <c r="G3270">
        <f t="shared" si="183"/>
        <v>9.7810362097849407E-2</v>
      </c>
      <c r="J3270">
        <v>3268</v>
      </c>
    </row>
    <row r="3271" spans="1:10" x14ac:dyDescent="0.25">
      <c r="A3271" t="s">
        <v>3268</v>
      </c>
      <c r="B3271" t="str">
        <f t="shared" si="184"/>
        <v>2022/10/27/22:32:52.19</v>
      </c>
      <c r="C3271">
        <v>-0.46289117477713865</v>
      </c>
      <c r="D3271">
        <v>-0.14669491083348105</v>
      </c>
      <c r="E3271">
        <v>0.22778806016660133</v>
      </c>
      <c r="F3271" t="e">
        <f t="shared" si="185"/>
        <v>#N/A</v>
      </c>
      <c r="G3271">
        <f t="shared" si="183"/>
        <v>9.7788060166601326E-2</v>
      </c>
      <c r="J3271">
        <v>3269</v>
      </c>
    </row>
    <row r="3272" spans="1:10" x14ac:dyDescent="0.25">
      <c r="A3272" t="s">
        <v>3269</v>
      </c>
      <c r="B3272" t="str">
        <f t="shared" si="184"/>
        <v>2022/10/27/22:32:52.19</v>
      </c>
      <c r="C3272">
        <v>-0.46288939732502954</v>
      </c>
      <c r="D3272">
        <v>-0.14670619161209086</v>
      </c>
      <c r="E3272">
        <v>0.22778999557231747</v>
      </c>
      <c r="F3272" t="e">
        <f t="shared" si="185"/>
        <v>#N/A</v>
      </c>
      <c r="G3272">
        <f t="shared" si="183"/>
        <v>9.7789995572317462E-2</v>
      </c>
      <c r="J3272">
        <v>3270</v>
      </c>
    </row>
    <row r="3273" spans="1:10" x14ac:dyDescent="0.25">
      <c r="A3273" t="s">
        <v>3270</v>
      </c>
      <c r="B3273" t="str">
        <f t="shared" si="184"/>
        <v>2022/10/27/22:32:52.19</v>
      </c>
      <c r="C3273">
        <v>-0.46287760304544245</v>
      </c>
      <c r="D3273">
        <v>-0.14670467132212534</v>
      </c>
      <c r="E3273">
        <v>0.22777480626252911</v>
      </c>
      <c r="F3273" t="e">
        <f t="shared" si="185"/>
        <v>#N/A</v>
      </c>
      <c r="G3273">
        <f t="shared" si="183"/>
        <v>9.7774806262529101E-2</v>
      </c>
      <c r="J3273">
        <v>3271</v>
      </c>
    </row>
    <row r="3274" spans="1:10" x14ac:dyDescent="0.25">
      <c r="A3274" t="s">
        <v>3271</v>
      </c>
      <c r="B3274" t="str">
        <f t="shared" si="184"/>
        <v>2022/10/27/22:32:52.20</v>
      </c>
      <c r="C3274">
        <v>-0.46287019007079833</v>
      </c>
      <c r="D3274">
        <v>-0.14670581813506009</v>
      </c>
      <c r="E3274">
        <v>0.22777055239058877</v>
      </c>
      <c r="F3274" t="e">
        <f t="shared" si="185"/>
        <v>#N/A</v>
      </c>
      <c r="G3274">
        <f t="shared" si="183"/>
        <v>9.7770552390588766E-2</v>
      </c>
      <c r="J3274">
        <v>3272</v>
      </c>
    </row>
    <row r="3275" spans="1:10" x14ac:dyDescent="0.25">
      <c r="A3275" t="s">
        <v>3272</v>
      </c>
      <c r="B3275" t="str">
        <f t="shared" si="184"/>
        <v>2022/10/27/22:32:52.20</v>
      </c>
      <c r="C3275">
        <v>-0.46289107517457834</v>
      </c>
      <c r="D3275">
        <v>-0.1466984190415396</v>
      </c>
      <c r="E3275">
        <v>0.22776474393668969</v>
      </c>
      <c r="F3275" t="e">
        <f t="shared" si="185"/>
        <v>#N/A</v>
      </c>
      <c r="G3275">
        <f t="shared" si="183"/>
        <v>9.7764743936689685E-2</v>
      </c>
      <c r="J3275">
        <v>3273</v>
      </c>
    </row>
    <row r="3276" spans="1:10" x14ac:dyDescent="0.25">
      <c r="A3276" t="s">
        <v>3273</v>
      </c>
      <c r="B3276" t="str">
        <f t="shared" si="184"/>
        <v>2022/10/27/22:32:52.20</v>
      </c>
      <c r="C3276">
        <v>-0.4628752123180539</v>
      </c>
      <c r="D3276">
        <v>-0.14669371943086179</v>
      </c>
      <c r="E3276">
        <v>0.2277849430744158</v>
      </c>
      <c r="F3276" t="e">
        <f t="shared" si="185"/>
        <v>#N/A</v>
      </c>
      <c r="G3276">
        <f t="shared" si="183"/>
        <v>9.7784943074415792E-2</v>
      </c>
      <c r="J3276">
        <v>3274</v>
      </c>
    </row>
    <row r="3277" spans="1:10" x14ac:dyDescent="0.25">
      <c r="A3277" t="s">
        <v>3274</v>
      </c>
      <c r="B3277" t="str">
        <f t="shared" si="184"/>
        <v>2022/10/27/22:32:52.20</v>
      </c>
      <c r="C3277">
        <v>-0.4628955021780301</v>
      </c>
      <c r="D3277">
        <v>-0.14671926838654828</v>
      </c>
      <c r="E3277">
        <v>0.22782384325067065</v>
      </c>
      <c r="F3277" t="e">
        <f t="shared" si="185"/>
        <v>#N/A</v>
      </c>
      <c r="G3277">
        <f t="shared" si="183"/>
        <v>9.7823843250670645E-2</v>
      </c>
      <c r="J3277">
        <v>3275</v>
      </c>
    </row>
    <row r="3278" spans="1:10" x14ac:dyDescent="0.25">
      <c r="A3278" t="s">
        <v>3275</v>
      </c>
      <c r="B3278" t="str">
        <f t="shared" si="184"/>
        <v>2022/10/27/22:32:52.20</v>
      </c>
      <c r="C3278">
        <v>-0.46289344968583812</v>
      </c>
      <c r="D3278">
        <v>-0.14671395790950276</v>
      </c>
      <c r="E3278">
        <v>0.22784181676810511</v>
      </c>
      <c r="F3278" t="e">
        <f t="shared" si="185"/>
        <v>#N/A</v>
      </c>
      <c r="G3278">
        <f t="shared" si="183"/>
        <v>9.7841816768105105E-2</v>
      </c>
      <c r="J3278">
        <v>3276</v>
      </c>
    </row>
    <row r="3279" spans="1:10" x14ac:dyDescent="0.25">
      <c r="A3279" t="s">
        <v>3276</v>
      </c>
      <c r="B3279" t="str">
        <f t="shared" si="184"/>
        <v>2022/10/27/22:32:52.21</v>
      </c>
      <c r="C3279">
        <v>-0.46289989927324365</v>
      </c>
      <c r="D3279">
        <v>-0.14670187199734286</v>
      </c>
      <c r="E3279">
        <v>0.22786532332602452</v>
      </c>
      <c r="F3279" t="e">
        <f t="shared" si="185"/>
        <v>#N/A</v>
      </c>
      <c r="G3279">
        <f t="shared" si="183"/>
        <v>9.7865323326024517E-2</v>
      </c>
      <c r="J3279">
        <v>3277</v>
      </c>
    </row>
    <row r="3280" spans="1:10" x14ac:dyDescent="0.25">
      <c r="A3280" t="s">
        <v>3277</v>
      </c>
      <c r="B3280" t="str">
        <f t="shared" si="184"/>
        <v>2022/10/27/22:32:52.21</v>
      </c>
      <c r="C3280">
        <v>-0.46289214104914744</v>
      </c>
      <c r="D3280">
        <v>-0.14671214339359614</v>
      </c>
      <c r="E3280">
        <v>0.2278745319561768</v>
      </c>
      <c r="F3280" t="e">
        <f t="shared" si="185"/>
        <v>#N/A</v>
      </c>
      <c r="G3280">
        <f t="shared" si="183"/>
        <v>9.7874531956176791E-2</v>
      </c>
      <c r="J3280">
        <v>3278</v>
      </c>
    </row>
    <row r="3281" spans="1:10" x14ac:dyDescent="0.25">
      <c r="A3281" t="s">
        <v>3278</v>
      </c>
      <c r="B3281" t="str">
        <f t="shared" si="184"/>
        <v>2022/10/27/22:32:52.21</v>
      </c>
      <c r="C3281">
        <v>-0.46289100746334766</v>
      </c>
      <c r="D3281">
        <v>-0.14671024486606687</v>
      </c>
      <c r="E3281">
        <v>0.22787742112864348</v>
      </c>
      <c r="F3281" t="e">
        <f t="shared" si="185"/>
        <v>#N/A</v>
      </c>
      <c r="G3281">
        <f t="shared" si="183"/>
        <v>9.7877421128643477E-2</v>
      </c>
      <c r="J3281">
        <v>3279</v>
      </c>
    </row>
    <row r="3282" spans="1:10" x14ac:dyDescent="0.25">
      <c r="A3282" t="s">
        <v>3279</v>
      </c>
      <c r="B3282" t="str">
        <f t="shared" si="184"/>
        <v>2022/10/27/22:32:52.21</v>
      </c>
      <c r="C3282">
        <v>-0.46289740885863923</v>
      </c>
      <c r="D3282">
        <v>-0.14670750879662595</v>
      </c>
      <c r="E3282">
        <v>0.22790768190364066</v>
      </c>
      <c r="F3282" t="e">
        <f t="shared" si="185"/>
        <v>#N/A</v>
      </c>
      <c r="G3282">
        <f t="shared" si="183"/>
        <v>9.7907681903640659E-2</v>
      </c>
      <c r="J3282">
        <v>3280</v>
      </c>
    </row>
    <row r="3283" spans="1:10" x14ac:dyDescent="0.25">
      <c r="A3283" t="s">
        <v>3280</v>
      </c>
      <c r="B3283" t="str">
        <f t="shared" si="184"/>
        <v>2022/10/27/22:32:52.21</v>
      </c>
      <c r="C3283">
        <v>-0.46288147957988146</v>
      </c>
      <c r="D3283">
        <v>-0.14672183466109978</v>
      </c>
      <c r="E3283">
        <v>0.22793337989441517</v>
      </c>
      <c r="F3283" t="e">
        <f t="shared" si="185"/>
        <v>#N/A</v>
      </c>
      <c r="G3283">
        <f t="shared" si="183"/>
        <v>9.7933379894415168E-2</v>
      </c>
      <c r="J3283">
        <v>3281</v>
      </c>
    </row>
    <row r="3284" spans="1:10" x14ac:dyDescent="0.25">
      <c r="A3284" t="s">
        <v>3281</v>
      </c>
      <c r="B3284" t="str">
        <f t="shared" si="184"/>
        <v>2022/10/27/22:32:52.22</v>
      </c>
      <c r="C3284">
        <v>-0.46286223964067258</v>
      </c>
      <c r="D3284">
        <v>-0.14671316504249221</v>
      </c>
      <c r="E3284">
        <v>0.2278889965463067</v>
      </c>
      <c r="F3284" t="e">
        <f t="shared" si="185"/>
        <v>#N/A</v>
      </c>
      <c r="G3284">
        <f t="shared" si="183"/>
        <v>9.78889965463067E-2</v>
      </c>
      <c r="J3284">
        <v>3282</v>
      </c>
    </row>
    <row r="3285" spans="1:10" x14ac:dyDescent="0.25">
      <c r="A3285" t="s">
        <v>3282</v>
      </c>
      <c r="B3285" t="str">
        <f t="shared" si="184"/>
        <v>2022/10/27/22:32:52.22</v>
      </c>
      <c r="C3285">
        <v>-0.46285078389523387</v>
      </c>
      <c r="D3285">
        <v>-0.14670154088707141</v>
      </c>
      <c r="E3285">
        <v>0.22785856360938722</v>
      </c>
      <c r="F3285" t="e">
        <f t="shared" si="185"/>
        <v>#N/A</v>
      </c>
      <c r="G3285">
        <f t="shared" si="183"/>
        <v>9.7858563609387217E-2</v>
      </c>
      <c r="J3285">
        <v>3283</v>
      </c>
    </row>
    <row r="3286" spans="1:10" x14ac:dyDescent="0.25">
      <c r="A3286" t="s">
        <v>3283</v>
      </c>
      <c r="B3286" t="str">
        <f t="shared" si="184"/>
        <v>2022/10/27/22:32:52.22</v>
      </c>
      <c r="C3286">
        <v>-0.46283787907776541</v>
      </c>
      <c r="D3286">
        <v>-0.14671456342567982</v>
      </c>
      <c r="E3286">
        <v>0.22786824313243945</v>
      </c>
      <c r="F3286" t="e">
        <f t="shared" si="185"/>
        <v>#N/A</v>
      </c>
      <c r="G3286">
        <f t="shared" si="183"/>
        <v>9.7868243132439442E-2</v>
      </c>
      <c r="J3286">
        <v>3284</v>
      </c>
    </row>
    <row r="3287" spans="1:10" x14ac:dyDescent="0.25">
      <c r="A3287" t="s">
        <v>3284</v>
      </c>
      <c r="B3287" t="str">
        <f t="shared" si="184"/>
        <v>2022/10/27/22:32:52.22</v>
      </c>
      <c r="C3287">
        <v>-0.46284693786751968</v>
      </c>
      <c r="D3287">
        <v>-0.1467171084219043</v>
      </c>
      <c r="E3287">
        <v>0.22785225751301943</v>
      </c>
      <c r="F3287" t="e">
        <f t="shared" si="185"/>
        <v>#N/A</v>
      </c>
      <c r="G3287">
        <f t="shared" si="183"/>
        <v>9.7852257513019431E-2</v>
      </c>
      <c r="J3287">
        <v>3285</v>
      </c>
    </row>
    <row r="3288" spans="1:10" x14ac:dyDescent="0.25">
      <c r="A3288" t="s">
        <v>3285</v>
      </c>
      <c r="B3288" t="str">
        <f t="shared" si="184"/>
        <v>2022/10/27/22:32:52.22</v>
      </c>
      <c r="C3288">
        <v>-0.46286428838955884</v>
      </c>
      <c r="D3288">
        <v>-0.14672566423498368</v>
      </c>
      <c r="E3288">
        <v>0.22786080960285976</v>
      </c>
      <c r="F3288" t="e">
        <f t="shared" si="185"/>
        <v>#N/A</v>
      </c>
      <c r="G3288">
        <f t="shared" si="183"/>
        <v>9.7860809602859755E-2</v>
      </c>
      <c r="J3288">
        <v>3286</v>
      </c>
    </row>
    <row r="3289" spans="1:10" x14ac:dyDescent="0.25">
      <c r="A3289" t="s">
        <v>3286</v>
      </c>
      <c r="B3289" t="str">
        <f t="shared" si="184"/>
        <v>2022/10/27/22:32:52.23</v>
      </c>
      <c r="C3289">
        <v>-0.46285065282377269</v>
      </c>
      <c r="D3289">
        <v>-0.14672185679666799</v>
      </c>
      <c r="E3289">
        <v>0.22785442715743448</v>
      </c>
      <c r="F3289" t="e">
        <f t="shared" si="185"/>
        <v>#N/A</v>
      </c>
      <c r="G3289">
        <f t="shared" si="183"/>
        <v>9.7854427157434476E-2</v>
      </c>
      <c r="J3289">
        <v>3287</v>
      </c>
    </row>
    <row r="3290" spans="1:10" x14ac:dyDescent="0.25">
      <c r="A3290" t="s">
        <v>3287</v>
      </c>
      <c r="B3290" t="str">
        <f t="shared" si="184"/>
        <v>2022/10/27/22:32:52.23</v>
      </c>
      <c r="C3290">
        <v>-0.46287723798538316</v>
      </c>
      <c r="D3290">
        <v>-0.14671750483437129</v>
      </c>
      <c r="E3290">
        <v>0.22785496052892509</v>
      </c>
      <c r="F3290" t="e">
        <f t="shared" si="185"/>
        <v>#N/A</v>
      </c>
      <c r="G3290">
        <f t="shared" si="183"/>
        <v>9.7854960528925089E-2</v>
      </c>
      <c r="J3290">
        <v>3288</v>
      </c>
    </row>
    <row r="3291" spans="1:10" x14ac:dyDescent="0.25">
      <c r="A3291" t="s">
        <v>3288</v>
      </c>
      <c r="B3291" t="str">
        <f t="shared" si="184"/>
        <v>2022/10/27/22:32:52.23</v>
      </c>
      <c r="C3291">
        <v>-0.46288880129863486</v>
      </c>
      <c r="D3291">
        <v>-0.14672715689034574</v>
      </c>
      <c r="E3291">
        <v>0.22786748270932947</v>
      </c>
      <c r="F3291" t="e">
        <f t="shared" si="185"/>
        <v>#N/A</v>
      </c>
      <c r="G3291">
        <f t="shared" si="183"/>
        <v>9.7867482709329462E-2</v>
      </c>
      <c r="J3291">
        <v>3289</v>
      </c>
    </row>
    <row r="3292" spans="1:10" x14ac:dyDescent="0.25">
      <c r="A3292" t="s">
        <v>3289</v>
      </c>
      <c r="B3292" t="str">
        <f t="shared" si="184"/>
        <v>2022/10/27/22:32:52.23</v>
      </c>
      <c r="C3292">
        <v>-0.46290400630841733</v>
      </c>
      <c r="D3292">
        <v>-0.14671433544196272</v>
      </c>
      <c r="E3292">
        <v>0.22787986346369798</v>
      </c>
      <c r="F3292" t="e">
        <f t="shared" si="185"/>
        <v>#N/A</v>
      </c>
      <c r="G3292">
        <f t="shared" si="183"/>
        <v>9.787986346369798E-2</v>
      </c>
      <c r="J3292">
        <v>3290</v>
      </c>
    </row>
    <row r="3293" spans="1:10" x14ac:dyDescent="0.25">
      <c r="A3293" t="s">
        <v>3290</v>
      </c>
      <c r="B3293" t="str">
        <f t="shared" si="184"/>
        <v>2022/10/27/22:32:52.24</v>
      </c>
      <c r="C3293">
        <v>-0.46290953256633394</v>
      </c>
      <c r="D3293">
        <v>-0.14672374885115905</v>
      </c>
      <c r="E3293">
        <v>0.22787466427092801</v>
      </c>
      <c r="F3293" t="e">
        <f t="shared" si="185"/>
        <v>#N/A</v>
      </c>
      <c r="G3293">
        <f t="shared" si="183"/>
        <v>9.7874664270928002E-2</v>
      </c>
      <c r="J3293">
        <v>3291</v>
      </c>
    </row>
    <row r="3294" spans="1:10" x14ac:dyDescent="0.25">
      <c r="A3294" t="s">
        <v>3291</v>
      </c>
      <c r="B3294" t="str">
        <f t="shared" si="184"/>
        <v>2022/10/27/22:32:52.24</v>
      </c>
      <c r="C3294">
        <v>-0.46290204725778195</v>
      </c>
      <c r="D3294">
        <v>-0.14674098167959199</v>
      </c>
      <c r="E3294">
        <v>0.22784611408757455</v>
      </c>
      <c r="F3294" t="e">
        <f t="shared" si="185"/>
        <v>#N/A</v>
      </c>
      <c r="G3294">
        <f t="shared" si="183"/>
        <v>9.7846114087574543E-2</v>
      </c>
      <c r="J3294">
        <v>3292</v>
      </c>
    </row>
    <row r="3295" spans="1:10" x14ac:dyDescent="0.25">
      <c r="A3295" t="s">
        <v>3292</v>
      </c>
      <c r="B3295" t="str">
        <f t="shared" si="184"/>
        <v>2022/10/27/22:32:52.24</v>
      </c>
      <c r="C3295">
        <v>-0.46290633852000357</v>
      </c>
      <c r="D3295">
        <v>-0.14672908625283365</v>
      </c>
      <c r="E3295">
        <v>0.22785987436751984</v>
      </c>
      <c r="F3295" t="e">
        <f t="shared" si="185"/>
        <v>#N/A</v>
      </c>
      <c r="G3295">
        <f t="shared" si="183"/>
        <v>9.7859874367519833E-2</v>
      </c>
      <c r="J3295">
        <v>3293</v>
      </c>
    </row>
    <row r="3296" spans="1:10" x14ac:dyDescent="0.25">
      <c r="A3296" t="s">
        <v>3293</v>
      </c>
      <c r="B3296" t="str">
        <f t="shared" si="184"/>
        <v>2022/10/27/22:32:52.24</v>
      </c>
      <c r="C3296">
        <v>-0.46289344473385041</v>
      </c>
      <c r="D3296">
        <v>-0.14672596661164231</v>
      </c>
      <c r="E3296">
        <v>0.22782371763604536</v>
      </c>
      <c r="F3296" t="e">
        <f t="shared" si="185"/>
        <v>#N/A</v>
      </c>
      <c r="G3296">
        <f t="shared" si="183"/>
        <v>9.782371763604536E-2</v>
      </c>
      <c r="J3296">
        <v>3294</v>
      </c>
    </row>
    <row r="3297" spans="1:10" x14ac:dyDescent="0.25">
      <c r="A3297" t="s">
        <v>3294</v>
      </c>
      <c r="B3297" t="str">
        <f t="shared" si="184"/>
        <v>2022/10/27/22:32:52.24</v>
      </c>
      <c r="C3297">
        <v>-0.46289043986424705</v>
      </c>
      <c r="D3297">
        <v>-0.14671210855557151</v>
      </c>
      <c r="E3297">
        <v>0.22780169156012309</v>
      </c>
      <c r="F3297" t="e">
        <f t="shared" si="185"/>
        <v>#N/A</v>
      </c>
      <c r="G3297">
        <f t="shared" si="183"/>
        <v>9.7801691560123083E-2</v>
      </c>
      <c r="J3297">
        <v>3295</v>
      </c>
    </row>
    <row r="3298" spans="1:10" x14ac:dyDescent="0.25">
      <c r="A3298" t="s">
        <v>3295</v>
      </c>
      <c r="B3298" t="str">
        <f t="shared" si="184"/>
        <v>2022/10/27/22:32:52.25</v>
      </c>
      <c r="C3298">
        <v>-0.46288792282124458</v>
      </c>
      <c r="D3298">
        <v>-0.14670896609283099</v>
      </c>
      <c r="E3298">
        <v>0.22779652236210934</v>
      </c>
      <c r="F3298" t="e">
        <f t="shared" si="185"/>
        <v>#N/A</v>
      </c>
      <c r="G3298">
        <f t="shared" si="183"/>
        <v>9.7796522362109339E-2</v>
      </c>
      <c r="J3298">
        <v>3296</v>
      </c>
    </row>
    <row r="3299" spans="1:10" x14ac:dyDescent="0.25">
      <c r="A3299" t="s">
        <v>3296</v>
      </c>
      <c r="B3299" t="str">
        <f t="shared" si="184"/>
        <v>2022/10/27/22:32:52.25</v>
      </c>
      <c r="C3299">
        <v>-0.46288394695412471</v>
      </c>
      <c r="D3299">
        <v>-0.14669576544062193</v>
      </c>
      <c r="E3299">
        <v>0.22778038539554346</v>
      </c>
      <c r="F3299" t="e">
        <f t="shared" si="185"/>
        <v>#N/A</v>
      </c>
      <c r="G3299">
        <f t="shared" si="183"/>
        <v>9.7780385395543457E-2</v>
      </c>
      <c r="J3299">
        <v>3297</v>
      </c>
    </row>
    <row r="3300" spans="1:10" x14ac:dyDescent="0.25">
      <c r="A3300" t="s">
        <v>3297</v>
      </c>
      <c r="B3300" t="str">
        <f t="shared" si="184"/>
        <v>2022/10/27/22:32:52.25</v>
      </c>
      <c r="C3300">
        <v>-0.46287762845646618</v>
      </c>
      <c r="D3300">
        <v>-0.14670543447923018</v>
      </c>
      <c r="E3300">
        <v>0.2277567056796265</v>
      </c>
      <c r="F3300" t="e">
        <f t="shared" si="185"/>
        <v>#N/A</v>
      </c>
      <c r="G3300">
        <f t="shared" si="183"/>
        <v>9.7756705679626493E-2</v>
      </c>
      <c r="J3300">
        <v>3298</v>
      </c>
    </row>
    <row r="3301" spans="1:10" x14ac:dyDescent="0.25">
      <c r="A3301" t="s">
        <v>3298</v>
      </c>
      <c r="B3301" t="str">
        <f t="shared" si="184"/>
        <v>2022/10/27/22:32:52.25</v>
      </c>
      <c r="C3301">
        <v>-0.46288913276072441</v>
      </c>
      <c r="D3301">
        <v>-0.14670564531491662</v>
      </c>
      <c r="E3301">
        <v>0.22774444181240494</v>
      </c>
      <c r="F3301" t="e">
        <f t="shared" si="185"/>
        <v>#N/A</v>
      </c>
      <c r="G3301">
        <f t="shared" si="183"/>
        <v>9.7744441812404936E-2</v>
      </c>
      <c r="J3301">
        <v>3299</v>
      </c>
    </row>
    <row r="3302" spans="1:10" x14ac:dyDescent="0.25">
      <c r="A3302" t="s">
        <v>3299</v>
      </c>
      <c r="B3302" t="str">
        <f t="shared" si="184"/>
        <v>2022/10/27/22:32:52.25</v>
      </c>
      <c r="C3302">
        <v>-0.46289988783906788</v>
      </c>
      <c r="D3302">
        <v>-0.1467126240321201</v>
      </c>
      <c r="E3302">
        <v>0.22776286271605656</v>
      </c>
      <c r="F3302" t="e">
        <f t="shared" si="185"/>
        <v>#N/A</v>
      </c>
      <c r="G3302">
        <f t="shared" si="183"/>
        <v>9.7762862716056553E-2</v>
      </c>
      <c r="J3302">
        <v>3300</v>
      </c>
    </row>
    <row r="3303" spans="1:10" x14ac:dyDescent="0.25">
      <c r="A3303" t="s">
        <v>3300</v>
      </c>
      <c r="B3303" t="str">
        <f t="shared" si="184"/>
        <v>2022/10/27/22:32:52.26</v>
      </c>
      <c r="C3303">
        <v>-0.46290332248507871</v>
      </c>
      <c r="D3303">
        <v>-0.14672056254062649</v>
      </c>
      <c r="E3303">
        <v>0.2277569276867876</v>
      </c>
      <c r="F3303" t="e">
        <f t="shared" si="185"/>
        <v>#N/A</v>
      </c>
      <c r="G3303">
        <f t="shared" si="183"/>
        <v>9.7756927686787592E-2</v>
      </c>
      <c r="J3303">
        <v>3301</v>
      </c>
    </row>
    <row r="3304" spans="1:10" x14ac:dyDescent="0.25">
      <c r="A3304" t="s">
        <v>3301</v>
      </c>
      <c r="B3304" t="str">
        <f t="shared" si="184"/>
        <v>2022/10/27/22:32:52.26</v>
      </c>
      <c r="C3304">
        <v>-0.46291302569783421</v>
      </c>
      <c r="D3304">
        <v>-0.14670902165401653</v>
      </c>
      <c r="E3304">
        <v>0.22775069787670912</v>
      </c>
      <c r="F3304" t="e">
        <f t="shared" si="185"/>
        <v>#N/A</v>
      </c>
      <c r="G3304">
        <f t="shared" si="183"/>
        <v>9.7750697876709119E-2</v>
      </c>
      <c r="J3304">
        <v>3302</v>
      </c>
    </row>
    <row r="3305" spans="1:10" x14ac:dyDescent="0.25">
      <c r="A3305" t="s">
        <v>3302</v>
      </c>
      <c r="B3305" t="str">
        <f t="shared" si="184"/>
        <v>2022/10/27/22:32:52.26</v>
      </c>
      <c r="C3305">
        <v>-0.46292834034602776</v>
      </c>
      <c r="D3305">
        <v>-0.14670465466523563</v>
      </c>
      <c r="E3305">
        <v>0.2277618803238447</v>
      </c>
      <c r="F3305" t="e">
        <f t="shared" si="185"/>
        <v>#N/A</v>
      </c>
      <c r="G3305">
        <f t="shared" si="183"/>
        <v>9.7761880323844697E-2</v>
      </c>
      <c r="J3305">
        <v>3303</v>
      </c>
    </row>
    <row r="3306" spans="1:10" x14ac:dyDescent="0.25">
      <c r="A3306" t="s">
        <v>3303</v>
      </c>
      <c r="B3306" t="str">
        <f t="shared" si="184"/>
        <v>2022/10/27/22:32:52.26</v>
      </c>
      <c r="C3306">
        <v>-0.4629300642915446</v>
      </c>
      <c r="D3306">
        <v>-0.14671705327450152</v>
      </c>
      <c r="E3306">
        <v>0.22776982064955334</v>
      </c>
      <c r="F3306" t="e">
        <f t="shared" si="185"/>
        <v>#N/A</v>
      </c>
      <c r="G3306">
        <f t="shared" si="183"/>
        <v>9.7769820649553335E-2</v>
      </c>
      <c r="J3306">
        <v>3304</v>
      </c>
    </row>
    <row r="3307" spans="1:10" x14ac:dyDescent="0.25">
      <c r="A3307" t="s">
        <v>3304</v>
      </c>
      <c r="B3307" t="str">
        <f t="shared" si="184"/>
        <v>2022/10/27/22:32:52.26</v>
      </c>
      <c r="C3307">
        <v>-0.46292913533629326</v>
      </c>
      <c r="D3307">
        <v>-0.14670319191034972</v>
      </c>
      <c r="E3307">
        <v>0.22778601799288986</v>
      </c>
      <c r="F3307" t="e">
        <f t="shared" si="185"/>
        <v>#N/A</v>
      </c>
      <c r="G3307">
        <f t="shared" si="183"/>
        <v>9.7786017992889857E-2</v>
      </c>
      <c r="J3307">
        <v>3305</v>
      </c>
    </row>
    <row r="3308" spans="1:10" x14ac:dyDescent="0.25">
      <c r="A3308" t="s">
        <v>3305</v>
      </c>
      <c r="B3308" t="str">
        <f t="shared" si="184"/>
        <v>2022/10/27/22:32:52.26</v>
      </c>
      <c r="C3308">
        <v>-0.46292838499509142</v>
      </c>
      <c r="D3308">
        <v>-0.14670976216633405</v>
      </c>
      <c r="E3308">
        <v>0.22778690968653073</v>
      </c>
      <c r="F3308" t="e">
        <f t="shared" si="185"/>
        <v>#N/A</v>
      </c>
      <c r="G3308">
        <f t="shared" si="183"/>
        <v>9.7786909686530726E-2</v>
      </c>
      <c r="J3308">
        <v>3306</v>
      </c>
    </row>
    <row r="3309" spans="1:10" x14ac:dyDescent="0.25">
      <c r="A3309" t="s">
        <v>3306</v>
      </c>
      <c r="B3309" t="str">
        <f t="shared" si="184"/>
        <v>2022/10/27/22:32:52.27</v>
      </c>
      <c r="C3309">
        <v>-0.46291327598727378</v>
      </c>
      <c r="D3309">
        <v>-0.14671226419100272</v>
      </c>
      <c r="E3309">
        <v>0.22777541152459754</v>
      </c>
      <c r="F3309" t="e">
        <f t="shared" si="185"/>
        <v>#N/A</v>
      </c>
      <c r="G3309">
        <f t="shared" si="183"/>
        <v>9.7775411524597539E-2</v>
      </c>
      <c r="J3309">
        <v>3307</v>
      </c>
    </row>
    <row r="3310" spans="1:10" x14ac:dyDescent="0.25">
      <c r="A3310" t="s">
        <v>3307</v>
      </c>
      <c r="B3310" t="str">
        <f t="shared" si="184"/>
        <v>2022/10/27/22:32:52.27</v>
      </c>
      <c r="C3310">
        <v>-0.46291521746335951</v>
      </c>
      <c r="D3310">
        <v>-0.14669950559045897</v>
      </c>
      <c r="E3310">
        <v>0.22780413456562074</v>
      </c>
      <c r="F3310" t="e">
        <f t="shared" si="185"/>
        <v>#N/A</v>
      </c>
      <c r="G3310">
        <f t="shared" si="183"/>
        <v>9.7804134565620732E-2</v>
      </c>
      <c r="J3310">
        <v>3308</v>
      </c>
    </row>
    <row r="3311" spans="1:10" x14ac:dyDescent="0.25">
      <c r="A3311" t="s">
        <v>3308</v>
      </c>
      <c r="B3311" t="str">
        <f t="shared" si="184"/>
        <v>2022/10/27/22:32:52.27</v>
      </c>
      <c r="C3311">
        <v>-0.46290755574684922</v>
      </c>
      <c r="D3311">
        <v>-0.14670711061097486</v>
      </c>
      <c r="E3311">
        <v>0.22779903131899637</v>
      </c>
      <c r="F3311" t="e">
        <f t="shared" si="185"/>
        <v>#N/A</v>
      </c>
      <c r="G3311">
        <f t="shared" si="183"/>
        <v>9.7799031318996366E-2</v>
      </c>
      <c r="J3311">
        <v>3309</v>
      </c>
    </row>
    <row r="3312" spans="1:10" x14ac:dyDescent="0.25">
      <c r="A3312" t="s">
        <v>3309</v>
      </c>
      <c r="B3312" t="str">
        <f t="shared" si="184"/>
        <v>2022/10/27/22:32:52.27</v>
      </c>
      <c r="C3312">
        <v>-0.46289522981756126</v>
      </c>
      <c r="D3312">
        <v>-0.14669324769546688</v>
      </c>
      <c r="E3312">
        <v>0.22778045962293728</v>
      </c>
      <c r="F3312" t="e">
        <f t="shared" si="185"/>
        <v>#N/A</v>
      </c>
      <c r="G3312">
        <f t="shared" si="183"/>
        <v>9.7780459622937271E-2</v>
      </c>
      <c r="J3312">
        <v>3310</v>
      </c>
    </row>
    <row r="3313" spans="1:10" x14ac:dyDescent="0.25">
      <c r="A3313" t="s">
        <v>3310</v>
      </c>
      <c r="B3313" t="str">
        <f t="shared" si="184"/>
        <v>2022/10/27/22:32:52.27</v>
      </c>
      <c r="C3313">
        <v>-0.46289690850008502</v>
      </c>
      <c r="D3313">
        <v>-0.14669304512427367</v>
      </c>
      <c r="E3313">
        <v>0.22777496488819363</v>
      </c>
      <c r="F3313" t="e">
        <f t="shared" si="185"/>
        <v>#N/A</v>
      </c>
      <c r="G3313">
        <f t="shared" si="183"/>
        <v>9.7774964888193622E-2</v>
      </c>
      <c r="J3313">
        <v>3311</v>
      </c>
    </row>
    <row r="3314" spans="1:10" x14ac:dyDescent="0.25">
      <c r="A3314" t="s">
        <v>3311</v>
      </c>
      <c r="B3314" t="str">
        <f t="shared" si="184"/>
        <v>2022/10/27/22:32:52.28</v>
      </c>
      <c r="C3314">
        <v>-0.46289696456360713</v>
      </c>
      <c r="D3314">
        <v>-0.14670056502552084</v>
      </c>
      <c r="E3314">
        <v>0.2277995700388015</v>
      </c>
      <c r="F3314" t="e">
        <f t="shared" si="185"/>
        <v>#N/A</v>
      </c>
      <c r="G3314">
        <f t="shared" si="183"/>
        <v>9.7799570038801492E-2</v>
      </c>
      <c r="J3314">
        <v>3312</v>
      </c>
    </row>
    <row r="3315" spans="1:10" x14ac:dyDescent="0.25">
      <c r="A3315" t="s">
        <v>3312</v>
      </c>
      <c r="B3315" t="str">
        <f t="shared" si="184"/>
        <v>2022/10/27/22:32:52.28</v>
      </c>
      <c r="C3315">
        <v>-0.46289787837255753</v>
      </c>
      <c r="D3315">
        <v>-0.14670254832660992</v>
      </c>
      <c r="E3315">
        <v>0.22779446733445827</v>
      </c>
      <c r="F3315" t="e">
        <f t="shared" si="185"/>
        <v>#N/A</v>
      </c>
      <c r="G3315">
        <f t="shared" si="183"/>
        <v>9.7794467334458263E-2</v>
      </c>
      <c r="J3315">
        <v>3313</v>
      </c>
    </row>
    <row r="3316" spans="1:10" x14ac:dyDescent="0.25">
      <c r="A3316" t="s">
        <v>3313</v>
      </c>
      <c r="B3316" t="str">
        <f t="shared" si="184"/>
        <v>2022/10/27/22:32:52.28</v>
      </c>
      <c r="C3316">
        <v>-0.46290762894960624</v>
      </c>
      <c r="D3316">
        <v>-0.14671596256616079</v>
      </c>
      <c r="E3316">
        <v>0.22785017951119552</v>
      </c>
      <c r="F3316" t="e">
        <f t="shared" si="185"/>
        <v>#N/A</v>
      </c>
      <c r="G3316">
        <f t="shared" si="183"/>
        <v>9.7850179511195512E-2</v>
      </c>
      <c r="J3316">
        <v>3314</v>
      </c>
    </row>
    <row r="3317" spans="1:10" x14ac:dyDescent="0.25">
      <c r="A3317" t="s">
        <v>3314</v>
      </c>
      <c r="B3317" t="str">
        <f t="shared" si="184"/>
        <v>2022/10/27/22:32:52.28</v>
      </c>
      <c r="C3317">
        <v>-0.46291073953344108</v>
      </c>
      <c r="D3317">
        <v>-0.14670706799754663</v>
      </c>
      <c r="E3317">
        <v>0.22785982132784796</v>
      </c>
      <c r="F3317" t="e">
        <f t="shared" si="185"/>
        <v>#N/A</v>
      </c>
      <c r="G3317">
        <f t="shared" si="183"/>
        <v>9.7859821327847957E-2</v>
      </c>
      <c r="J3317">
        <v>3315</v>
      </c>
    </row>
    <row r="3318" spans="1:10" x14ac:dyDescent="0.25">
      <c r="A3318" t="s">
        <v>3315</v>
      </c>
      <c r="B3318" t="str">
        <f t="shared" si="184"/>
        <v>2022/10/27/22:32:52.28</v>
      </c>
      <c r="C3318">
        <v>-0.46289000499280514</v>
      </c>
      <c r="D3318">
        <v>-0.146740745554341</v>
      </c>
      <c r="E3318">
        <v>0.22787122171982069</v>
      </c>
      <c r="F3318" t="e">
        <f t="shared" si="185"/>
        <v>#N/A</v>
      </c>
      <c r="G3318">
        <f t="shared" si="183"/>
        <v>9.7871221719820684E-2</v>
      </c>
      <c r="J3318">
        <v>3316</v>
      </c>
    </row>
    <row r="3319" spans="1:10" x14ac:dyDescent="0.25">
      <c r="A3319" t="s">
        <v>3316</v>
      </c>
      <c r="B3319" t="str">
        <f t="shared" si="184"/>
        <v>2022/10/27/22:32:52.29</v>
      </c>
      <c r="C3319">
        <v>-0.46291042840147906</v>
      </c>
      <c r="D3319">
        <v>-0.14670278952269494</v>
      </c>
      <c r="E3319">
        <v>0.22788878765805504</v>
      </c>
      <c r="F3319" t="e">
        <f t="shared" si="185"/>
        <v>#N/A</v>
      </c>
      <c r="G3319">
        <f t="shared" si="183"/>
        <v>9.7888787658055032E-2</v>
      </c>
      <c r="J3319">
        <v>3317</v>
      </c>
    </row>
    <row r="3320" spans="1:10" x14ac:dyDescent="0.25">
      <c r="A3320" t="s">
        <v>3317</v>
      </c>
      <c r="B3320" t="str">
        <f t="shared" si="184"/>
        <v>2022/10/27/22:32:52.29</v>
      </c>
      <c r="C3320">
        <v>-0.46288328353592556</v>
      </c>
      <c r="D3320">
        <v>-0.14672229790336366</v>
      </c>
      <c r="E3320">
        <v>0.22786241977805902</v>
      </c>
      <c r="F3320" t="e">
        <f t="shared" si="185"/>
        <v>#N/A</v>
      </c>
      <c r="G3320">
        <f t="shared" si="183"/>
        <v>9.7862419778059012E-2</v>
      </c>
      <c r="J3320">
        <v>3318</v>
      </c>
    </row>
    <row r="3321" spans="1:10" x14ac:dyDescent="0.25">
      <c r="A3321" t="s">
        <v>3318</v>
      </c>
      <c r="B3321" t="str">
        <f t="shared" si="184"/>
        <v>2022/10/27/22:32:52.29</v>
      </c>
      <c r="C3321">
        <v>-0.4628870570388926</v>
      </c>
      <c r="D3321">
        <v>-0.14671372369078312</v>
      </c>
      <c r="E3321">
        <v>0.22788991086480015</v>
      </c>
      <c r="F3321" t="e">
        <f t="shared" si="185"/>
        <v>#N/A</v>
      </c>
      <c r="G3321">
        <f t="shared" si="183"/>
        <v>9.7889910864800145E-2</v>
      </c>
      <c r="J3321">
        <v>3319</v>
      </c>
    </row>
    <row r="3322" spans="1:10" x14ac:dyDescent="0.25">
      <c r="A3322" t="s">
        <v>3319</v>
      </c>
      <c r="B3322" t="str">
        <f t="shared" si="184"/>
        <v>2022/10/27/22:32:52.29</v>
      </c>
      <c r="C3322">
        <v>-0.46288146014639342</v>
      </c>
      <c r="D3322">
        <v>-0.14671276524065036</v>
      </c>
      <c r="E3322">
        <v>0.22790206766318041</v>
      </c>
      <c r="F3322" t="e">
        <f t="shared" si="185"/>
        <v>#N/A</v>
      </c>
      <c r="G3322">
        <f t="shared" si="183"/>
        <v>9.7902067663180409E-2</v>
      </c>
      <c r="J3322">
        <v>3320</v>
      </c>
    </row>
    <row r="3323" spans="1:10" x14ac:dyDescent="0.25">
      <c r="A3323" t="s">
        <v>3320</v>
      </c>
      <c r="B3323" t="str">
        <f t="shared" si="184"/>
        <v>2022/10/27/22:32:52.29</v>
      </c>
      <c r="C3323">
        <v>-0.46288012625830344</v>
      </c>
      <c r="D3323">
        <v>-0.14669180984772726</v>
      </c>
      <c r="E3323">
        <v>0.22790585989605033</v>
      </c>
      <c r="F3323" t="e">
        <f t="shared" si="185"/>
        <v>#N/A</v>
      </c>
      <c r="G3323">
        <f t="shared" si="183"/>
        <v>9.7905859896050329E-2</v>
      </c>
      <c r="J3323">
        <v>3321</v>
      </c>
    </row>
    <row r="3324" spans="1:10" x14ac:dyDescent="0.25">
      <c r="A3324" t="s">
        <v>3321</v>
      </c>
      <c r="B3324" t="str">
        <f t="shared" si="184"/>
        <v>2022/10/27/22:32:52.29</v>
      </c>
      <c r="C3324">
        <v>-0.46286310250475154</v>
      </c>
      <c r="D3324">
        <v>-0.14670418718396772</v>
      </c>
      <c r="E3324">
        <v>0.22786358978909924</v>
      </c>
      <c r="F3324" t="e">
        <f t="shared" si="185"/>
        <v>#N/A</v>
      </c>
      <c r="G3324">
        <f t="shared" si="183"/>
        <v>9.7863589789099231E-2</v>
      </c>
      <c r="J3324">
        <v>3322</v>
      </c>
    </row>
    <row r="3325" spans="1:10" x14ac:dyDescent="0.25">
      <c r="A3325" t="s">
        <v>3322</v>
      </c>
      <c r="B3325" t="str">
        <f t="shared" si="184"/>
        <v>2022/10/27/22:32:52.30</v>
      </c>
      <c r="C3325">
        <v>-0.46287844152716096</v>
      </c>
      <c r="D3325">
        <v>-0.14670726865730288</v>
      </c>
      <c r="E3325">
        <v>0.22788727134116896</v>
      </c>
      <c r="F3325" t="e">
        <f t="shared" si="185"/>
        <v>#N/A</v>
      </c>
      <c r="G3325">
        <f t="shared" si="183"/>
        <v>9.7887271341168952E-2</v>
      </c>
      <c r="J3325">
        <v>3323</v>
      </c>
    </row>
    <row r="3326" spans="1:10" x14ac:dyDescent="0.25">
      <c r="A3326" t="s">
        <v>3323</v>
      </c>
      <c r="B3326" t="str">
        <f t="shared" si="184"/>
        <v>2022/10/27/22:32:52.30</v>
      </c>
      <c r="C3326">
        <v>-0.46287073583874594</v>
      </c>
      <c r="D3326">
        <v>-0.14671760536589137</v>
      </c>
      <c r="E3326">
        <v>0.22786278387741613</v>
      </c>
      <c r="F3326" t="e">
        <f t="shared" si="185"/>
        <v>#N/A</v>
      </c>
      <c r="G3326">
        <f t="shared" si="183"/>
        <v>9.7862783877416121E-2</v>
      </c>
      <c r="J3326">
        <v>3324</v>
      </c>
    </row>
    <row r="3327" spans="1:10" x14ac:dyDescent="0.25">
      <c r="A3327" t="s">
        <v>3324</v>
      </c>
      <c r="B3327" t="str">
        <f t="shared" si="184"/>
        <v>2022/10/27/22:32:52.30</v>
      </c>
      <c r="C3327">
        <v>-0.46287068817130017</v>
      </c>
      <c r="D3327">
        <v>-0.14670063119398513</v>
      </c>
      <c r="E3327">
        <v>0.22784282325915994</v>
      </c>
      <c r="F3327" t="e">
        <f t="shared" si="185"/>
        <v>#N/A</v>
      </c>
      <c r="G3327">
        <f t="shared" si="183"/>
        <v>9.7842823259159939E-2</v>
      </c>
      <c r="J3327">
        <v>3325</v>
      </c>
    </row>
    <row r="3328" spans="1:10" x14ac:dyDescent="0.25">
      <c r="A3328" t="s">
        <v>3325</v>
      </c>
      <c r="B3328" t="str">
        <f t="shared" si="184"/>
        <v>2022/10/27/22:32:52.30</v>
      </c>
      <c r="C3328">
        <v>-0.46285482872201233</v>
      </c>
      <c r="D3328">
        <v>-0.14671124710773528</v>
      </c>
      <c r="E3328">
        <v>0.22784795431577071</v>
      </c>
      <c r="F3328" t="e">
        <f t="shared" si="185"/>
        <v>#N/A</v>
      </c>
      <c r="G3328">
        <f t="shared" si="183"/>
        <v>9.7847954315770702E-2</v>
      </c>
      <c r="J3328">
        <v>3326</v>
      </c>
    </row>
    <row r="3329" spans="1:10" x14ac:dyDescent="0.25">
      <c r="A3329" t="s">
        <v>3326</v>
      </c>
      <c r="B3329" t="str">
        <f t="shared" si="184"/>
        <v>2022/10/27/22:32:52.30</v>
      </c>
      <c r="C3329">
        <v>-0.46286188990568455</v>
      </c>
      <c r="D3329">
        <v>-0.14670915848601765</v>
      </c>
      <c r="E3329">
        <v>0.22782047598341018</v>
      </c>
      <c r="F3329" t="e">
        <f t="shared" si="185"/>
        <v>#N/A</v>
      </c>
      <c r="G3329">
        <f t="shared" si="183"/>
        <v>9.7820475983410177E-2</v>
      </c>
      <c r="J3329">
        <v>3327</v>
      </c>
    </row>
    <row r="3330" spans="1:10" x14ac:dyDescent="0.25">
      <c r="A3330" t="s">
        <v>3327</v>
      </c>
      <c r="B3330" t="str">
        <f t="shared" si="184"/>
        <v>2022/10/27/22:32:52.31</v>
      </c>
      <c r="C3330">
        <v>-0.46285732642458172</v>
      </c>
      <c r="D3330">
        <v>-0.14670737400650144</v>
      </c>
      <c r="E3330">
        <v>0.22780072822156588</v>
      </c>
      <c r="F3330" t="e">
        <f t="shared" si="185"/>
        <v>#N/A</v>
      </c>
      <c r="G3330">
        <f t="shared" si="183"/>
        <v>9.780072822156588E-2</v>
      </c>
      <c r="J3330">
        <v>3328</v>
      </c>
    </row>
    <row r="3331" spans="1:10" x14ac:dyDescent="0.25">
      <c r="A3331" t="s">
        <v>3328</v>
      </c>
      <c r="B3331" t="str">
        <f t="shared" si="184"/>
        <v>2022/10/27/22:32:52.31</v>
      </c>
      <c r="C3331">
        <v>-0.46285857193857882</v>
      </c>
      <c r="D3331">
        <v>-0.14671313687936569</v>
      </c>
      <c r="E3331">
        <v>0.22779908623026529</v>
      </c>
      <c r="F3331" t="e">
        <f t="shared" si="185"/>
        <v>#N/A</v>
      </c>
      <c r="G3331">
        <f t="shared" ref="G3331:G3394" si="186">E3331-$G$1</f>
        <v>9.7799086230265286E-2</v>
      </c>
      <c r="J3331">
        <v>3329</v>
      </c>
    </row>
    <row r="3332" spans="1:10" x14ac:dyDescent="0.25">
      <c r="A3332" t="s">
        <v>3329</v>
      </c>
      <c r="B3332" t="str">
        <f t="shared" ref="B3332:B3395" si="187">LEFT(A3332,LEN(A3332)-$B$1)</f>
        <v>2022/10/27/22:32:52.31</v>
      </c>
      <c r="C3332">
        <v>-0.4628721275417671</v>
      </c>
      <c r="D3332">
        <v>-0.14671327218941291</v>
      </c>
      <c r="E3332">
        <v>0.22779240274315168</v>
      </c>
      <c r="F3332" t="e">
        <f t="shared" ref="F3332:F3395" si="188">VLOOKUP(B3332,$L$3:$N$8920,2,FALSE)</f>
        <v>#N/A</v>
      </c>
      <c r="G3332">
        <f t="shared" si="186"/>
        <v>9.779240274315168E-2</v>
      </c>
      <c r="J3332">
        <v>3330</v>
      </c>
    </row>
    <row r="3333" spans="1:10" x14ac:dyDescent="0.25">
      <c r="A3333" t="s">
        <v>3330</v>
      </c>
      <c r="B3333" t="str">
        <f t="shared" si="187"/>
        <v>2022/10/27/22:32:52.31</v>
      </c>
      <c r="C3333">
        <v>-0.46285615148363241</v>
      </c>
      <c r="D3333">
        <v>-0.14670885687231314</v>
      </c>
      <c r="E3333">
        <v>0.2277277560114935</v>
      </c>
      <c r="F3333" t="e">
        <f t="shared" si="188"/>
        <v>#N/A</v>
      </c>
      <c r="G3333">
        <f t="shared" si="186"/>
        <v>9.77277560114935E-2</v>
      </c>
      <c r="J3333">
        <v>3331</v>
      </c>
    </row>
    <row r="3334" spans="1:10" x14ac:dyDescent="0.25">
      <c r="A3334" t="s">
        <v>3331</v>
      </c>
      <c r="B3334" t="str">
        <f t="shared" si="187"/>
        <v>2022/10/27/22:32:52.32</v>
      </c>
      <c r="C3334">
        <v>-0.46286782380260405</v>
      </c>
      <c r="D3334">
        <v>-0.14673387088210688</v>
      </c>
      <c r="E3334">
        <v>0.22774256472065912</v>
      </c>
      <c r="F3334" t="e">
        <f t="shared" si="188"/>
        <v>#N/A</v>
      </c>
      <c r="G3334">
        <f t="shared" si="186"/>
        <v>9.774256472065912E-2</v>
      </c>
      <c r="J3334">
        <v>3332</v>
      </c>
    </row>
    <row r="3335" spans="1:10" x14ac:dyDescent="0.25">
      <c r="A3335" t="s">
        <v>3332</v>
      </c>
      <c r="B3335" t="str">
        <f t="shared" si="187"/>
        <v>2022/10/27/22:32:52.32</v>
      </c>
      <c r="C3335">
        <v>-0.46287323203286007</v>
      </c>
      <c r="D3335">
        <v>-0.14672206249118899</v>
      </c>
      <c r="E3335">
        <v>0.22774212495374166</v>
      </c>
      <c r="F3335" t="e">
        <f t="shared" si="188"/>
        <v>#N/A</v>
      </c>
      <c r="G3335">
        <f t="shared" si="186"/>
        <v>9.7742124953741655E-2</v>
      </c>
      <c r="J3335">
        <v>3333</v>
      </c>
    </row>
    <row r="3336" spans="1:10" x14ac:dyDescent="0.25">
      <c r="A3336" t="s">
        <v>3333</v>
      </c>
      <c r="B3336" t="str">
        <f t="shared" si="187"/>
        <v>2022/10/27/22:32:52.32</v>
      </c>
      <c r="C3336">
        <v>-0.46287181108936692</v>
      </c>
      <c r="D3336">
        <v>-0.14671794376713726</v>
      </c>
      <c r="E3336">
        <v>0.22772730402158337</v>
      </c>
      <c r="F3336" t="e">
        <f t="shared" si="188"/>
        <v>#N/A</v>
      </c>
      <c r="G3336">
        <f t="shared" si="186"/>
        <v>9.7727304021583361E-2</v>
      </c>
      <c r="J3336">
        <v>3334</v>
      </c>
    </row>
    <row r="3337" spans="1:10" x14ac:dyDescent="0.25">
      <c r="A3337" t="s">
        <v>3334</v>
      </c>
      <c r="B3337" t="str">
        <f t="shared" si="187"/>
        <v>2022/10/27/22:32:52.32</v>
      </c>
      <c r="C3337">
        <v>-0.46288036158595969</v>
      </c>
      <c r="D3337">
        <v>-0.14672650287640193</v>
      </c>
      <c r="E3337">
        <v>0.2277262697668139</v>
      </c>
      <c r="F3337" t="e">
        <f t="shared" si="188"/>
        <v>#N/A</v>
      </c>
      <c r="G3337">
        <f t="shared" si="186"/>
        <v>9.7726269766813895E-2</v>
      </c>
      <c r="J3337">
        <v>3335</v>
      </c>
    </row>
    <row r="3338" spans="1:10" x14ac:dyDescent="0.25">
      <c r="A3338" t="s">
        <v>3335</v>
      </c>
      <c r="B3338" t="str">
        <f t="shared" si="187"/>
        <v>2022/10/27/22:32:52.32</v>
      </c>
      <c r="C3338">
        <v>-0.4628892660347762</v>
      </c>
      <c r="D3338">
        <v>-0.1467178256446762</v>
      </c>
      <c r="E3338">
        <v>0.22773275628020326</v>
      </c>
      <c r="F3338" t="e">
        <f t="shared" si="188"/>
        <v>#N/A</v>
      </c>
      <c r="G3338">
        <f t="shared" si="186"/>
        <v>9.7732756280203253E-2</v>
      </c>
      <c r="J3338">
        <v>3336</v>
      </c>
    </row>
    <row r="3339" spans="1:10" x14ac:dyDescent="0.25">
      <c r="A3339" t="s">
        <v>3336</v>
      </c>
      <c r="B3339" t="str">
        <f t="shared" si="187"/>
        <v>2022/10/27/22:32:52.32</v>
      </c>
      <c r="C3339">
        <v>-0.46289321829004437</v>
      </c>
      <c r="D3339">
        <v>-0.1467277115611525</v>
      </c>
      <c r="E3339">
        <v>0.22772807765946088</v>
      </c>
      <c r="F3339" t="e">
        <f t="shared" si="188"/>
        <v>#N/A</v>
      </c>
      <c r="G3339">
        <f t="shared" si="186"/>
        <v>9.7728077659460871E-2</v>
      </c>
      <c r="J3339">
        <v>3337</v>
      </c>
    </row>
    <row r="3340" spans="1:10" x14ac:dyDescent="0.25">
      <c r="A3340" t="s">
        <v>3337</v>
      </c>
      <c r="B3340" t="str">
        <f t="shared" si="187"/>
        <v>2022/10/27/22:32:52.33</v>
      </c>
      <c r="C3340">
        <v>-0.46289454622998549</v>
      </c>
      <c r="D3340">
        <v>-0.14671415586472669</v>
      </c>
      <c r="E3340">
        <v>0.22771333137268429</v>
      </c>
      <c r="F3340" t="e">
        <f t="shared" si="188"/>
        <v>#N/A</v>
      </c>
      <c r="G3340">
        <f t="shared" si="186"/>
        <v>9.7713331372684287E-2</v>
      </c>
      <c r="J3340">
        <v>3338</v>
      </c>
    </row>
    <row r="3341" spans="1:10" x14ac:dyDescent="0.25">
      <c r="A3341" t="s">
        <v>3338</v>
      </c>
      <c r="B3341" t="str">
        <f t="shared" si="187"/>
        <v>2022/10/27/22:32:52.33</v>
      </c>
      <c r="C3341">
        <v>-0.46289666383926226</v>
      </c>
      <c r="D3341">
        <v>-0.14671930831371097</v>
      </c>
      <c r="E3341">
        <v>0.22774633421232843</v>
      </c>
      <c r="F3341" t="e">
        <f t="shared" si="188"/>
        <v>#N/A</v>
      </c>
      <c r="G3341">
        <f t="shared" si="186"/>
        <v>9.7746334212328423E-2</v>
      </c>
      <c r="J3341">
        <v>3339</v>
      </c>
    </row>
    <row r="3342" spans="1:10" x14ac:dyDescent="0.25">
      <c r="A3342" t="s">
        <v>3339</v>
      </c>
      <c r="B3342" t="str">
        <f t="shared" si="187"/>
        <v>2022/10/27/22:32:52.33</v>
      </c>
      <c r="C3342">
        <v>-0.46289359646829797</v>
      </c>
      <c r="D3342">
        <v>-0.14672005890183529</v>
      </c>
      <c r="E3342">
        <v>0.2277491113063293</v>
      </c>
      <c r="F3342" t="e">
        <f t="shared" si="188"/>
        <v>#N/A</v>
      </c>
      <c r="G3342">
        <f t="shared" si="186"/>
        <v>9.7749111306329295E-2</v>
      </c>
      <c r="J3342">
        <v>3340</v>
      </c>
    </row>
    <row r="3343" spans="1:10" x14ac:dyDescent="0.25">
      <c r="A3343" t="s">
        <v>3340</v>
      </c>
      <c r="B3343" t="str">
        <f t="shared" si="187"/>
        <v>2022/10/27/22:32:52.33</v>
      </c>
      <c r="C3343">
        <v>-0.46290188786350095</v>
      </c>
      <c r="D3343">
        <v>-0.14673498357403891</v>
      </c>
      <c r="E3343">
        <v>0.2277663525366041</v>
      </c>
      <c r="F3343" t="e">
        <f t="shared" si="188"/>
        <v>#N/A</v>
      </c>
      <c r="G3343">
        <f t="shared" si="186"/>
        <v>9.7766352536604095E-2</v>
      </c>
      <c r="J3343">
        <v>3341</v>
      </c>
    </row>
    <row r="3344" spans="1:10" x14ac:dyDescent="0.25">
      <c r="A3344" t="s">
        <v>3341</v>
      </c>
      <c r="B3344" t="str">
        <f t="shared" si="187"/>
        <v>2022/10/27/22:32:52.34</v>
      </c>
      <c r="C3344">
        <v>-0.46291496984106673</v>
      </c>
      <c r="D3344">
        <v>-0.14671473862196627</v>
      </c>
      <c r="E3344">
        <v>0.22778721454998768</v>
      </c>
      <c r="F3344" t="e">
        <f t="shared" si="188"/>
        <v>#N/A</v>
      </c>
      <c r="G3344">
        <f t="shared" si="186"/>
        <v>9.7787214549987678E-2</v>
      </c>
      <c r="J3344">
        <v>3342</v>
      </c>
    </row>
    <row r="3345" spans="1:10" x14ac:dyDescent="0.25">
      <c r="A3345" t="s">
        <v>3342</v>
      </c>
      <c r="B3345" t="str">
        <f t="shared" si="187"/>
        <v>2022/10/27/22:32:52.34</v>
      </c>
      <c r="C3345">
        <v>-0.46291496131367377</v>
      </c>
      <c r="D3345">
        <v>-0.14672155001778475</v>
      </c>
      <c r="E3345">
        <v>0.22781046888006359</v>
      </c>
      <c r="F3345" t="e">
        <f t="shared" si="188"/>
        <v>#N/A</v>
      </c>
      <c r="G3345">
        <f t="shared" si="186"/>
        <v>9.7810468880063589E-2</v>
      </c>
      <c r="J3345">
        <v>3343</v>
      </c>
    </row>
    <row r="3346" spans="1:10" x14ac:dyDescent="0.25">
      <c r="A3346" t="s">
        <v>3343</v>
      </c>
      <c r="B3346" t="str">
        <f t="shared" si="187"/>
        <v>2022/10/27/22:32:52.34</v>
      </c>
      <c r="C3346">
        <v>-0.46291920791265923</v>
      </c>
      <c r="D3346">
        <v>-0.14671882524255384</v>
      </c>
      <c r="E3346">
        <v>0.22782227049015202</v>
      </c>
      <c r="F3346" t="e">
        <f t="shared" si="188"/>
        <v>#N/A</v>
      </c>
      <c r="G3346">
        <f t="shared" si="186"/>
        <v>9.7822270490152019E-2</v>
      </c>
      <c r="J3346">
        <v>3344</v>
      </c>
    </row>
    <row r="3347" spans="1:10" x14ac:dyDescent="0.25">
      <c r="A3347" t="s">
        <v>3344</v>
      </c>
      <c r="B3347" t="str">
        <f t="shared" si="187"/>
        <v>2022/10/27/22:32:52.34</v>
      </c>
      <c r="C3347">
        <v>-0.46289428219145839</v>
      </c>
      <c r="D3347">
        <v>-0.14672458977126757</v>
      </c>
      <c r="E3347">
        <v>0.22782108705911519</v>
      </c>
      <c r="F3347" t="e">
        <f t="shared" si="188"/>
        <v>#N/A</v>
      </c>
      <c r="G3347">
        <f t="shared" si="186"/>
        <v>9.7821087059115186E-2</v>
      </c>
      <c r="J3347">
        <v>3345</v>
      </c>
    </row>
    <row r="3348" spans="1:10" x14ac:dyDescent="0.25">
      <c r="A3348" t="s">
        <v>3345</v>
      </c>
      <c r="B3348" t="str">
        <f t="shared" si="187"/>
        <v>2022/10/27/22:32:52.34</v>
      </c>
      <c r="C3348">
        <v>-0.46287583812888944</v>
      </c>
      <c r="D3348">
        <v>-0.14672157859939877</v>
      </c>
      <c r="E3348">
        <v>0.22782641838487067</v>
      </c>
      <c r="F3348" t="e">
        <f t="shared" si="188"/>
        <v>#N/A</v>
      </c>
      <c r="G3348">
        <f t="shared" si="186"/>
        <v>9.7826418384870661E-2</v>
      </c>
      <c r="J3348">
        <v>3346</v>
      </c>
    </row>
    <row r="3349" spans="1:10" x14ac:dyDescent="0.25">
      <c r="A3349" t="s">
        <v>3346</v>
      </c>
      <c r="B3349" t="str">
        <f t="shared" si="187"/>
        <v>2022/10/27/22:32:52.35</v>
      </c>
      <c r="C3349">
        <v>-0.46288535645115064</v>
      </c>
      <c r="D3349">
        <v>-0.14671502296001099</v>
      </c>
      <c r="E3349">
        <v>0.22784751564497466</v>
      </c>
      <c r="F3349" t="e">
        <f t="shared" si="188"/>
        <v>#N/A</v>
      </c>
      <c r="G3349">
        <f t="shared" si="186"/>
        <v>9.7847515644974653E-2</v>
      </c>
      <c r="J3349">
        <v>3347</v>
      </c>
    </row>
    <row r="3350" spans="1:10" x14ac:dyDescent="0.25">
      <c r="A3350" t="s">
        <v>3347</v>
      </c>
      <c r="B3350" t="str">
        <f t="shared" si="187"/>
        <v>2022/10/27/22:32:52.35</v>
      </c>
      <c r="C3350">
        <v>-0.4628646098036342</v>
      </c>
      <c r="D3350">
        <v>-0.14671653722022082</v>
      </c>
      <c r="E3350">
        <v>0.22781099623775874</v>
      </c>
      <c r="F3350" t="e">
        <f t="shared" si="188"/>
        <v>#N/A</v>
      </c>
      <c r="G3350">
        <f t="shared" si="186"/>
        <v>9.7810996237758741E-2</v>
      </c>
      <c r="J3350">
        <v>3348</v>
      </c>
    </row>
    <row r="3351" spans="1:10" x14ac:dyDescent="0.25">
      <c r="A3351" t="s">
        <v>3348</v>
      </c>
      <c r="B3351" t="str">
        <f t="shared" si="187"/>
        <v>2022/10/27/22:32:52.35</v>
      </c>
      <c r="C3351">
        <v>-0.4628588184853476</v>
      </c>
      <c r="D3351">
        <v>-0.14670883061655587</v>
      </c>
      <c r="E3351">
        <v>0.22780340752381964</v>
      </c>
      <c r="F3351" t="e">
        <f t="shared" si="188"/>
        <v>#N/A</v>
      </c>
      <c r="G3351">
        <f t="shared" si="186"/>
        <v>9.7803407523819635E-2</v>
      </c>
      <c r="J3351">
        <v>3349</v>
      </c>
    </row>
    <row r="3352" spans="1:10" x14ac:dyDescent="0.25">
      <c r="A3352" t="s">
        <v>3349</v>
      </c>
      <c r="B3352" t="str">
        <f t="shared" si="187"/>
        <v>2022/10/27/22:32:52.35</v>
      </c>
      <c r="C3352">
        <v>-0.46286605926361812</v>
      </c>
      <c r="D3352">
        <v>-0.14671714407154407</v>
      </c>
      <c r="E3352">
        <v>0.22784664096273832</v>
      </c>
      <c r="F3352" t="e">
        <f t="shared" si="188"/>
        <v>#N/A</v>
      </c>
      <c r="G3352">
        <f t="shared" si="186"/>
        <v>9.7846640962738318E-2</v>
      </c>
      <c r="J3352">
        <v>3350</v>
      </c>
    </row>
    <row r="3353" spans="1:10" x14ac:dyDescent="0.25">
      <c r="A3353" t="s">
        <v>3350</v>
      </c>
      <c r="B3353" t="str">
        <f t="shared" si="187"/>
        <v>2022/10/27/22:32:52.35</v>
      </c>
      <c r="C3353">
        <v>-0.46286719626131539</v>
      </c>
      <c r="D3353">
        <v>-0.14670976107141687</v>
      </c>
      <c r="E3353">
        <v>0.22783222465502428</v>
      </c>
      <c r="F3353" t="e">
        <f t="shared" si="188"/>
        <v>#N/A</v>
      </c>
      <c r="G3353">
        <f t="shared" si="186"/>
        <v>9.783222465502428E-2</v>
      </c>
      <c r="J3353">
        <v>3351</v>
      </c>
    </row>
    <row r="3354" spans="1:10" x14ac:dyDescent="0.25">
      <c r="A3354" t="s">
        <v>3351</v>
      </c>
      <c r="B3354" t="str">
        <f t="shared" si="187"/>
        <v>2022/10/27/22:32:52.36</v>
      </c>
      <c r="C3354">
        <v>-0.46287816266238802</v>
      </c>
      <c r="D3354">
        <v>-0.14670975304548411</v>
      </c>
      <c r="E3354">
        <v>0.22784326588659981</v>
      </c>
      <c r="F3354" t="e">
        <f t="shared" si="188"/>
        <v>#N/A</v>
      </c>
      <c r="G3354">
        <f t="shared" si="186"/>
        <v>9.7843265886599806E-2</v>
      </c>
      <c r="J3354">
        <v>3352</v>
      </c>
    </row>
    <row r="3355" spans="1:10" x14ac:dyDescent="0.25">
      <c r="A3355" t="s">
        <v>3352</v>
      </c>
      <c r="B3355" t="str">
        <f t="shared" si="187"/>
        <v>2022/10/27/22:32:52.36</v>
      </c>
      <c r="C3355">
        <v>-0.46287398762201948</v>
      </c>
      <c r="D3355">
        <v>-0.14670968502683626</v>
      </c>
      <c r="E3355">
        <v>0.22784503315392352</v>
      </c>
      <c r="F3355" t="e">
        <f t="shared" si="188"/>
        <v>#N/A</v>
      </c>
      <c r="G3355">
        <f t="shared" si="186"/>
        <v>9.7845033153923511E-2</v>
      </c>
      <c r="J3355">
        <v>3353</v>
      </c>
    </row>
    <row r="3356" spans="1:10" x14ac:dyDescent="0.25">
      <c r="A3356" t="s">
        <v>3353</v>
      </c>
      <c r="B3356" t="str">
        <f t="shared" si="187"/>
        <v>2022/10/27/22:32:52.36</v>
      </c>
      <c r="C3356">
        <v>-0.4628741846873623</v>
      </c>
      <c r="D3356">
        <v>-0.1467184678854121</v>
      </c>
      <c r="E3356">
        <v>0.22785597572168725</v>
      </c>
      <c r="F3356" t="e">
        <f t="shared" si="188"/>
        <v>#N/A</v>
      </c>
      <c r="G3356">
        <f t="shared" si="186"/>
        <v>9.7855975721687249E-2</v>
      </c>
      <c r="J3356">
        <v>3354</v>
      </c>
    </row>
    <row r="3357" spans="1:10" x14ac:dyDescent="0.25">
      <c r="A3357" t="s">
        <v>3354</v>
      </c>
      <c r="B3357" t="str">
        <f t="shared" si="187"/>
        <v>2022/10/27/22:32:52.36</v>
      </c>
      <c r="C3357">
        <v>-0.46287479204366883</v>
      </c>
      <c r="D3357">
        <v>-0.14672793125570838</v>
      </c>
      <c r="E3357">
        <v>0.22785874900515582</v>
      </c>
      <c r="F3357" t="e">
        <f t="shared" si="188"/>
        <v>#N/A</v>
      </c>
      <c r="G3357">
        <f t="shared" si="186"/>
        <v>9.7858749005155815E-2</v>
      </c>
      <c r="J3357">
        <v>3355</v>
      </c>
    </row>
    <row r="3358" spans="1:10" x14ac:dyDescent="0.25">
      <c r="A3358" t="s">
        <v>3355</v>
      </c>
      <c r="B3358" t="str">
        <f t="shared" si="187"/>
        <v>2022/10/27/22:32:52.36</v>
      </c>
      <c r="C3358">
        <v>-0.46287583174225211</v>
      </c>
      <c r="D3358">
        <v>-0.14671504318716144</v>
      </c>
      <c r="E3358">
        <v>0.22786711823908082</v>
      </c>
      <c r="F3358" t="e">
        <f t="shared" si="188"/>
        <v>#N/A</v>
      </c>
      <c r="G3358">
        <f t="shared" si="186"/>
        <v>9.7867118239080814E-2</v>
      </c>
      <c r="J3358">
        <v>3356</v>
      </c>
    </row>
    <row r="3359" spans="1:10" x14ac:dyDescent="0.25">
      <c r="A3359" t="s">
        <v>3356</v>
      </c>
      <c r="B3359" t="str">
        <f t="shared" si="187"/>
        <v>2022/10/27/22:32:52.37</v>
      </c>
      <c r="C3359">
        <v>-0.46287040939601209</v>
      </c>
      <c r="D3359">
        <v>-0.14669916140105216</v>
      </c>
      <c r="E3359">
        <v>0.22782003357492545</v>
      </c>
      <c r="F3359" t="e">
        <f t="shared" si="188"/>
        <v>#N/A</v>
      </c>
      <c r="G3359">
        <f t="shared" si="186"/>
        <v>9.7820033574925441E-2</v>
      </c>
      <c r="J3359">
        <v>3357</v>
      </c>
    </row>
    <row r="3360" spans="1:10" x14ac:dyDescent="0.25">
      <c r="A3360" t="s">
        <v>3357</v>
      </c>
      <c r="B3360" t="str">
        <f t="shared" si="187"/>
        <v>2022/10/27/22:32:52.37</v>
      </c>
      <c r="C3360">
        <v>-0.46285584152776782</v>
      </c>
      <c r="D3360">
        <v>-0.14671295059999073</v>
      </c>
      <c r="E3360">
        <v>0.22780130454243053</v>
      </c>
      <c r="F3360" t="e">
        <f t="shared" si="188"/>
        <v>#N/A</v>
      </c>
      <c r="G3360">
        <f t="shared" si="186"/>
        <v>9.7801304542430523E-2</v>
      </c>
      <c r="J3360">
        <v>3358</v>
      </c>
    </row>
    <row r="3361" spans="1:10" x14ac:dyDescent="0.25">
      <c r="A3361" t="s">
        <v>3358</v>
      </c>
      <c r="B3361" t="str">
        <f t="shared" si="187"/>
        <v>2022/10/27/22:32:52.37</v>
      </c>
      <c r="C3361">
        <v>-0.46286306372375507</v>
      </c>
      <c r="D3361">
        <v>-0.14673671356862841</v>
      </c>
      <c r="E3361">
        <v>0.22781805933738333</v>
      </c>
      <c r="F3361" t="e">
        <f t="shared" si="188"/>
        <v>#N/A</v>
      </c>
      <c r="G3361">
        <f t="shared" si="186"/>
        <v>9.7818059337383328E-2</v>
      </c>
      <c r="J3361">
        <v>3359</v>
      </c>
    </row>
    <row r="3362" spans="1:10" x14ac:dyDescent="0.25">
      <c r="A3362" t="s">
        <v>3359</v>
      </c>
      <c r="B3362" t="str">
        <f t="shared" si="187"/>
        <v>2022/10/27/22:32:52.37</v>
      </c>
      <c r="C3362">
        <v>-0.46285436761877163</v>
      </c>
      <c r="D3362">
        <v>-0.14671999211805292</v>
      </c>
      <c r="E3362">
        <v>0.22778830984971249</v>
      </c>
      <c r="F3362" t="e">
        <f t="shared" si="188"/>
        <v>#N/A</v>
      </c>
      <c r="G3362">
        <f t="shared" si="186"/>
        <v>9.7788309849712485E-2</v>
      </c>
      <c r="J3362">
        <v>3360</v>
      </c>
    </row>
    <row r="3363" spans="1:10" x14ac:dyDescent="0.25">
      <c r="A3363" t="s">
        <v>3360</v>
      </c>
      <c r="B3363" t="str">
        <f t="shared" si="187"/>
        <v>2022/10/27/22:32:52.37</v>
      </c>
      <c r="C3363">
        <v>-0.46285018763038288</v>
      </c>
      <c r="D3363">
        <v>-0.14673532859451344</v>
      </c>
      <c r="E3363">
        <v>0.22777118650630154</v>
      </c>
      <c r="F3363" t="e">
        <f t="shared" si="188"/>
        <v>#N/A</v>
      </c>
      <c r="G3363">
        <f t="shared" si="186"/>
        <v>9.7771186506301538E-2</v>
      </c>
      <c r="J3363">
        <v>3361</v>
      </c>
    </row>
    <row r="3364" spans="1:10" x14ac:dyDescent="0.25">
      <c r="A3364" t="s">
        <v>3361</v>
      </c>
      <c r="B3364" t="str">
        <f t="shared" si="187"/>
        <v>2022/10/27/22:32:52.38</v>
      </c>
      <c r="C3364">
        <v>-0.46285676529728365</v>
      </c>
      <c r="D3364">
        <v>-0.14671652192622778</v>
      </c>
      <c r="E3364">
        <v>0.22776483326827263</v>
      </c>
      <c r="F3364" t="e">
        <f t="shared" si="188"/>
        <v>#N/A</v>
      </c>
      <c r="G3364">
        <f t="shared" si="186"/>
        <v>9.7764833268272622E-2</v>
      </c>
      <c r="J3364">
        <v>3362</v>
      </c>
    </row>
    <row r="3365" spans="1:10" x14ac:dyDescent="0.25">
      <c r="A3365" t="s">
        <v>3362</v>
      </c>
      <c r="B3365" t="str">
        <f t="shared" si="187"/>
        <v>2022/10/27/22:32:52.38</v>
      </c>
      <c r="C3365">
        <v>-0.46288187013657278</v>
      </c>
      <c r="D3365">
        <v>-0.14671527761572428</v>
      </c>
      <c r="E3365">
        <v>0.22777240222075987</v>
      </c>
      <c r="F3365" t="e">
        <f t="shared" si="188"/>
        <v>#N/A</v>
      </c>
      <c r="G3365">
        <f t="shared" si="186"/>
        <v>9.7772402220759863E-2</v>
      </c>
      <c r="J3365">
        <v>3363</v>
      </c>
    </row>
    <row r="3366" spans="1:10" x14ac:dyDescent="0.25">
      <c r="A3366" t="s">
        <v>3363</v>
      </c>
      <c r="B3366" t="str">
        <f t="shared" si="187"/>
        <v>2022/10/27/22:32:52.38</v>
      </c>
      <c r="C3366">
        <v>-0.4628749172498447</v>
      </c>
      <c r="D3366">
        <v>-0.14672701828281748</v>
      </c>
      <c r="E3366">
        <v>0.22772810750680095</v>
      </c>
      <c r="F3366" t="e">
        <f t="shared" si="188"/>
        <v>#N/A</v>
      </c>
      <c r="G3366">
        <f t="shared" si="186"/>
        <v>9.7728107506800943E-2</v>
      </c>
      <c r="J3366">
        <v>3364</v>
      </c>
    </row>
    <row r="3367" spans="1:10" x14ac:dyDescent="0.25">
      <c r="A3367" t="s">
        <v>3364</v>
      </c>
      <c r="B3367" t="str">
        <f t="shared" si="187"/>
        <v>2022/10/27/22:32:52.38</v>
      </c>
      <c r="C3367">
        <v>-0.46289332061023081</v>
      </c>
      <c r="D3367">
        <v>-0.14672354575826971</v>
      </c>
      <c r="E3367">
        <v>0.22777346046456848</v>
      </c>
      <c r="F3367" t="e">
        <f t="shared" si="188"/>
        <v>#N/A</v>
      </c>
      <c r="G3367">
        <f t="shared" si="186"/>
        <v>9.7773460464568474E-2</v>
      </c>
      <c r="J3367">
        <v>3365</v>
      </c>
    </row>
    <row r="3368" spans="1:10" x14ac:dyDescent="0.25">
      <c r="A3368" t="s">
        <v>3365</v>
      </c>
      <c r="B3368" t="str">
        <f t="shared" si="187"/>
        <v>2022/10/27/22:32:52.38</v>
      </c>
      <c r="C3368">
        <v>-0.46290419445864844</v>
      </c>
      <c r="D3368">
        <v>-0.14671590981504662</v>
      </c>
      <c r="E3368">
        <v>0.22773721762029625</v>
      </c>
      <c r="F3368" t="e">
        <f t="shared" si="188"/>
        <v>#N/A</v>
      </c>
      <c r="G3368">
        <f t="shared" si="186"/>
        <v>9.7737217620296246E-2</v>
      </c>
      <c r="J3368">
        <v>3366</v>
      </c>
    </row>
    <row r="3369" spans="1:10" x14ac:dyDescent="0.25">
      <c r="A3369" t="s">
        <v>3366</v>
      </c>
      <c r="B3369" t="str">
        <f t="shared" si="187"/>
        <v>2022/10/27/22:32:52.39</v>
      </c>
      <c r="C3369">
        <v>-0.46291788436904641</v>
      </c>
      <c r="D3369">
        <v>-0.14672079509268332</v>
      </c>
      <c r="E3369">
        <v>0.22774926277011157</v>
      </c>
      <c r="F3369" t="e">
        <f t="shared" si="188"/>
        <v>#N/A</v>
      </c>
      <c r="G3369">
        <f t="shared" si="186"/>
        <v>9.7749262770111561E-2</v>
      </c>
      <c r="J3369">
        <v>3367</v>
      </c>
    </row>
    <row r="3370" spans="1:10" x14ac:dyDescent="0.25">
      <c r="A3370" t="s">
        <v>3367</v>
      </c>
      <c r="B3370" t="str">
        <f t="shared" si="187"/>
        <v>2022/10/27/22:32:52.39</v>
      </c>
      <c r="C3370">
        <v>-0.46291657455292129</v>
      </c>
      <c r="D3370">
        <v>-0.14671631779038671</v>
      </c>
      <c r="E3370">
        <v>0.22774187902573534</v>
      </c>
      <c r="F3370" t="e">
        <f t="shared" si="188"/>
        <v>#N/A</v>
      </c>
      <c r="G3370">
        <f t="shared" si="186"/>
        <v>9.7741879025735334E-2</v>
      </c>
      <c r="J3370">
        <v>3368</v>
      </c>
    </row>
    <row r="3371" spans="1:10" x14ac:dyDescent="0.25">
      <c r="A3371" t="s">
        <v>3368</v>
      </c>
      <c r="B3371" t="str">
        <f t="shared" si="187"/>
        <v>2022/10/27/22:32:52.39</v>
      </c>
      <c r="C3371">
        <v>-0.46292976179185003</v>
      </c>
      <c r="D3371">
        <v>-0.14670402398079541</v>
      </c>
      <c r="E3371">
        <v>0.22773133400352757</v>
      </c>
      <c r="F3371" t="e">
        <f t="shared" si="188"/>
        <v>#N/A</v>
      </c>
      <c r="G3371">
        <f t="shared" si="186"/>
        <v>9.773133400352757E-2</v>
      </c>
      <c r="J3371">
        <v>3369</v>
      </c>
    </row>
    <row r="3372" spans="1:10" x14ac:dyDescent="0.25">
      <c r="A3372" t="s">
        <v>3369</v>
      </c>
      <c r="B3372" t="str">
        <f t="shared" si="187"/>
        <v>2022/10/27/22:32:52.39</v>
      </c>
      <c r="C3372">
        <v>-0.46291398223509383</v>
      </c>
      <c r="D3372">
        <v>-0.14671195431205708</v>
      </c>
      <c r="E3372">
        <v>0.22774409940983006</v>
      </c>
      <c r="F3372" t="e">
        <f t="shared" si="188"/>
        <v>#N/A</v>
      </c>
      <c r="G3372">
        <f t="shared" si="186"/>
        <v>9.774409940983006E-2</v>
      </c>
      <c r="J3372">
        <v>3370</v>
      </c>
    </row>
    <row r="3373" spans="1:10" x14ac:dyDescent="0.25">
      <c r="A3373" t="s">
        <v>3370</v>
      </c>
      <c r="B3373" t="str">
        <f t="shared" si="187"/>
        <v>2022/10/27/22:32:52.39</v>
      </c>
      <c r="C3373">
        <v>-0.46290495918286911</v>
      </c>
      <c r="D3373">
        <v>-0.14669235066057731</v>
      </c>
      <c r="E3373">
        <v>0.22772711103480159</v>
      </c>
      <c r="F3373" t="e">
        <f t="shared" si="188"/>
        <v>#N/A</v>
      </c>
      <c r="G3373">
        <f t="shared" si="186"/>
        <v>9.7727111034801584E-2</v>
      </c>
      <c r="J3373">
        <v>3371</v>
      </c>
    </row>
    <row r="3374" spans="1:10" x14ac:dyDescent="0.25">
      <c r="A3374" t="s">
        <v>3371</v>
      </c>
      <c r="B3374" t="str">
        <f t="shared" si="187"/>
        <v>2022/10/27/22:32:52.40</v>
      </c>
      <c r="C3374">
        <v>-0.46290991271619691</v>
      </c>
      <c r="D3374">
        <v>-0.1466823766523826</v>
      </c>
      <c r="E3374">
        <v>0.2277475128687331</v>
      </c>
      <c r="F3374" t="e">
        <f t="shared" si="188"/>
        <v>#N/A</v>
      </c>
      <c r="G3374">
        <f t="shared" si="186"/>
        <v>9.7747512868733094E-2</v>
      </c>
      <c r="J3374">
        <v>3372</v>
      </c>
    </row>
    <row r="3375" spans="1:10" x14ac:dyDescent="0.25">
      <c r="A3375" t="s">
        <v>3372</v>
      </c>
      <c r="B3375" t="str">
        <f t="shared" si="187"/>
        <v>2022/10/27/22:32:52.40</v>
      </c>
      <c r="C3375">
        <v>-0.46288658513275183</v>
      </c>
      <c r="D3375">
        <v>-0.14669652532725946</v>
      </c>
      <c r="E3375">
        <v>0.22771975731845082</v>
      </c>
      <c r="F3375" t="e">
        <f t="shared" si="188"/>
        <v>#N/A</v>
      </c>
      <c r="G3375">
        <f t="shared" si="186"/>
        <v>9.7719757318450812E-2</v>
      </c>
      <c r="J3375">
        <v>3373</v>
      </c>
    </row>
    <row r="3376" spans="1:10" x14ac:dyDescent="0.25">
      <c r="A3376" t="s">
        <v>3373</v>
      </c>
      <c r="B3376" t="str">
        <f t="shared" si="187"/>
        <v>2022/10/27/22:32:52.40</v>
      </c>
      <c r="C3376">
        <v>-0.46289098638306281</v>
      </c>
      <c r="D3376">
        <v>-0.14667732384171575</v>
      </c>
      <c r="E3376">
        <v>0.22771897581471223</v>
      </c>
      <c r="F3376" t="e">
        <f t="shared" si="188"/>
        <v>#N/A</v>
      </c>
      <c r="G3376">
        <f t="shared" si="186"/>
        <v>9.7718975814712228E-2</v>
      </c>
      <c r="J3376">
        <v>3374</v>
      </c>
    </row>
    <row r="3377" spans="1:10" x14ac:dyDescent="0.25">
      <c r="A3377" t="s">
        <v>3374</v>
      </c>
      <c r="B3377" t="str">
        <f t="shared" si="187"/>
        <v>2022/10/27/22:32:52.40</v>
      </c>
      <c r="C3377">
        <v>-0.46291625167484324</v>
      </c>
      <c r="D3377">
        <v>-0.14668733641727141</v>
      </c>
      <c r="E3377">
        <v>0.22774446366889409</v>
      </c>
      <c r="F3377" t="e">
        <f t="shared" si="188"/>
        <v>#N/A</v>
      </c>
      <c r="G3377">
        <f t="shared" si="186"/>
        <v>9.7744463668894083E-2</v>
      </c>
      <c r="J3377">
        <v>3375</v>
      </c>
    </row>
    <row r="3378" spans="1:10" x14ac:dyDescent="0.25">
      <c r="A3378" t="s">
        <v>3375</v>
      </c>
      <c r="B3378" t="str">
        <f t="shared" si="187"/>
        <v>2022/10/27/22:32:52.40</v>
      </c>
      <c r="C3378">
        <v>-0.46289038281031281</v>
      </c>
      <c r="D3378">
        <v>-0.14672151719029758</v>
      </c>
      <c r="E3378">
        <v>0.22774240307895149</v>
      </c>
      <c r="F3378" t="e">
        <f t="shared" si="188"/>
        <v>#N/A</v>
      </c>
      <c r="G3378">
        <f t="shared" si="186"/>
        <v>9.774240307895149E-2</v>
      </c>
      <c r="J3378">
        <v>3376</v>
      </c>
    </row>
    <row r="3379" spans="1:10" x14ac:dyDescent="0.25">
      <c r="A3379" t="s">
        <v>3376</v>
      </c>
      <c r="B3379" t="str">
        <f t="shared" si="187"/>
        <v>2022/10/27/22:32:52.41</v>
      </c>
      <c r="C3379">
        <v>-0.46291035856833346</v>
      </c>
      <c r="D3379">
        <v>-0.14669659452797751</v>
      </c>
      <c r="E3379">
        <v>0.22777445545883099</v>
      </c>
      <c r="F3379" t="e">
        <f t="shared" si="188"/>
        <v>#N/A</v>
      </c>
      <c r="G3379">
        <f t="shared" si="186"/>
        <v>9.7774455458830983E-2</v>
      </c>
      <c r="J3379">
        <v>3377</v>
      </c>
    </row>
    <row r="3380" spans="1:10" x14ac:dyDescent="0.25">
      <c r="A3380" t="s">
        <v>3377</v>
      </c>
      <c r="B3380" t="str">
        <f t="shared" si="187"/>
        <v>2022/10/27/22:32:52.41</v>
      </c>
      <c r="C3380">
        <v>-0.46289720281380531</v>
      </c>
      <c r="D3380">
        <v>-0.14670346604674248</v>
      </c>
      <c r="E3380">
        <v>0.22775048606784948</v>
      </c>
      <c r="F3380" t="e">
        <f t="shared" si="188"/>
        <v>#N/A</v>
      </c>
      <c r="G3380">
        <f t="shared" si="186"/>
        <v>9.7750486067849474E-2</v>
      </c>
      <c r="J3380">
        <v>3378</v>
      </c>
    </row>
    <row r="3381" spans="1:10" x14ac:dyDescent="0.25">
      <c r="A3381" t="s">
        <v>3378</v>
      </c>
      <c r="B3381" t="str">
        <f t="shared" si="187"/>
        <v>2022/10/27/22:32:52.41</v>
      </c>
      <c r="C3381">
        <v>-0.46290144765966668</v>
      </c>
      <c r="D3381">
        <v>-0.14670984010069321</v>
      </c>
      <c r="E3381">
        <v>0.22779846399715201</v>
      </c>
      <c r="F3381" t="e">
        <f t="shared" si="188"/>
        <v>#N/A</v>
      </c>
      <c r="G3381">
        <f t="shared" si="186"/>
        <v>9.7798463997152002E-2</v>
      </c>
      <c r="J3381">
        <v>3379</v>
      </c>
    </row>
    <row r="3382" spans="1:10" x14ac:dyDescent="0.25">
      <c r="A3382" t="s">
        <v>3379</v>
      </c>
      <c r="B3382" t="str">
        <f t="shared" si="187"/>
        <v>2022/10/27/22:32:52.41</v>
      </c>
      <c r="C3382">
        <v>-0.4628873660753674</v>
      </c>
      <c r="D3382">
        <v>-0.14671731619109202</v>
      </c>
      <c r="E3382">
        <v>0.22780576634679106</v>
      </c>
      <c r="F3382" t="e">
        <f t="shared" si="188"/>
        <v>#N/A</v>
      </c>
      <c r="G3382">
        <f t="shared" si="186"/>
        <v>9.7805766346791057E-2</v>
      </c>
      <c r="J3382">
        <v>3380</v>
      </c>
    </row>
    <row r="3383" spans="1:10" x14ac:dyDescent="0.25">
      <c r="A3383" t="s">
        <v>3380</v>
      </c>
      <c r="B3383" t="str">
        <f t="shared" si="187"/>
        <v>2022/10/27/22:32:52.41</v>
      </c>
      <c r="C3383">
        <v>-0.46289589035478723</v>
      </c>
      <c r="D3383">
        <v>-0.14672012261455525</v>
      </c>
      <c r="E3383">
        <v>0.22782736854395874</v>
      </c>
      <c r="F3383" t="e">
        <f t="shared" si="188"/>
        <v>#N/A</v>
      </c>
      <c r="G3383">
        <f t="shared" si="186"/>
        <v>9.7827368543958737E-2</v>
      </c>
      <c r="J3383">
        <v>3381</v>
      </c>
    </row>
    <row r="3384" spans="1:10" x14ac:dyDescent="0.25">
      <c r="A3384" t="s">
        <v>3381</v>
      </c>
      <c r="B3384" t="str">
        <f t="shared" si="187"/>
        <v>2022/10/27/22:32:52.41</v>
      </c>
      <c r="C3384">
        <v>-0.46288205946882327</v>
      </c>
      <c r="D3384">
        <v>-0.14671070622413651</v>
      </c>
      <c r="E3384">
        <v>0.22779408729041306</v>
      </c>
      <c r="F3384" t="e">
        <f t="shared" si="188"/>
        <v>#N/A</v>
      </c>
      <c r="G3384">
        <f t="shared" si="186"/>
        <v>9.7794087290413056E-2</v>
      </c>
      <c r="J3384">
        <v>3382</v>
      </c>
    </row>
    <row r="3385" spans="1:10" x14ac:dyDescent="0.25">
      <c r="A3385" t="s">
        <v>3382</v>
      </c>
      <c r="B3385" t="str">
        <f t="shared" si="187"/>
        <v>2022/10/27/22:32:52.42</v>
      </c>
      <c r="C3385">
        <v>-0.46286653688817986</v>
      </c>
      <c r="D3385">
        <v>-0.14672610686019102</v>
      </c>
      <c r="E3385">
        <v>0.22781641738879735</v>
      </c>
      <c r="F3385" t="e">
        <f t="shared" si="188"/>
        <v>#N/A</v>
      </c>
      <c r="G3385">
        <f t="shared" si="186"/>
        <v>9.7816417388797344E-2</v>
      </c>
      <c r="J3385">
        <v>3383</v>
      </c>
    </row>
    <row r="3386" spans="1:10" x14ac:dyDescent="0.25">
      <c r="A3386" t="s">
        <v>3383</v>
      </c>
      <c r="B3386" t="str">
        <f t="shared" si="187"/>
        <v>2022/10/27/22:32:52.42</v>
      </c>
      <c r="C3386">
        <v>-0.46287415642616836</v>
      </c>
      <c r="D3386">
        <v>-0.1467159044793678</v>
      </c>
      <c r="E3386">
        <v>0.22782081370754198</v>
      </c>
      <c r="F3386" t="e">
        <f t="shared" si="188"/>
        <v>#N/A</v>
      </c>
      <c r="G3386">
        <f t="shared" si="186"/>
        <v>9.7820813707541976E-2</v>
      </c>
      <c r="J3386">
        <v>3384</v>
      </c>
    </row>
    <row r="3387" spans="1:10" x14ac:dyDescent="0.25">
      <c r="A3387" t="s">
        <v>3384</v>
      </c>
      <c r="B3387" t="str">
        <f t="shared" si="187"/>
        <v>2022/10/27/22:32:52.42</v>
      </c>
      <c r="C3387">
        <v>-0.4628685715596878</v>
      </c>
      <c r="D3387">
        <v>-0.1467069720199401</v>
      </c>
      <c r="E3387">
        <v>0.22780976940506401</v>
      </c>
      <c r="F3387" t="e">
        <f t="shared" si="188"/>
        <v>#N/A</v>
      </c>
      <c r="G3387">
        <f t="shared" si="186"/>
        <v>9.7809769405064001E-2</v>
      </c>
      <c r="J3387">
        <v>3385</v>
      </c>
    </row>
    <row r="3388" spans="1:10" x14ac:dyDescent="0.25">
      <c r="A3388" t="s">
        <v>3385</v>
      </c>
      <c r="B3388" t="str">
        <f t="shared" si="187"/>
        <v>2022/10/27/22:32:52.42</v>
      </c>
      <c r="C3388">
        <v>-0.46287224253364134</v>
      </c>
      <c r="D3388">
        <v>-0.14669304224648913</v>
      </c>
      <c r="E3388">
        <v>0.22782211015250547</v>
      </c>
      <c r="F3388" t="e">
        <f t="shared" si="188"/>
        <v>#N/A</v>
      </c>
      <c r="G3388">
        <f t="shared" si="186"/>
        <v>9.782211015250547E-2</v>
      </c>
      <c r="J3388">
        <v>3386</v>
      </c>
    </row>
    <row r="3389" spans="1:10" x14ac:dyDescent="0.25">
      <c r="A3389" t="s">
        <v>3386</v>
      </c>
      <c r="B3389" t="str">
        <f t="shared" si="187"/>
        <v>2022/10/27/22:32:52.43</v>
      </c>
      <c r="C3389">
        <v>-0.46286220452961818</v>
      </c>
      <c r="D3389">
        <v>-0.14672926265172109</v>
      </c>
      <c r="E3389">
        <v>0.22781625546734338</v>
      </c>
      <c r="F3389" t="e">
        <f t="shared" si="188"/>
        <v>#N/A</v>
      </c>
      <c r="G3389">
        <f t="shared" si="186"/>
        <v>9.7816255467343377E-2</v>
      </c>
      <c r="J3389">
        <v>3387</v>
      </c>
    </row>
    <row r="3390" spans="1:10" x14ac:dyDescent="0.25">
      <c r="A3390" t="s">
        <v>3387</v>
      </c>
      <c r="B3390" t="str">
        <f t="shared" si="187"/>
        <v>2022/10/27/22:32:52.43</v>
      </c>
      <c r="C3390">
        <v>-0.46286382088405115</v>
      </c>
      <c r="D3390">
        <v>-0.14671656653092896</v>
      </c>
      <c r="E3390">
        <v>0.22779325445218696</v>
      </c>
      <c r="F3390" t="e">
        <f t="shared" si="188"/>
        <v>#N/A</v>
      </c>
      <c r="G3390">
        <f t="shared" si="186"/>
        <v>9.7793254452186951E-2</v>
      </c>
      <c r="J3390">
        <v>3388</v>
      </c>
    </row>
    <row r="3391" spans="1:10" x14ac:dyDescent="0.25">
      <c r="A3391" t="s">
        <v>3388</v>
      </c>
      <c r="B3391" t="str">
        <f t="shared" si="187"/>
        <v>2022/10/27/22:32:52.43</v>
      </c>
      <c r="C3391">
        <v>-0.46285736509161512</v>
      </c>
      <c r="D3391">
        <v>-0.14673203630914886</v>
      </c>
      <c r="E3391">
        <v>0.22778683822536158</v>
      </c>
      <c r="F3391" t="e">
        <f t="shared" si="188"/>
        <v>#N/A</v>
      </c>
      <c r="G3391">
        <f t="shared" si="186"/>
        <v>9.7786838225361578E-2</v>
      </c>
      <c r="J3391">
        <v>3389</v>
      </c>
    </row>
    <row r="3392" spans="1:10" x14ac:dyDescent="0.25">
      <c r="A3392" t="s">
        <v>3389</v>
      </c>
      <c r="B3392" t="str">
        <f t="shared" si="187"/>
        <v>2022/10/27/22:32:52.43</v>
      </c>
      <c r="C3392">
        <v>-0.46287020446747129</v>
      </c>
      <c r="D3392">
        <v>-0.14672273366609462</v>
      </c>
      <c r="E3392">
        <v>0.22780411669699577</v>
      </c>
      <c r="F3392" t="e">
        <f t="shared" si="188"/>
        <v>#N/A</v>
      </c>
      <c r="G3392">
        <f t="shared" si="186"/>
        <v>9.7804116696995763E-2</v>
      </c>
      <c r="J3392">
        <v>3390</v>
      </c>
    </row>
    <row r="3393" spans="1:10" x14ac:dyDescent="0.25">
      <c r="A3393" t="s">
        <v>3390</v>
      </c>
      <c r="B3393" t="str">
        <f t="shared" si="187"/>
        <v>2022/10/27/22:32:52.44</v>
      </c>
      <c r="C3393">
        <v>-0.46286972724362485</v>
      </c>
      <c r="D3393">
        <v>-0.1467375067840507</v>
      </c>
      <c r="E3393">
        <v>0.22779646844505019</v>
      </c>
      <c r="F3393" t="e">
        <f t="shared" si="188"/>
        <v>#N/A</v>
      </c>
      <c r="G3393">
        <f t="shared" si="186"/>
        <v>9.7796468445050189E-2</v>
      </c>
      <c r="J3393">
        <v>3391</v>
      </c>
    </row>
    <row r="3394" spans="1:10" x14ac:dyDescent="0.25">
      <c r="A3394" t="s">
        <v>3391</v>
      </c>
      <c r="B3394" t="str">
        <f t="shared" si="187"/>
        <v>2022/10/27/22:32:52.44</v>
      </c>
      <c r="C3394">
        <v>-0.46287581194588062</v>
      </c>
      <c r="D3394">
        <v>-0.14672473972701325</v>
      </c>
      <c r="E3394">
        <v>0.22777952671888527</v>
      </c>
      <c r="F3394" t="e">
        <f t="shared" si="188"/>
        <v>#N/A</v>
      </c>
      <c r="G3394">
        <f t="shared" si="186"/>
        <v>9.7779526718885262E-2</v>
      </c>
      <c r="J3394">
        <v>3392</v>
      </c>
    </row>
    <row r="3395" spans="1:10" x14ac:dyDescent="0.25">
      <c r="A3395" t="s">
        <v>3392</v>
      </c>
      <c r="B3395" t="str">
        <f t="shared" si="187"/>
        <v>2022/10/27/22:32:52.44</v>
      </c>
      <c r="C3395">
        <v>-0.46287468744263383</v>
      </c>
      <c r="D3395">
        <v>-0.14671335284075337</v>
      </c>
      <c r="E3395">
        <v>0.22777514090709111</v>
      </c>
      <c r="F3395" t="e">
        <f t="shared" si="188"/>
        <v>#N/A</v>
      </c>
      <c r="G3395">
        <f t="shared" ref="G3395:G3458" si="189">E3395-$G$1</f>
        <v>9.7775140907091107E-2</v>
      </c>
      <c r="J3395">
        <v>3393</v>
      </c>
    </row>
    <row r="3396" spans="1:10" x14ac:dyDescent="0.25">
      <c r="A3396" t="s">
        <v>3393</v>
      </c>
      <c r="B3396" t="str">
        <f t="shared" ref="B3396:B3459" si="190">LEFT(A3396,LEN(A3396)-$B$1)</f>
        <v>2022/10/27/22:32:52.44</v>
      </c>
      <c r="C3396">
        <v>-0.46288853241792793</v>
      </c>
      <c r="D3396">
        <v>-0.14673833714692888</v>
      </c>
      <c r="E3396">
        <v>0.22778465094522182</v>
      </c>
      <c r="F3396" t="e">
        <f t="shared" ref="F3396:F3459" si="191">VLOOKUP(B3396,$L$3:$N$8920,2,FALSE)</f>
        <v>#N/A</v>
      </c>
      <c r="G3396">
        <f t="shared" si="189"/>
        <v>9.7784650945221818E-2</v>
      </c>
      <c r="J3396">
        <v>3394</v>
      </c>
    </row>
    <row r="3397" spans="1:10" x14ac:dyDescent="0.25">
      <c r="A3397" t="s">
        <v>3394</v>
      </c>
      <c r="B3397" t="str">
        <f t="shared" si="190"/>
        <v>2022/10/27/22:32:52.44</v>
      </c>
      <c r="C3397">
        <v>-0.46287875584621441</v>
      </c>
      <c r="D3397">
        <v>-0.14672323115797148</v>
      </c>
      <c r="E3397">
        <v>0.22774827956842864</v>
      </c>
      <c r="F3397" t="e">
        <f t="shared" si="191"/>
        <v>#N/A</v>
      </c>
      <c r="G3397">
        <f t="shared" si="189"/>
        <v>9.7748279568428631E-2</v>
      </c>
      <c r="J3397">
        <v>3395</v>
      </c>
    </row>
    <row r="3398" spans="1:10" x14ac:dyDescent="0.25">
      <c r="A3398" t="s">
        <v>3395</v>
      </c>
      <c r="B3398" t="str">
        <f t="shared" si="190"/>
        <v>2022/10/27/22:32:52.45</v>
      </c>
      <c r="C3398">
        <v>-0.46288982732991735</v>
      </c>
      <c r="D3398">
        <v>-0.14672239307752846</v>
      </c>
      <c r="E3398">
        <v>0.22776869926373208</v>
      </c>
      <c r="F3398" t="e">
        <f t="shared" si="191"/>
        <v>#N/A</v>
      </c>
      <c r="G3398">
        <f t="shared" si="189"/>
        <v>9.7768699263732078E-2</v>
      </c>
      <c r="J3398">
        <v>3396</v>
      </c>
    </row>
    <row r="3399" spans="1:10" x14ac:dyDescent="0.25">
      <c r="A3399" t="s">
        <v>3396</v>
      </c>
      <c r="B3399" t="str">
        <f t="shared" si="190"/>
        <v>2022/10/27/22:32:52.45</v>
      </c>
      <c r="C3399">
        <v>-0.46289070465392002</v>
      </c>
      <c r="D3399">
        <v>-0.14670453083235183</v>
      </c>
      <c r="E3399">
        <v>0.22775600040958191</v>
      </c>
      <c r="F3399" t="e">
        <f t="shared" si="191"/>
        <v>#N/A</v>
      </c>
      <c r="G3399">
        <f t="shared" si="189"/>
        <v>9.7756000409581906E-2</v>
      </c>
      <c r="J3399">
        <v>3397</v>
      </c>
    </row>
    <row r="3400" spans="1:10" x14ac:dyDescent="0.25">
      <c r="A3400" t="s">
        <v>3397</v>
      </c>
      <c r="B3400" t="str">
        <f t="shared" si="190"/>
        <v>2022/10/27/22:32:52.45</v>
      </c>
      <c r="C3400">
        <v>-0.46288737198642627</v>
      </c>
      <c r="D3400">
        <v>-0.14669751655148025</v>
      </c>
      <c r="E3400">
        <v>0.22773373480235048</v>
      </c>
      <c r="F3400" t="e">
        <f t="shared" si="191"/>
        <v>#N/A</v>
      </c>
      <c r="G3400">
        <f t="shared" si="189"/>
        <v>9.773373480235048E-2</v>
      </c>
      <c r="J3400">
        <v>3398</v>
      </c>
    </row>
    <row r="3401" spans="1:10" x14ac:dyDescent="0.25">
      <c r="A3401" t="s">
        <v>3398</v>
      </c>
      <c r="B3401" t="str">
        <f t="shared" si="190"/>
        <v>2022/10/27/22:32:52.45</v>
      </c>
      <c r="C3401">
        <v>-0.46288447176455721</v>
      </c>
      <c r="D3401">
        <v>-0.14671349980222564</v>
      </c>
      <c r="E3401">
        <v>0.22773595167464844</v>
      </c>
      <c r="F3401" t="e">
        <f t="shared" si="191"/>
        <v>#N/A</v>
      </c>
      <c r="G3401">
        <f t="shared" si="189"/>
        <v>9.7735951674648436E-2</v>
      </c>
      <c r="J3401">
        <v>3399</v>
      </c>
    </row>
    <row r="3402" spans="1:10" x14ac:dyDescent="0.25">
      <c r="A3402" t="s">
        <v>3399</v>
      </c>
      <c r="B3402" t="str">
        <f t="shared" si="190"/>
        <v>2022/10/27/22:32:52.45</v>
      </c>
      <c r="C3402">
        <v>-0.46288528611662511</v>
      </c>
      <c r="D3402">
        <v>-0.14669101520451361</v>
      </c>
      <c r="E3402">
        <v>0.22770975354952441</v>
      </c>
      <c r="F3402" t="e">
        <f t="shared" si="191"/>
        <v>#N/A</v>
      </c>
      <c r="G3402">
        <f t="shared" si="189"/>
        <v>9.7709753549524409E-2</v>
      </c>
      <c r="J3402">
        <v>3400</v>
      </c>
    </row>
    <row r="3403" spans="1:10" x14ac:dyDescent="0.25">
      <c r="A3403" t="s">
        <v>3400</v>
      </c>
      <c r="B3403" t="str">
        <f t="shared" si="190"/>
        <v>2022/10/27/22:32:52.46</v>
      </c>
      <c r="C3403">
        <v>-0.46288199426128002</v>
      </c>
      <c r="D3403">
        <v>-0.14670227832685773</v>
      </c>
      <c r="E3403">
        <v>0.22770378037778341</v>
      </c>
      <c r="F3403" t="e">
        <f t="shared" si="191"/>
        <v>#N/A</v>
      </c>
      <c r="G3403">
        <f t="shared" si="189"/>
        <v>9.7703780377783406E-2</v>
      </c>
      <c r="J3403">
        <v>3401</v>
      </c>
    </row>
    <row r="3404" spans="1:10" x14ac:dyDescent="0.25">
      <c r="A3404" t="s">
        <v>3401</v>
      </c>
      <c r="B3404" t="str">
        <f t="shared" si="190"/>
        <v>2022/10/27/22:32:52.46</v>
      </c>
      <c r="C3404">
        <v>-0.4628971121269857</v>
      </c>
      <c r="D3404">
        <v>-0.14671243364523681</v>
      </c>
      <c r="E3404">
        <v>0.22771597890459336</v>
      </c>
      <c r="F3404" t="e">
        <f t="shared" si="191"/>
        <v>#N/A</v>
      </c>
      <c r="G3404">
        <f t="shared" si="189"/>
        <v>9.7715978904593354E-2</v>
      </c>
      <c r="J3404">
        <v>3402</v>
      </c>
    </row>
    <row r="3405" spans="1:10" x14ac:dyDescent="0.25">
      <c r="A3405" t="s">
        <v>3402</v>
      </c>
      <c r="B3405" t="str">
        <f t="shared" si="190"/>
        <v>2022/10/27/22:32:52.46</v>
      </c>
      <c r="C3405">
        <v>-0.46290678319417078</v>
      </c>
      <c r="D3405">
        <v>-0.14670425656983729</v>
      </c>
      <c r="E3405">
        <v>0.22772539464210798</v>
      </c>
      <c r="F3405" t="e">
        <f t="shared" si="191"/>
        <v>#N/A</v>
      </c>
      <c r="G3405">
        <f t="shared" si="189"/>
        <v>9.7725394642107971E-2</v>
      </c>
      <c r="J3405">
        <v>3403</v>
      </c>
    </row>
    <row r="3406" spans="1:10" x14ac:dyDescent="0.25">
      <c r="A3406" t="s">
        <v>3403</v>
      </c>
      <c r="B3406" t="str">
        <f t="shared" si="190"/>
        <v>2022/10/27/22:32:52.46</v>
      </c>
      <c r="C3406">
        <v>-0.46288610823807924</v>
      </c>
      <c r="D3406">
        <v>-0.14673084025591118</v>
      </c>
      <c r="E3406">
        <v>0.22771689850369387</v>
      </c>
      <c r="F3406" t="e">
        <f t="shared" si="191"/>
        <v>#N/A</v>
      </c>
      <c r="G3406">
        <f t="shared" si="189"/>
        <v>9.7716898503693861E-2</v>
      </c>
      <c r="J3406">
        <v>3404</v>
      </c>
    </row>
    <row r="3407" spans="1:10" x14ac:dyDescent="0.25">
      <c r="A3407" t="s">
        <v>3404</v>
      </c>
      <c r="B3407" t="str">
        <f t="shared" si="190"/>
        <v>2022/10/27/22:32:52.46</v>
      </c>
      <c r="C3407">
        <v>-0.46289395704665359</v>
      </c>
      <c r="D3407">
        <v>-0.14669859228326748</v>
      </c>
      <c r="E3407">
        <v>0.22770841482663115</v>
      </c>
      <c r="F3407" t="e">
        <f t="shared" si="191"/>
        <v>#N/A</v>
      </c>
      <c r="G3407">
        <f t="shared" si="189"/>
        <v>9.7708414826631146E-2</v>
      </c>
      <c r="J3407">
        <v>3405</v>
      </c>
    </row>
    <row r="3408" spans="1:10" x14ac:dyDescent="0.25">
      <c r="A3408" t="s">
        <v>3405</v>
      </c>
      <c r="B3408" t="str">
        <f t="shared" si="190"/>
        <v>2022/10/27/22:32:52.46</v>
      </c>
      <c r="C3408">
        <v>-0.46289390420837556</v>
      </c>
      <c r="D3408">
        <v>-0.14671901813449548</v>
      </c>
      <c r="E3408">
        <v>0.22771894086010677</v>
      </c>
      <c r="F3408" t="e">
        <f t="shared" si="191"/>
        <v>#N/A</v>
      </c>
      <c r="G3408">
        <f t="shared" si="189"/>
        <v>9.7718940860106768E-2</v>
      </c>
      <c r="J3408">
        <v>3406</v>
      </c>
    </row>
    <row r="3409" spans="1:10" x14ac:dyDescent="0.25">
      <c r="A3409" t="s">
        <v>3406</v>
      </c>
      <c r="B3409" t="str">
        <f t="shared" si="190"/>
        <v>2022/10/27/22:32:52.47</v>
      </c>
      <c r="C3409">
        <v>-0.46289920402478796</v>
      </c>
      <c r="D3409">
        <v>-0.14670675044626028</v>
      </c>
      <c r="E3409">
        <v>0.22773268654294346</v>
      </c>
      <c r="F3409" t="e">
        <f t="shared" si="191"/>
        <v>#N/A</v>
      </c>
      <c r="G3409">
        <f t="shared" si="189"/>
        <v>9.7732686542943453E-2</v>
      </c>
      <c r="J3409">
        <v>3407</v>
      </c>
    </row>
    <row r="3410" spans="1:10" x14ac:dyDescent="0.25">
      <c r="A3410" t="s">
        <v>3407</v>
      </c>
      <c r="B3410" t="str">
        <f t="shared" si="190"/>
        <v>2022/10/27/22:32:52.47</v>
      </c>
      <c r="C3410">
        <v>-0.46289109242566556</v>
      </c>
      <c r="D3410">
        <v>-0.14671612955923424</v>
      </c>
      <c r="E3410">
        <v>0.22772025943559246</v>
      </c>
      <c r="F3410" t="e">
        <f t="shared" si="191"/>
        <v>#N/A</v>
      </c>
      <c r="G3410">
        <f t="shared" si="189"/>
        <v>9.7720259435592455E-2</v>
      </c>
      <c r="J3410">
        <v>3408</v>
      </c>
    </row>
    <row r="3411" spans="1:10" x14ac:dyDescent="0.25">
      <c r="A3411" t="s">
        <v>3408</v>
      </c>
      <c r="B3411" t="str">
        <f t="shared" si="190"/>
        <v>2022/10/27/22:32:52.47</v>
      </c>
      <c r="C3411">
        <v>-0.46287647897192336</v>
      </c>
      <c r="D3411">
        <v>-0.14670994519338132</v>
      </c>
      <c r="E3411">
        <v>0.22773454497511519</v>
      </c>
      <c r="F3411" t="e">
        <f t="shared" si="191"/>
        <v>#N/A</v>
      </c>
      <c r="G3411">
        <f t="shared" si="189"/>
        <v>9.773454497511519E-2</v>
      </c>
      <c r="J3411">
        <v>3409</v>
      </c>
    </row>
    <row r="3412" spans="1:10" x14ac:dyDescent="0.25">
      <c r="A3412" t="s">
        <v>3409</v>
      </c>
      <c r="B3412" t="str">
        <f t="shared" si="190"/>
        <v>2022/10/27/22:32:52.47</v>
      </c>
      <c r="C3412">
        <v>-0.46287776735566388</v>
      </c>
      <c r="D3412">
        <v>-0.14670215848543497</v>
      </c>
      <c r="E3412">
        <v>0.22773213156395142</v>
      </c>
      <c r="F3412" t="e">
        <f t="shared" si="191"/>
        <v>#N/A</v>
      </c>
      <c r="G3412">
        <f t="shared" si="189"/>
        <v>9.7732131563951413E-2</v>
      </c>
      <c r="J3412">
        <v>3410</v>
      </c>
    </row>
    <row r="3413" spans="1:10" x14ac:dyDescent="0.25">
      <c r="A3413" t="s">
        <v>3410</v>
      </c>
      <c r="B3413" t="str">
        <f t="shared" si="190"/>
        <v>2022/10/27/22:32:52.47</v>
      </c>
      <c r="C3413">
        <v>-0.46288933761984341</v>
      </c>
      <c r="D3413">
        <v>-0.14670662459232547</v>
      </c>
      <c r="E3413">
        <v>0.22775314594729582</v>
      </c>
      <c r="F3413" t="e">
        <f t="shared" si="191"/>
        <v>#N/A</v>
      </c>
      <c r="G3413">
        <f t="shared" si="189"/>
        <v>9.7753145947295811E-2</v>
      </c>
      <c r="J3413">
        <v>3411</v>
      </c>
    </row>
    <row r="3414" spans="1:10" x14ac:dyDescent="0.25">
      <c r="A3414" t="s">
        <v>3411</v>
      </c>
      <c r="B3414" t="str">
        <f t="shared" si="190"/>
        <v>2022/10/27/22:32:52.48</v>
      </c>
      <c r="C3414">
        <v>-0.46288019630086008</v>
      </c>
      <c r="D3414">
        <v>-0.14669737672773028</v>
      </c>
      <c r="E3414">
        <v>0.22774590755322016</v>
      </c>
      <c r="F3414" t="e">
        <f t="shared" si="191"/>
        <v>#N/A</v>
      </c>
      <c r="G3414">
        <f t="shared" si="189"/>
        <v>9.7745907553220157E-2</v>
      </c>
      <c r="J3414">
        <v>3412</v>
      </c>
    </row>
    <row r="3415" spans="1:10" x14ac:dyDescent="0.25">
      <c r="A3415" t="s">
        <v>3412</v>
      </c>
      <c r="B3415" t="str">
        <f t="shared" si="190"/>
        <v>2022/10/27/22:32:52.48</v>
      </c>
      <c r="C3415">
        <v>-0.4628822893646255</v>
      </c>
      <c r="D3415">
        <v>-0.14671513063929165</v>
      </c>
      <c r="E3415">
        <v>0.22778219315992035</v>
      </c>
      <c r="F3415" t="e">
        <f t="shared" si="191"/>
        <v>#N/A</v>
      </c>
      <c r="G3415">
        <f t="shared" si="189"/>
        <v>9.7782193159920344E-2</v>
      </c>
      <c r="J3415">
        <v>3413</v>
      </c>
    </row>
    <row r="3416" spans="1:10" x14ac:dyDescent="0.25">
      <c r="A3416" t="s">
        <v>3413</v>
      </c>
      <c r="B3416" t="str">
        <f t="shared" si="190"/>
        <v>2022/10/27/22:32:52.48</v>
      </c>
      <c r="C3416">
        <v>-0.4628753193152248</v>
      </c>
      <c r="D3416">
        <v>-0.14671808002288009</v>
      </c>
      <c r="E3416">
        <v>0.22777497888157991</v>
      </c>
      <c r="F3416" t="e">
        <f t="shared" si="191"/>
        <v>#N/A</v>
      </c>
      <c r="G3416">
        <f t="shared" si="189"/>
        <v>9.7774978881579905E-2</v>
      </c>
      <c r="J3416">
        <v>3414</v>
      </c>
    </row>
    <row r="3417" spans="1:10" x14ac:dyDescent="0.25">
      <c r="A3417" t="s">
        <v>3414</v>
      </c>
      <c r="B3417" t="str">
        <f t="shared" si="190"/>
        <v>2022/10/27/22:32:52.48</v>
      </c>
      <c r="C3417">
        <v>-0.46288771682176533</v>
      </c>
      <c r="D3417">
        <v>-0.14670598039148813</v>
      </c>
      <c r="E3417">
        <v>0.22779942635924999</v>
      </c>
      <c r="F3417" t="e">
        <f t="shared" si="191"/>
        <v>#N/A</v>
      </c>
      <c r="G3417">
        <f t="shared" si="189"/>
        <v>9.7799426359249986E-2</v>
      </c>
      <c r="J3417">
        <v>3415</v>
      </c>
    </row>
    <row r="3418" spans="1:10" x14ac:dyDescent="0.25">
      <c r="A3418" t="s">
        <v>3415</v>
      </c>
      <c r="B3418" t="str">
        <f t="shared" si="190"/>
        <v>2022/10/27/22:32:52.48</v>
      </c>
      <c r="C3418">
        <v>-0.46288307791713457</v>
      </c>
      <c r="D3418">
        <v>-0.14672016989965772</v>
      </c>
      <c r="E3418">
        <v>0.22780687433208308</v>
      </c>
      <c r="F3418" t="e">
        <f t="shared" si="191"/>
        <v>#N/A</v>
      </c>
      <c r="G3418">
        <f t="shared" si="189"/>
        <v>9.7806874332083071E-2</v>
      </c>
      <c r="J3418">
        <v>3416</v>
      </c>
    </row>
    <row r="3419" spans="1:10" x14ac:dyDescent="0.25">
      <c r="A3419" t="s">
        <v>3416</v>
      </c>
      <c r="B3419" t="str">
        <f t="shared" si="190"/>
        <v>2022/10/27/22:32:52.49</v>
      </c>
      <c r="C3419">
        <v>-0.46287670035280731</v>
      </c>
      <c r="D3419">
        <v>-0.14672049021029179</v>
      </c>
      <c r="E3419">
        <v>0.2278124912884455</v>
      </c>
      <c r="F3419" t="e">
        <f t="shared" si="191"/>
        <v>#N/A</v>
      </c>
      <c r="G3419">
        <f t="shared" si="189"/>
        <v>9.7812491288445491E-2</v>
      </c>
      <c r="J3419">
        <v>3417</v>
      </c>
    </row>
    <row r="3420" spans="1:10" x14ac:dyDescent="0.25">
      <c r="A3420" t="s">
        <v>3417</v>
      </c>
      <c r="B3420" t="str">
        <f t="shared" si="190"/>
        <v>2022/10/27/22:32:52.49</v>
      </c>
      <c r="C3420">
        <v>-0.46287521032044793</v>
      </c>
      <c r="D3420">
        <v>-0.14672548098257784</v>
      </c>
      <c r="E3420">
        <v>0.22782833445191553</v>
      </c>
      <c r="F3420" t="e">
        <f t="shared" si="191"/>
        <v>#N/A</v>
      </c>
      <c r="G3420">
        <f t="shared" si="189"/>
        <v>9.7828334451915522E-2</v>
      </c>
      <c r="J3420">
        <v>3418</v>
      </c>
    </row>
    <row r="3421" spans="1:10" x14ac:dyDescent="0.25">
      <c r="A3421" t="s">
        <v>3418</v>
      </c>
      <c r="B3421" t="str">
        <f t="shared" si="190"/>
        <v>2022/10/27/22:32:52.49</v>
      </c>
      <c r="C3421">
        <v>-0.46286869287333099</v>
      </c>
      <c r="D3421">
        <v>-0.14670755960431131</v>
      </c>
      <c r="E3421">
        <v>0.22782222617077907</v>
      </c>
      <c r="F3421" t="e">
        <f t="shared" si="191"/>
        <v>#N/A</v>
      </c>
      <c r="G3421">
        <f t="shared" si="189"/>
        <v>9.782222617077907E-2</v>
      </c>
      <c r="J3421">
        <v>3419</v>
      </c>
    </row>
    <row r="3422" spans="1:10" x14ac:dyDescent="0.25">
      <c r="A3422" t="s">
        <v>3419</v>
      </c>
      <c r="B3422" t="str">
        <f t="shared" si="190"/>
        <v>2022/10/27/22:32:52.49</v>
      </c>
      <c r="C3422">
        <v>-0.46288051866727115</v>
      </c>
      <c r="D3422">
        <v>-0.14670478521242947</v>
      </c>
      <c r="E3422">
        <v>0.22785287454746281</v>
      </c>
      <c r="F3422" t="e">
        <f t="shared" si="191"/>
        <v>#N/A</v>
      </c>
      <c r="G3422">
        <f t="shared" si="189"/>
        <v>9.7852874547462804E-2</v>
      </c>
      <c r="J3422">
        <v>3420</v>
      </c>
    </row>
    <row r="3423" spans="1:10" x14ac:dyDescent="0.25">
      <c r="A3423" t="s">
        <v>3420</v>
      </c>
      <c r="B3423" t="str">
        <f t="shared" si="190"/>
        <v>2022/10/27/22:32:52.49</v>
      </c>
      <c r="C3423">
        <v>-0.46287843060886169</v>
      </c>
      <c r="D3423">
        <v>-0.14669213534612793</v>
      </c>
      <c r="E3423">
        <v>0.22785262260046413</v>
      </c>
      <c r="F3423" t="e">
        <f t="shared" si="191"/>
        <v>#N/A</v>
      </c>
      <c r="G3423">
        <f t="shared" si="189"/>
        <v>9.7852622600464123E-2</v>
      </c>
      <c r="J3423">
        <v>3421</v>
      </c>
    </row>
    <row r="3424" spans="1:10" x14ac:dyDescent="0.25">
      <c r="A3424" t="s">
        <v>3421</v>
      </c>
      <c r="B3424" t="str">
        <f t="shared" si="190"/>
        <v>2022/10/27/22:32:52.50</v>
      </c>
      <c r="C3424">
        <v>-0.46286321473885261</v>
      </c>
      <c r="D3424">
        <v>-0.14669933282705933</v>
      </c>
      <c r="E3424">
        <v>0.22783020718242353</v>
      </c>
      <c r="F3424" t="e">
        <f t="shared" si="191"/>
        <v>#N/A</v>
      </c>
      <c r="G3424">
        <f t="shared" si="189"/>
        <v>9.7830207182423523E-2</v>
      </c>
      <c r="J3424">
        <v>3422</v>
      </c>
    </row>
    <row r="3425" spans="1:10" x14ac:dyDescent="0.25">
      <c r="A3425" t="s">
        <v>3422</v>
      </c>
      <c r="B3425" t="str">
        <f t="shared" si="190"/>
        <v>2022/10/27/22:32:52.50</v>
      </c>
      <c r="C3425">
        <v>-0.46284160510086614</v>
      </c>
      <c r="D3425">
        <v>-0.14671086055184376</v>
      </c>
      <c r="E3425">
        <v>0.22781809376703513</v>
      </c>
      <c r="F3425" t="e">
        <f t="shared" si="191"/>
        <v>#N/A</v>
      </c>
      <c r="G3425">
        <f t="shared" si="189"/>
        <v>9.7818093767035125E-2</v>
      </c>
      <c r="J3425">
        <v>3423</v>
      </c>
    </row>
    <row r="3426" spans="1:10" x14ac:dyDescent="0.25">
      <c r="A3426" t="s">
        <v>3423</v>
      </c>
      <c r="B3426" t="str">
        <f t="shared" si="190"/>
        <v>2022/10/27/22:32:52.50</v>
      </c>
      <c r="C3426">
        <v>-0.4628432131215654</v>
      </c>
      <c r="D3426">
        <v>-0.14670617717161316</v>
      </c>
      <c r="E3426">
        <v>0.2277895516300173</v>
      </c>
      <c r="F3426" t="e">
        <f t="shared" si="191"/>
        <v>#N/A</v>
      </c>
      <c r="G3426">
        <f t="shared" si="189"/>
        <v>9.7789551630017291E-2</v>
      </c>
      <c r="J3426">
        <v>3424</v>
      </c>
    </row>
    <row r="3427" spans="1:10" x14ac:dyDescent="0.25">
      <c r="A3427" t="s">
        <v>3424</v>
      </c>
      <c r="B3427" t="str">
        <f t="shared" si="190"/>
        <v>2022/10/27/22:32:52.50</v>
      </c>
      <c r="C3427">
        <v>-0.46286045403928966</v>
      </c>
      <c r="D3427">
        <v>-0.14668836248272221</v>
      </c>
      <c r="E3427">
        <v>0.22779615350250368</v>
      </c>
      <c r="F3427" t="e">
        <f t="shared" si="191"/>
        <v>#N/A</v>
      </c>
      <c r="G3427">
        <f t="shared" si="189"/>
        <v>9.7796153502503674E-2</v>
      </c>
      <c r="J3427">
        <v>3425</v>
      </c>
    </row>
    <row r="3428" spans="1:10" x14ac:dyDescent="0.25">
      <c r="A3428" t="s">
        <v>3425</v>
      </c>
      <c r="B3428" t="str">
        <f t="shared" si="190"/>
        <v>2022/10/27/22:32:52.50</v>
      </c>
      <c r="C3428">
        <v>-0.46284726887023936</v>
      </c>
      <c r="D3428">
        <v>-0.14671861352484108</v>
      </c>
      <c r="E3428">
        <v>0.22779185530364984</v>
      </c>
      <c r="F3428" t="e">
        <f t="shared" si="191"/>
        <v>#N/A</v>
      </c>
      <c r="G3428">
        <f t="shared" si="189"/>
        <v>9.7791855303649838E-2</v>
      </c>
      <c r="J3428">
        <v>3426</v>
      </c>
    </row>
    <row r="3429" spans="1:10" x14ac:dyDescent="0.25">
      <c r="A3429" t="s">
        <v>3426</v>
      </c>
      <c r="B3429" t="str">
        <f t="shared" si="190"/>
        <v>2022/10/27/22:32:52.51</v>
      </c>
      <c r="C3429">
        <v>-0.4628499653079135</v>
      </c>
      <c r="D3429">
        <v>-0.14671133460650437</v>
      </c>
      <c r="E3429">
        <v>0.22779725553828384</v>
      </c>
      <c r="F3429" t="e">
        <f t="shared" si="191"/>
        <v>#N/A</v>
      </c>
      <c r="G3429">
        <f t="shared" si="189"/>
        <v>9.7797255538283834E-2</v>
      </c>
      <c r="J3429">
        <v>3427</v>
      </c>
    </row>
    <row r="3430" spans="1:10" x14ac:dyDescent="0.25">
      <c r="A3430" t="s">
        <v>3427</v>
      </c>
      <c r="B3430" t="str">
        <f t="shared" si="190"/>
        <v>2022/10/27/22:32:52.51</v>
      </c>
      <c r="C3430">
        <v>-0.46285480408219132</v>
      </c>
      <c r="D3430">
        <v>-0.14671127290686981</v>
      </c>
      <c r="E3430">
        <v>0.22778384733398696</v>
      </c>
      <c r="F3430" t="e">
        <f t="shared" si="191"/>
        <v>#N/A</v>
      </c>
      <c r="G3430">
        <f t="shared" si="189"/>
        <v>9.7783847333986956E-2</v>
      </c>
      <c r="J3430">
        <v>3428</v>
      </c>
    </row>
    <row r="3431" spans="1:10" x14ac:dyDescent="0.25">
      <c r="A3431" t="s">
        <v>3428</v>
      </c>
      <c r="B3431" t="str">
        <f t="shared" si="190"/>
        <v>2022/10/27/22:32:52.51</v>
      </c>
      <c r="C3431">
        <v>-0.4628622252038328</v>
      </c>
      <c r="D3431">
        <v>-0.14670541496466932</v>
      </c>
      <c r="E3431">
        <v>0.22778099857238249</v>
      </c>
      <c r="F3431" t="e">
        <f t="shared" si="191"/>
        <v>#N/A</v>
      </c>
      <c r="G3431">
        <f t="shared" si="189"/>
        <v>9.7780998572382483E-2</v>
      </c>
      <c r="J3431">
        <v>3429</v>
      </c>
    </row>
    <row r="3432" spans="1:10" x14ac:dyDescent="0.25">
      <c r="A3432" t="s">
        <v>3429</v>
      </c>
      <c r="B3432" t="str">
        <f t="shared" si="190"/>
        <v>2022/10/27/22:32:52.51</v>
      </c>
      <c r="C3432">
        <v>-0.46286085662606052</v>
      </c>
      <c r="D3432">
        <v>-0.14670696146656995</v>
      </c>
      <c r="E3432">
        <v>0.227726137232315</v>
      </c>
      <c r="F3432" t="e">
        <f t="shared" si="191"/>
        <v>#N/A</v>
      </c>
      <c r="G3432">
        <f t="shared" si="189"/>
        <v>9.7726137232314991E-2</v>
      </c>
      <c r="J3432">
        <v>3430</v>
      </c>
    </row>
    <row r="3433" spans="1:10" x14ac:dyDescent="0.25">
      <c r="A3433" t="s">
        <v>3430</v>
      </c>
      <c r="B3433" t="str">
        <f t="shared" si="190"/>
        <v>2022/10/27/22:32:52.51</v>
      </c>
      <c r="C3433">
        <v>-0.46286733558177129</v>
      </c>
      <c r="D3433">
        <v>-0.14670639958442994</v>
      </c>
      <c r="E3433">
        <v>0.22772738937857012</v>
      </c>
      <c r="F3433" t="e">
        <f t="shared" si="191"/>
        <v>#N/A</v>
      </c>
      <c r="G3433">
        <f t="shared" si="189"/>
        <v>9.7727389378570118E-2</v>
      </c>
      <c r="J3433">
        <v>3431</v>
      </c>
    </row>
    <row r="3434" spans="1:10" x14ac:dyDescent="0.25">
      <c r="A3434" t="s">
        <v>3431</v>
      </c>
      <c r="B3434" t="str">
        <f t="shared" si="190"/>
        <v>2022/10/27/22:32:52.52</v>
      </c>
      <c r="C3434">
        <v>-0.4628775066929624</v>
      </c>
      <c r="D3434">
        <v>-0.14670743768585032</v>
      </c>
      <c r="E3434">
        <v>0.22771701340741643</v>
      </c>
      <c r="F3434" t="e">
        <f t="shared" si="191"/>
        <v>#N/A</v>
      </c>
      <c r="G3434">
        <f t="shared" si="189"/>
        <v>9.7717013407416425E-2</v>
      </c>
      <c r="J3434">
        <v>3432</v>
      </c>
    </row>
    <row r="3435" spans="1:10" x14ac:dyDescent="0.25">
      <c r="A3435" t="s">
        <v>3432</v>
      </c>
      <c r="B3435" t="str">
        <f t="shared" si="190"/>
        <v>2022/10/27/22:32:52.52</v>
      </c>
      <c r="C3435">
        <v>-0.46287028298062122</v>
      </c>
      <c r="D3435">
        <v>-0.14670608222116782</v>
      </c>
      <c r="E3435">
        <v>0.22770202175830498</v>
      </c>
      <c r="F3435" t="e">
        <f t="shared" si="191"/>
        <v>#N/A</v>
      </c>
      <c r="G3435">
        <f t="shared" si="189"/>
        <v>9.7702021758304974E-2</v>
      </c>
      <c r="J3435">
        <v>3433</v>
      </c>
    </row>
    <row r="3436" spans="1:10" x14ac:dyDescent="0.25">
      <c r="A3436" t="s">
        <v>3433</v>
      </c>
      <c r="B3436" t="str">
        <f t="shared" si="190"/>
        <v>2022/10/27/22:32:52.52</v>
      </c>
      <c r="C3436">
        <v>-0.46287251186037232</v>
      </c>
      <c r="D3436">
        <v>-0.14669908820646763</v>
      </c>
      <c r="E3436">
        <v>0.22770138939600557</v>
      </c>
      <c r="F3436" t="e">
        <f t="shared" si="191"/>
        <v>#N/A</v>
      </c>
      <c r="G3436">
        <f t="shared" si="189"/>
        <v>9.7701389396005561E-2</v>
      </c>
      <c r="J3436">
        <v>3434</v>
      </c>
    </row>
    <row r="3437" spans="1:10" x14ac:dyDescent="0.25">
      <c r="A3437" t="s">
        <v>3434</v>
      </c>
      <c r="B3437" t="str">
        <f t="shared" si="190"/>
        <v>2022/10/27/22:32:52.52</v>
      </c>
      <c r="C3437">
        <v>-0.46287120133744286</v>
      </c>
      <c r="D3437">
        <v>-0.14670861443697544</v>
      </c>
      <c r="E3437">
        <v>0.22768390763010099</v>
      </c>
      <c r="F3437" t="e">
        <f t="shared" si="191"/>
        <v>#N/A</v>
      </c>
      <c r="G3437">
        <f t="shared" si="189"/>
        <v>9.7683907630100986E-2</v>
      </c>
      <c r="J3437">
        <v>3435</v>
      </c>
    </row>
    <row r="3438" spans="1:10" x14ac:dyDescent="0.25">
      <c r="A3438" t="s">
        <v>3435</v>
      </c>
      <c r="B3438" t="str">
        <f t="shared" si="190"/>
        <v>2022/10/27/22:32:52.52</v>
      </c>
      <c r="C3438">
        <v>-0.46286432161793412</v>
      </c>
      <c r="D3438">
        <v>-0.1467142894318626</v>
      </c>
      <c r="E3438">
        <v>0.22765146321702559</v>
      </c>
      <c r="F3438" t="e">
        <f t="shared" si="191"/>
        <v>#N/A</v>
      </c>
      <c r="G3438">
        <f t="shared" si="189"/>
        <v>9.7651463217025586E-2</v>
      </c>
      <c r="J3438">
        <v>3436</v>
      </c>
    </row>
    <row r="3439" spans="1:10" x14ac:dyDescent="0.25">
      <c r="A3439" t="s">
        <v>3436</v>
      </c>
      <c r="B3439" t="str">
        <f t="shared" si="190"/>
        <v>2022/10/27/22:32:52.53</v>
      </c>
      <c r="C3439">
        <v>-0.46288965437761331</v>
      </c>
      <c r="D3439">
        <v>-0.14670187460531897</v>
      </c>
      <c r="E3439">
        <v>0.2276491532895204</v>
      </c>
      <c r="F3439" t="e">
        <f t="shared" si="191"/>
        <v>#N/A</v>
      </c>
      <c r="G3439">
        <f t="shared" si="189"/>
        <v>9.7649153289520396E-2</v>
      </c>
      <c r="J3439">
        <v>3437</v>
      </c>
    </row>
    <row r="3440" spans="1:10" x14ac:dyDescent="0.25">
      <c r="A3440" t="s">
        <v>3437</v>
      </c>
      <c r="B3440" t="str">
        <f t="shared" si="190"/>
        <v>2022/10/27/22:32:52.53</v>
      </c>
      <c r="C3440">
        <v>-0.46288590815483377</v>
      </c>
      <c r="D3440">
        <v>-0.14671176936566674</v>
      </c>
      <c r="E3440">
        <v>0.22767141996590962</v>
      </c>
      <c r="F3440" t="e">
        <f t="shared" si="191"/>
        <v>#N/A</v>
      </c>
      <c r="G3440">
        <f t="shared" si="189"/>
        <v>9.7671419965909612E-2</v>
      </c>
      <c r="J3440">
        <v>3438</v>
      </c>
    </row>
    <row r="3441" spans="1:10" x14ac:dyDescent="0.25">
      <c r="A3441" t="s">
        <v>3438</v>
      </c>
      <c r="B3441" t="str">
        <f t="shared" si="190"/>
        <v>2022/10/27/22:32:52.53</v>
      </c>
      <c r="C3441">
        <v>-0.46289460448243375</v>
      </c>
      <c r="D3441">
        <v>-0.1467267751299057</v>
      </c>
      <c r="E3441">
        <v>0.22765811266936939</v>
      </c>
      <c r="F3441" t="e">
        <f t="shared" si="191"/>
        <v>#N/A</v>
      </c>
      <c r="G3441">
        <f t="shared" si="189"/>
        <v>9.7658112669369385E-2</v>
      </c>
      <c r="J3441">
        <v>3439</v>
      </c>
    </row>
    <row r="3442" spans="1:10" x14ac:dyDescent="0.25">
      <c r="A3442" t="s">
        <v>3439</v>
      </c>
      <c r="B3442" t="str">
        <f t="shared" si="190"/>
        <v>2022/10/27/22:32:52.53</v>
      </c>
      <c r="C3442">
        <v>-0.46289871341389638</v>
      </c>
      <c r="D3442">
        <v>-0.1467224536131754</v>
      </c>
      <c r="E3442">
        <v>0.22768981582816461</v>
      </c>
      <c r="F3442" t="e">
        <f t="shared" si="191"/>
        <v>#N/A</v>
      </c>
      <c r="G3442">
        <f t="shared" si="189"/>
        <v>9.7689815828164606E-2</v>
      </c>
      <c r="J3442">
        <v>3440</v>
      </c>
    </row>
    <row r="3443" spans="1:10" x14ac:dyDescent="0.25">
      <c r="A3443" t="s">
        <v>3440</v>
      </c>
      <c r="B3443" t="str">
        <f t="shared" si="190"/>
        <v>2022/10/27/22:32:52.53</v>
      </c>
      <c r="C3443">
        <v>-0.46290178602177723</v>
      </c>
      <c r="D3443">
        <v>-0.14671848990918923</v>
      </c>
      <c r="E3443">
        <v>0.22770146018078405</v>
      </c>
      <c r="F3443" t="e">
        <f t="shared" si="191"/>
        <v>#N/A</v>
      </c>
      <c r="G3443">
        <f t="shared" si="189"/>
        <v>9.7701460180784044E-2</v>
      </c>
      <c r="J3443">
        <v>3441</v>
      </c>
    </row>
    <row r="3444" spans="1:10" x14ac:dyDescent="0.25">
      <c r="A3444" t="s">
        <v>3441</v>
      </c>
      <c r="B3444" t="str">
        <f t="shared" si="190"/>
        <v>2022/10/27/22:32:52.54</v>
      </c>
      <c r="C3444">
        <v>-0.46292019628279213</v>
      </c>
      <c r="D3444">
        <v>-0.1467085130596778</v>
      </c>
      <c r="E3444">
        <v>0.22771737532057984</v>
      </c>
      <c r="F3444" t="e">
        <f t="shared" si="191"/>
        <v>#N/A</v>
      </c>
      <c r="G3444">
        <f t="shared" si="189"/>
        <v>9.7717375320579836E-2</v>
      </c>
      <c r="J3444">
        <v>3442</v>
      </c>
    </row>
    <row r="3445" spans="1:10" x14ac:dyDescent="0.25">
      <c r="A3445" t="s">
        <v>3442</v>
      </c>
      <c r="B3445" t="str">
        <f t="shared" si="190"/>
        <v>2022/10/27/22:32:52.54</v>
      </c>
      <c r="C3445">
        <v>-0.46290224238721617</v>
      </c>
      <c r="D3445">
        <v>-0.14673399988431785</v>
      </c>
      <c r="E3445">
        <v>0.22771999128944767</v>
      </c>
      <c r="F3445" t="e">
        <f t="shared" si="191"/>
        <v>#N/A</v>
      </c>
      <c r="G3445">
        <f t="shared" si="189"/>
        <v>9.7719991289447666E-2</v>
      </c>
      <c r="J3445">
        <v>3443</v>
      </c>
    </row>
    <row r="3446" spans="1:10" x14ac:dyDescent="0.25">
      <c r="A3446" t="s">
        <v>3443</v>
      </c>
      <c r="B3446" t="str">
        <f t="shared" si="190"/>
        <v>2022/10/27/22:32:52.54</v>
      </c>
      <c r="C3446">
        <v>-0.46292028049966988</v>
      </c>
      <c r="D3446">
        <v>-0.14670897066439226</v>
      </c>
      <c r="E3446">
        <v>0.2277402696133552</v>
      </c>
      <c r="F3446" t="e">
        <f t="shared" si="191"/>
        <v>#N/A</v>
      </c>
      <c r="G3446">
        <f t="shared" si="189"/>
        <v>9.7740269613355191E-2</v>
      </c>
      <c r="J3446">
        <v>3444</v>
      </c>
    </row>
    <row r="3447" spans="1:10" x14ac:dyDescent="0.25">
      <c r="A3447" t="s">
        <v>3444</v>
      </c>
      <c r="B3447" t="str">
        <f t="shared" si="190"/>
        <v>2022/10/27/22:32:52.54</v>
      </c>
      <c r="C3447">
        <v>-0.46291413169114864</v>
      </c>
      <c r="D3447">
        <v>-0.14670848277432047</v>
      </c>
      <c r="E3447">
        <v>0.22774732334097184</v>
      </c>
      <c r="F3447" t="e">
        <f t="shared" si="191"/>
        <v>#N/A</v>
      </c>
      <c r="G3447">
        <f t="shared" si="189"/>
        <v>9.7747323340971831E-2</v>
      </c>
      <c r="J3447">
        <v>3445</v>
      </c>
    </row>
    <row r="3448" spans="1:10" x14ac:dyDescent="0.25">
      <c r="A3448" t="s">
        <v>3445</v>
      </c>
      <c r="B3448" t="str">
        <f t="shared" si="190"/>
        <v>2022/10/27/22:32:52.54</v>
      </c>
      <c r="C3448">
        <v>-0.46288836446893206</v>
      </c>
      <c r="D3448">
        <v>-0.14671695732153042</v>
      </c>
      <c r="E3448">
        <v>0.22777487022658904</v>
      </c>
      <c r="F3448" t="e">
        <f t="shared" si="191"/>
        <v>#N/A</v>
      </c>
      <c r="G3448">
        <f t="shared" si="189"/>
        <v>9.7774870226589039E-2</v>
      </c>
      <c r="J3448">
        <v>3446</v>
      </c>
    </row>
    <row r="3449" spans="1:10" x14ac:dyDescent="0.25">
      <c r="A3449" t="s">
        <v>3446</v>
      </c>
      <c r="B3449" t="str">
        <f t="shared" si="190"/>
        <v>2022/10/27/22:32:52.54</v>
      </c>
      <c r="C3449">
        <v>-0.46288434095223757</v>
      </c>
      <c r="D3449">
        <v>-0.14672938032170912</v>
      </c>
      <c r="E3449">
        <v>0.22778150547479109</v>
      </c>
      <c r="F3449" t="e">
        <f t="shared" si="191"/>
        <v>#N/A</v>
      </c>
      <c r="G3449">
        <f t="shared" si="189"/>
        <v>9.7781505474791086E-2</v>
      </c>
      <c r="J3449">
        <v>3447</v>
      </c>
    </row>
    <row r="3450" spans="1:10" x14ac:dyDescent="0.25">
      <c r="A3450" t="s">
        <v>3447</v>
      </c>
      <c r="B3450" t="str">
        <f t="shared" si="190"/>
        <v>2022/10/27/22:32:52.55</v>
      </c>
      <c r="C3450">
        <v>-0.46285888747145743</v>
      </c>
      <c r="D3450">
        <v>-0.1467219660200034</v>
      </c>
      <c r="E3450">
        <v>0.22777002192354398</v>
      </c>
      <c r="F3450" t="e">
        <f t="shared" si="191"/>
        <v>#N/A</v>
      </c>
      <c r="G3450">
        <f t="shared" si="189"/>
        <v>9.7770021923543976E-2</v>
      </c>
      <c r="J3450">
        <v>3448</v>
      </c>
    </row>
    <row r="3451" spans="1:10" x14ac:dyDescent="0.25">
      <c r="A3451" t="s">
        <v>3448</v>
      </c>
      <c r="B3451" t="str">
        <f t="shared" si="190"/>
        <v>2022/10/27/22:32:52.55</v>
      </c>
      <c r="C3451">
        <v>-0.4628546778369107</v>
      </c>
      <c r="D3451">
        <v>-0.14670441724052999</v>
      </c>
      <c r="E3451">
        <v>0.22776444334093515</v>
      </c>
      <c r="F3451" t="e">
        <f t="shared" si="191"/>
        <v>#N/A</v>
      </c>
      <c r="G3451">
        <f t="shared" si="189"/>
        <v>9.7764443340935148E-2</v>
      </c>
      <c r="J3451">
        <v>3449</v>
      </c>
    </row>
    <row r="3452" spans="1:10" x14ac:dyDescent="0.25">
      <c r="A3452" t="s">
        <v>3449</v>
      </c>
      <c r="B3452" t="str">
        <f t="shared" si="190"/>
        <v>2022/10/27/22:32:52.55</v>
      </c>
      <c r="C3452">
        <v>-0.46286925155547198</v>
      </c>
      <c r="D3452">
        <v>-0.14672740708301429</v>
      </c>
      <c r="E3452">
        <v>0.22776756469632761</v>
      </c>
      <c r="F3452" t="e">
        <f t="shared" si="191"/>
        <v>#N/A</v>
      </c>
      <c r="G3452">
        <f t="shared" si="189"/>
        <v>9.7767564696327608E-2</v>
      </c>
      <c r="J3452">
        <v>3450</v>
      </c>
    </row>
    <row r="3453" spans="1:10" x14ac:dyDescent="0.25">
      <c r="A3453" t="s">
        <v>3450</v>
      </c>
      <c r="B3453" t="str">
        <f t="shared" si="190"/>
        <v>2022/10/27/22:32:52.55</v>
      </c>
      <c r="C3453">
        <v>-0.46284703344241318</v>
      </c>
      <c r="D3453">
        <v>-0.14672459337800009</v>
      </c>
      <c r="E3453">
        <v>0.22778432685859562</v>
      </c>
      <c r="F3453" t="e">
        <f t="shared" si="191"/>
        <v>#N/A</v>
      </c>
      <c r="G3453">
        <f t="shared" si="189"/>
        <v>9.7784326858595616E-2</v>
      </c>
      <c r="J3453">
        <v>3451</v>
      </c>
    </row>
    <row r="3454" spans="1:10" x14ac:dyDescent="0.25">
      <c r="A3454" t="s">
        <v>3451</v>
      </c>
      <c r="B3454" t="str">
        <f t="shared" si="190"/>
        <v>2022/10/27/22:32:52.55</v>
      </c>
      <c r="C3454">
        <v>-0.46286000953881573</v>
      </c>
      <c r="D3454">
        <v>-0.14668821635339421</v>
      </c>
      <c r="E3454">
        <v>0.22778518909657441</v>
      </c>
      <c r="F3454" t="e">
        <f t="shared" si="191"/>
        <v>#N/A</v>
      </c>
      <c r="G3454">
        <f t="shared" si="189"/>
        <v>9.778518909657441E-2</v>
      </c>
      <c r="J3454">
        <v>3452</v>
      </c>
    </row>
    <row r="3455" spans="1:10" x14ac:dyDescent="0.25">
      <c r="A3455" t="s">
        <v>3452</v>
      </c>
      <c r="B3455" t="str">
        <f t="shared" si="190"/>
        <v>2022/10/27/22:32:52.56</v>
      </c>
      <c r="C3455">
        <v>-0.46284612869837749</v>
      </c>
      <c r="D3455">
        <v>-0.14671336195799578</v>
      </c>
      <c r="E3455">
        <v>0.22778485335946483</v>
      </c>
      <c r="F3455" t="e">
        <f t="shared" si="191"/>
        <v>#N/A</v>
      </c>
      <c r="G3455">
        <f t="shared" si="189"/>
        <v>9.7784853359464824E-2</v>
      </c>
      <c r="J3455">
        <v>3453</v>
      </c>
    </row>
    <row r="3456" spans="1:10" x14ac:dyDescent="0.25">
      <c r="A3456" t="s">
        <v>3453</v>
      </c>
      <c r="B3456" t="str">
        <f t="shared" si="190"/>
        <v>2022/10/27/22:32:52.56</v>
      </c>
      <c r="C3456">
        <v>-0.46287514582799882</v>
      </c>
      <c r="D3456">
        <v>-0.1467205398488276</v>
      </c>
      <c r="E3456">
        <v>0.22780526561665249</v>
      </c>
      <c r="F3456" t="e">
        <f t="shared" si="191"/>
        <v>#N/A</v>
      </c>
      <c r="G3456">
        <f t="shared" si="189"/>
        <v>9.7805265616652481E-2</v>
      </c>
      <c r="J3456">
        <v>3454</v>
      </c>
    </row>
    <row r="3457" spans="1:10" x14ac:dyDescent="0.25">
      <c r="A3457" t="s">
        <v>3454</v>
      </c>
      <c r="B3457" t="str">
        <f t="shared" si="190"/>
        <v>2022/10/27/22:32:52.56</v>
      </c>
      <c r="C3457">
        <v>-0.46287285587373533</v>
      </c>
      <c r="D3457">
        <v>-0.14671733803752998</v>
      </c>
      <c r="E3457">
        <v>0.22780762041405569</v>
      </c>
      <c r="F3457" t="e">
        <f t="shared" si="191"/>
        <v>#N/A</v>
      </c>
      <c r="G3457">
        <f t="shared" si="189"/>
        <v>9.780762041405569E-2</v>
      </c>
      <c r="J3457">
        <v>3455</v>
      </c>
    </row>
    <row r="3458" spans="1:10" x14ac:dyDescent="0.25">
      <c r="A3458" t="s">
        <v>3455</v>
      </c>
      <c r="B3458" t="str">
        <f t="shared" si="190"/>
        <v>2022/10/27/22:32:52.56</v>
      </c>
      <c r="C3458">
        <v>-0.46286757674732165</v>
      </c>
      <c r="D3458">
        <v>-0.14674543935793238</v>
      </c>
      <c r="E3458">
        <v>0.22780980360125508</v>
      </c>
      <c r="F3458" t="e">
        <f t="shared" si="191"/>
        <v>#N/A</v>
      </c>
      <c r="G3458">
        <f t="shared" si="189"/>
        <v>9.7809803601255074E-2</v>
      </c>
      <c r="J3458">
        <v>3456</v>
      </c>
    </row>
    <row r="3459" spans="1:10" x14ac:dyDescent="0.25">
      <c r="A3459" t="s">
        <v>3456</v>
      </c>
      <c r="B3459" t="str">
        <f t="shared" si="190"/>
        <v>2022/10/27/22:32:52.57</v>
      </c>
      <c r="C3459">
        <v>-0.4628593443888091</v>
      </c>
      <c r="D3459">
        <v>-0.14673678393299139</v>
      </c>
      <c r="E3459">
        <v>0.22778428360059669</v>
      </c>
      <c r="F3459" t="e">
        <f t="shared" si="191"/>
        <v>#N/A</v>
      </c>
      <c r="G3459">
        <f t="shared" ref="G3459:G3522" si="192">E3459-$G$1</f>
        <v>9.7784283600596683E-2</v>
      </c>
      <c r="J3459">
        <v>3457</v>
      </c>
    </row>
    <row r="3460" spans="1:10" x14ac:dyDescent="0.25">
      <c r="A3460" t="s">
        <v>3457</v>
      </c>
      <c r="B3460" t="str">
        <f t="shared" ref="B3460:B3523" si="193">LEFT(A3460,LEN(A3460)-$B$1)</f>
        <v>2022/10/27/22:32:52.57</v>
      </c>
      <c r="C3460">
        <v>-0.46287508900331692</v>
      </c>
      <c r="D3460">
        <v>-0.14671565067552156</v>
      </c>
      <c r="E3460">
        <v>0.2277957569966578</v>
      </c>
      <c r="F3460" t="e">
        <f t="shared" ref="F3460:F3523" si="194">VLOOKUP(B3460,$L$3:$N$8920,2,FALSE)</f>
        <v>#N/A</v>
      </c>
      <c r="G3460">
        <f t="shared" si="192"/>
        <v>9.7795756996657796E-2</v>
      </c>
      <c r="J3460">
        <v>3458</v>
      </c>
    </row>
    <row r="3461" spans="1:10" x14ac:dyDescent="0.25">
      <c r="A3461" t="s">
        <v>3458</v>
      </c>
      <c r="B3461" t="str">
        <f t="shared" si="193"/>
        <v>2022/10/27/22:32:52.57</v>
      </c>
      <c r="C3461">
        <v>-0.46286543950215836</v>
      </c>
      <c r="D3461">
        <v>-0.14672306668299179</v>
      </c>
      <c r="E3461">
        <v>0.22780694238518587</v>
      </c>
      <c r="F3461" t="e">
        <f t="shared" si="194"/>
        <v>#N/A</v>
      </c>
      <c r="G3461">
        <f t="shared" si="192"/>
        <v>9.7806942385185863E-2</v>
      </c>
      <c r="J3461">
        <v>3459</v>
      </c>
    </row>
    <row r="3462" spans="1:10" x14ac:dyDescent="0.25">
      <c r="A3462" t="s">
        <v>3459</v>
      </c>
      <c r="B3462" t="str">
        <f t="shared" si="193"/>
        <v>2022/10/27/22:32:52.57</v>
      </c>
      <c r="C3462">
        <v>-0.46286586972562926</v>
      </c>
      <c r="D3462">
        <v>-0.14673089563450945</v>
      </c>
      <c r="E3462">
        <v>0.22778123066154946</v>
      </c>
      <c r="F3462" t="e">
        <f t="shared" si="194"/>
        <v>#N/A</v>
      </c>
      <c r="G3462">
        <f t="shared" si="192"/>
        <v>9.7781230661549451E-2</v>
      </c>
      <c r="J3462">
        <v>3460</v>
      </c>
    </row>
    <row r="3463" spans="1:10" x14ac:dyDescent="0.25">
      <c r="A3463" t="s">
        <v>3460</v>
      </c>
      <c r="B3463" t="str">
        <f t="shared" si="193"/>
        <v>2022/10/27/22:32:52.57</v>
      </c>
      <c r="C3463">
        <v>-0.46284962503302596</v>
      </c>
      <c r="D3463">
        <v>-0.14674432773162094</v>
      </c>
      <c r="E3463">
        <v>0.22778044452156682</v>
      </c>
      <c r="F3463" t="e">
        <f t="shared" si="194"/>
        <v>#N/A</v>
      </c>
      <c r="G3463">
        <f t="shared" si="192"/>
        <v>9.7780444521566812E-2</v>
      </c>
      <c r="J3463">
        <v>3461</v>
      </c>
    </row>
    <row r="3464" spans="1:10" x14ac:dyDescent="0.25">
      <c r="A3464" t="s">
        <v>3461</v>
      </c>
      <c r="B3464" t="str">
        <f t="shared" si="193"/>
        <v>2022/10/27/22:32:52.58</v>
      </c>
      <c r="C3464">
        <v>-0.46284990169904405</v>
      </c>
      <c r="D3464">
        <v>-0.14673020707701376</v>
      </c>
      <c r="E3464">
        <v>0.22773578642787989</v>
      </c>
      <c r="F3464" t="e">
        <f t="shared" si="194"/>
        <v>#N/A</v>
      </c>
      <c r="G3464">
        <f t="shared" si="192"/>
        <v>9.7735786427879889E-2</v>
      </c>
      <c r="J3464">
        <v>3462</v>
      </c>
    </row>
    <row r="3465" spans="1:10" x14ac:dyDescent="0.25">
      <c r="A3465" t="s">
        <v>3462</v>
      </c>
      <c r="B3465" t="str">
        <f t="shared" si="193"/>
        <v>2022/10/27/22:32:52.58</v>
      </c>
      <c r="C3465">
        <v>-0.46285494479804346</v>
      </c>
      <c r="D3465">
        <v>-0.14672373239898076</v>
      </c>
      <c r="E3465">
        <v>0.22771467924489019</v>
      </c>
      <c r="F3465" t="e">
        <f t="shared" si="194"/>
        <v>#N/A</v>
      </c>
      <c r="G3465">
        <f t="shared" si="192"/>
        <v>9.771467924489019E-2</v>
      </c>
      <c r="J3465">
        <v>3463</v>
      </c>
    </row>
    <row r="3466" spans="1:10" x14ac:dyDescent="0.25">
      <c r="A3466" t="s">
        <v>3463</v>
      </c>
      <c r="B3466" t="str">
        <f t="shared" si="193"/>
        <v>2022/10/27/22:32:52.58</v>
      </c>
      <c r="C3466">
        <v>-0.46285934942279433</v>
      </c>
      <c r="D3466">
        <v>-0.14671684774246493</v>
      </c>
      <c r="E3466">
        <v>0.22770074401039225</v>
      </c>
      <c r="F3466" t="e">
        <f t="shared" si="194"/>
        <v>#N/A</v>
      </c>
      <c r="G3466">
        <f t="shared" si="192"/>
        <v>9.7700744010392249E-2</v>
      </c>
      <c r="J3466">
        <v>3464</v>
      </c>
    </row>
    <row r="3467" spans="1:10" x14ac:dyDescent="0.25">
      <c r="A3467" t="s">
        <v>3464</v>
      </c>
      <c r="B3467" t="str">
        <f t="shared" si="193"/>
        <v>2022/10/27/22:32:52.58</v>
      </c>
      <c r="C3467">
        <v>-0.46286077833621314</v>
      </c>
      <c r="D3467">
        <v>-0.14673561407880995</v>
      </c>
      <c r="E3467">
        <v>0.22769757990628173</v>
      </c>
      <c r="F3467" t="e">
        <f t="shared" si="194"/>
        <v>#N/A</v>
      </c>
      <c r="G3467">
        <f t="shared" si="192"/>
        <v>9.7697579906281723E-2</v>
      </c>
      <c r="J3467">
        <v>3465</v>
      </c>
    </row>
    <row r="3468" spans="1:10" x14ac:dyDescent="0.25">
      <c r="A3468" t="s">
        <v>3465</v>
      </c>
      <c r="B3468" t="str">
        <f t="shared" si="193"/>
        <v>2022/10/27/22:32:52.58</v>
      </c>
      <c r="C3468">
        <v>-0.46287066684599737</v>
      </c>
      <c r="D3468">
        <v>-0.14672330451816018</v>
      </c>
      <c r="E3468">
        <v>0.2276906979652035</v>
      </c>
      <c r="F3468" t="e">
        <f t="shared" si="194"/>
        <v>#N/A</v>
      </c>
      <c r="G3468">
        <f t="shared" si="192"/>
        <v>9.7690697965203493E-2</v>
      </c>
      <c r="J3468">
        <v>3466</v>
      </c>
    </row>
    <row r="3469" spans="1:10" x14ac:dyDescent="0.25">
      <c r="A3469" t="s">
        <v>3466</v>
      </c>
      <c r="B3469" t="str">
        <f t="shared" si="193"/>
        <v>2022/10/27/22:32:52.58</v>
      </c>
      <c r="C3469">
        <v>-0.46288855324398576</v>
      </c>
      <c r="D3469">
        <v>-0.1467355467485813</v>
      </c>
      <c r="E3469">
        <v>0.22769490286154681</v>
      </c>
      <c r="F3469" t="e">
        <f t="shared" si="194"/>
        <v>#N/A</v>
      </c>
      <c r="G3469">
        <f t="shared" si="192"/>
        <v>9.7694902861546806E-2</v>
      </c>
      <c r="J3469">
        <v>3467</v>
      </c>
    </row>
    <row r="3470" spans="1:10" x14ac:dyDescent="0.25">
      <c r="A3470" t="s">
        <v>3467</v>
      </c>
      <c r="B3470" t="str">
        <f t="shared" si="193"/>
        <v>2022/10/27/22:32:52.59</v>
      </c>
      <c r="C3470">
        <v>-0.46288235122700899</v>
      </c>
      <c r="D3470">
        <v>-0.14672146922129758</v>
      </c>
      <c r="E3470">
        <v>0.22763713263301621</v>
      </c>
      <c r="F3470" t="e">
        <f t="shared" si="194"/>
        <v>#N/A</v>
      </c>
      <c r="G3470">
        <f t="shared" si="192"/>
        <v>9.763713263301621E-2</v>
      </c>
      <c r="J3470">
        <v>3468</v>
      </c>
    </row>
    <row r="3471" spans="1:10" x14ac:dyDescent="0.25">
      <c r="A3471" t="s">
        <v>3468</v>
      </c>
      <c r="B3471" t="str">
        <f t="shared" si="193"/>
        <v>2022/10/27/22:32:52.59</v>
      </c>
      <c r="C3471">
        <v>-0.46290635153283888</v>
      </c>
      <c r="D3471">
        <v>-0.14672952642164266</v>
      </c>
      <c r="E3471">
        <v>0.22768004872580236</v>
      </c>
      <c r="F3471" t="e">
        <f t="shared" si="194"/>
        <v>#N/A</v>
      </c>
      <c r="G3471">
        <f t="shared" si="192"/>
        <v>9.7680048725802354E-2</v>
      </c>
      <c r="J3471">
        <v>3469</v>
      </c>
    </row>
    <row r="3472" spans="1:10" x14ac:dyDescent="0.25">
      <c r="A3472" t="s">
        <v>3469</v>
      </c>
      <c r="B3472" t="str">
        <f t="shared" si="193"/>
        <v>2022/10/27/22:32:52.59</v>
      </c>
      <c r="C3472">
        <v>-0.4629359798300644</v>
      </c>
      <c r="D3472">
        <v>-0.14670572180777949</v>
      </c>
      <c r="E3472">
        <v>0.22768754997772822</v>
      </c>
      <c r="F3472" t="e">
        <f t="shared" si="194"/>
        <v>#N/A</v>
      </c>
      <c r="G3472">
        <f t="shared" si="192"/>
        <v>9.7687549977728216E-2</v>
      </c>
      <c r="J3472">
        <v>3470</v>
      </c>
    </row>
    <row r="3473" spans="1:10" x14ac:dyDescent="0.25">
      <c r="A3473" t="s">
        <v>3470</v>
      </c>
      <c r="B3473" t="str">
        <f t="shared" si="193"/>
        <v>2022/10/27/22:32:52.59</v>
      </c>
      <c r="C3473">
        <v>-0.46292002375487012</v>
      </c>
      <c r="D3473">
        <v>-0.14670284489489899</v>
      </c>
      <c r="E3473">
        <v>0.22768200202036282</v>
      </c>
      <c r="F3473" t="e">
        <f t="shared" si="194"/>
        <v>#N/A</v>
      </c>
      <c r="G3473">
        <f t="shared" si="192"/>
        <v>9.7682002020362813E-2</v>
      </c>
      <c r="J3473">
        <v>3471</v>
      </c>
    </row>
    <row r="3474" spans="1:10" x14ac:dyDescent="0.25">
      <c r="A3474" t="s">
        <v>3471</v>
      </c>
      <c r="B3474" t="str">
        <f t="shared" si="193"/>
        <v>2022/10/27/22:32:52.60</v>
      </c>
      <c r="C3474">
        <v>-0.46291790329367988</v>
      </c>
      <c r="D3474">
        <v>-0.14671306426123715</v>
      </c>
      <c r="E3474">
        <v>0.22767754899273354</v>
      </c>
      <c r="F3474" t="e">
        <f t="shared" si="194"/>
        <v>#N/A</v>
      </c>
      <c r="G3474">
        <f t="shared" si="192"/>
        <v>9.7677548992733537E-2</v>
      </c>
      <c r="J3474">
        <v>3472</v>
      </c>
    </row>
    <row r="3475" spans="1:10" x14ac:dyDescent="0.25">
      <c r="A3475" t="s">
        <v>3472</v>
      </c>
      <c r="B3475" t="str">
        <f t="shared" si="193"/>
        <v>2022/10/27/22:32:52.60</v>
      </c>
      <c r="C3475">
        <v>-0.4629180139755088</v>
      </c>
      <c r="D3475">
        <v>-0.14671967827063254</v>
      </c>
      <c r="E3475">
        <v>0.22768773939073766</v>
      </c>
      <c r="F3475" t="e">
        <f t="shared" si="194"/>
        <v>#N/A</v>
      </c>
      <c r="G3475">
        <f t="shared" si="192"/>
        <v>9.768773939073766E-2</v>
      </c>
      <c r="J3475">
        <v>3473</v>
      </c>
    </row>
    <row r="3476" spans="1:10" x14ac:dyDescent="0.25">
      <c r="A3476" t="s">
        <v>3473</v>
      </c>
      <c r="B3476" t="str">
        <f t="shared" si="193"/>
        <v>2022/10/27/22:32:52.60</v>
      </c>
      <c r="C3476">
        <v>-0.46293062554743919</v>
      </c>
      <c r="D3476">
        <v>-0.14670510148352367</v>
      </c>
      <c r="E3476">
        <v>0.22766685696567579</v>
      </c>
      <c r="F3476" t="e">
        <f t="shared" si="194"/>
        <v>#N/A</v>
      </c>
      <c r="G3476">
        <f t="shared" si="192"/>
        <v>9.7666856965675786E-2</v>
      </c>
      <c r="J3476">
        <v>3474</v>
      </c>
    </row>
    <row r="3477" spans="1:10" x14ac:dyDescent="0.25">
      <c r="A3477" t="s">
        <v>3474</v>
      </c>
      <c r="B3477" t="str">
        <f t="shared" si="193"/>
        <v>2022/10/27/22:32:52.60</v>
      </c>
      <c r="C3477">
        <v>-0.46291349582062086</v>
      </c>
      <c r="D3477">
        <v>-0.14670671670723343</v>
      </c>
      <c r="E3477">
        <v>0.22769461098889476</v>
      </c>
      <c r="F3477" t="e">
        <f t="shared" si="194"/>
        <v>#N/A</v>
      </c>
      <c r="G3477">
        <f t="shared" si="192"/>
        <v>9.7694610988894759E-2</v>
      </c>
      <c r="J3477">
        <v>3475</v>
      </c>
    </row>
    <row r="3478" spans="1:10" x14ac:dyDescent="0.25">
      <c r="A3478" t="s">
        <v>3475</v>
      </c>
      <c r="B3478" t="str">
        <f t="shared" si="193"/>
        <v>2022/10/27/22:32:52.60</v>
      </c>
      <c r="C3478">
        <v>-0.46289517797290697</v>
      </c>
      <c r="D3478">
        <v>-0.14672663851584183</v>
      </c>
      <c r="E3478">
        <v>0.22769463535505485</v>
      </c>
      <c r="F3478" t="e">
        <f t="shared" si="194"/>
        <v>#N/A</v>
      </c>
      <c r="G3478">
        <f t="shared" si="192"/>
        <v>9.7694635355054849E-2</v>
      </c>
      <c r="J3478">
        <v>3476</v>
      </c>
    </row>
    <row r="3479" spans="1:10" x14ac:dyDescent="0.25">
      <c r="A3479" t="s">
        <v>3476</v>
      </c>
      <c r="B3479" t="str">
        <f t="shared" si="193"/>
        <v>2022/10/27/22:32:52.60</v>
      </c>
      <c r="C3479">
        <v>-0.46290656904193889</v>
      </c>
      <c r="D3479">
        <v>-0.14670052294774788</v>
      </c>
      <c r="E3479">
        <v>0.22770691899231929</v>
      </c>
      <c r="F3479" t="e">
        <f t="shared" si="194"/>
        <v>#N/A</v>
      </c>
      <c r="G3479">
        <f t="shared" si="192"/>
        <v>9.7706918992319286E-2</v>
      </c>
      <c r="J3479">
        <v>3477</v>
      </c>
    </row>
    <row r="3480" spans="1:10" x14ac:dyDescent="0.25">
      <c r="A3480" t="s">
        <v>3477</v>
      </c>
      <c r="B3480" t="str">
        <f t="shared" si="193"/>
        <v>2022/10/27/22:32:52.61</v>
      </c>
      <c r="C3480">
        <v>-0.46290234471477842</v>
      </c>
      <c r="D3480">
        <v>-0.14670762943400265</v>
      </c>
      <c r="E3480">
        <v>0.22769700773177468</v>
      </c>
      <c r="F3480" t="e">
        <f t="shared" si="194"/>
        <v>#N/A</v>
      </c>
      <c r="G3480">
        <f t="shared" si="192"/>
        <v>9.7697007731774671E-2</v>
      </c>
      <c r="J3480">
        <v>3478</v>
      </c>
    </row>
    <row r="3481" spans="1:10" x14ac:dyDescent="0.25">
      <c r="A3481" t="s">
        <v>3478</v>
      </c>
      <c r="B3481" t="str">
        <f t="shared" si="193"/>
        <v>2022/10/27/22:32:52.61</v>
      </c>
      <c r="C3481">
        <v>-0.46290810896419721</v>
      </c>
      <c r="D3481">
        <v>-0.14670662882159621</v>
      </c>
      <c r="E3481">
        <v>0.22770855861529732</v>
      </c>
      <c r="F3481" t="e">
        <f t="shared" si="194"/>
        <v>#N/A</v>
      </c>
      <c r="G3481">
        <f t="shared" si="192"/>
        <v>9.7708558615297314E-2</v>
      </c>
      <c r="J3481">
        <v>3479</v>
      </c>
    </row>
    <row r="3482" spans="1:10" x14ac:dyDescent="0.25">
      <c r="A3482" t="s">
        <v>3479</v>
      </c>
      <c r="B3482" t="str">
        <f t="shared" si="193"/>
        <v>2022/10/27/22:32:52.61</v>
      </c>
      <c r="C3482">
        <v>-0.4629053044475433</v>
      </c>
      <c r="D3482">
        <v>-0.14668673512231459</v>
      </c>
      <c r="E3482">
        <v>0.22771503663765461</v>
      </c>
      <c r="F3482" t="e">
        <f t="shared" si="194"/>
        <v>#N/A</v>
      </c>
      <c r="G3482">
        <f t="shared" si="192"/>
        <v>9.7715036637654601E-2</v>
      </c>
      <c r="J3482">
        <v>3480</v>
      </c>
    </row>
    <row r="3483" spans="1:10" x14ac:dyDescent="0.25">
      <c r="A3483" t="s">
        <v>3480</v>
      </c>
      <c r="B3483" t="str">
        <f t="shared" si="193"/>
        <v>2022/10/27/22:32:52.61</v>
      </c>
      <c r="C3483">
        <v>-0.46289994116004174</v>
      </c>
      <c r="D3483">
        <v>-0.14670247189250596</v>
      </c>
      <c r="E3483">
        <v>0.22774248123769406</v>
      </c>
      <c r="F3483" t="e">
        <f t="shared" si="194"/>
        <v>#N/A</v>
      </c>
      <c r="G3483">
        <f t="shared" si="192"/>
        <v>9.7742481237694051E-2</v>
      </c>
      <c r="J3483">
        <v>3481</v>
      </c>
    </row>
    <row r="3484" spans="1:10" x14ac:dyDescent="0.25">
      <c r="A3484" t="s">
        <v>3481</v>
      </c>
      <c r="B3484" t="str">
        <f t="shared" si="193"/>
        <v>2022/10/27/22:32:52.62</v>
      </c>
      <c r="C3484">
        <v>-0.46289521714463866</v>
      </c>
      <c r="D3484">
        <v>-0.14672965038980054</v>
      </c>
      <c r="E3484">
        <v>0.22776212326202006</v>
      </c>
      <c r="F3484" t="e">
        <f t="shared" si="194"/>
        <v>#N/A</v>
      </c>
      <c r="G3484">
        <f t="shared" si="192"/>
        <v>9.7762123262020051E-2</v>
      </c>
      <c r="J3484">
        <v>3482</v>
      </c>
    </row>
    <row r="3485" spans="1:10" x14ac:dyDescent="0.25">
      <c r="A3485" t="s">
        <v>3482</v>
      </c>
      <c r="B3485" t="str">
        <f t="shared" si="193"/>
        <v>2022/10/27/22:32:52.62</v>
      </c>
      <c r="C3485">
        <v>-0.46289906099071687</v>
      </c>
      <c r="D3485">
        <v>-0.14671981552603908</v>
      </c>
      <c r="E3485">
        <v>0.22778183403007982</v>
      </c>
      <c r="F3485" t="e">
        <f t="shared" si="194"/>
        <v>#N/A</v>
      </c>
      <c r="G3485">
        <f t="shared" si="192"/>
        <v>9.7781834030079812E-2</v>
      </c>
      <c r="J3485">
        <v>3483</v>
      </c>
    </row>
    <row r="3486" spans="1:10" x14ac:dyDescent="0.25">
      <c r="A3486" t="s">
        <v>3483</v>
      </c>
      <c r="B3486" t="str">
        <f t="shared" si="193"/>
        <v>2022/10/27/22:32:52.62</v>
      </c>
      <c r="C3486">
        <v>-0.46287991808725193</v>
      </c>
      <c r="D3486">
        <v>-0.14672282178665674</v>
      </c>
      <c r="E3486">
        <v>0.22778625901897426</v>
      </c>
      <c r="F3486" t="e">
        <f t="shared" si="194"/>
        <v>#N/A</v>
      </c>
      <c r="G3486">
        <f t="shared" si="192"/>
        <v>9.7786259018974253E-2</v>
      </c>
      <c r="J3486">
        <v>3484</v>
      </c>
    </row>
    <row r="3487" spans="1:10" x14ac:dyDescent="0.25">
      <c r="A3487" t="s">
        <v>3484</v>
      </c>
      <c r="B3487" t="str">
        <f t="shared" si="193"/>
        <v>2022/10/27/22:32:52.62</v>
      </c>
      <c r="C3487">
        <v>-0.46287941694252538</v>
      </c>
      <c r="D3487">
        <v>-0.146712728648449</v>
      </c>
      <c r="E3487">
        <v>0.22776210075253842</v>
      </c>
      <c r="F3487" t="e">
        <f t="shared" si="194"/>
        <v>#N/A</v>
      </c>
      <c r="G3487">
        <f t="shared" si="192"/>
        <v>9.7762100752538411E-2</v>
      </c>
      <c r="J3487">
        <v>3485</v>
      </c>
    </row>
    <row r="3488" spans="1:10" x14ac:dyDescent="0.25">
      <c r="A3488" t="s">
        <v>3485</v>
      </c>
      <c r="B3488" t="str">
        <f t="shared" si="193"/>
        <v>2022/10/27/22:32:52.62</v>
      </c>
      <c r="C3488">
        <v>-0.46287634008832418</v>
      </c>
      <c r="D3488">
        <v>-0.14670448070120076</v>
      </c>
      <c r="E3488">
        <v>0.22778286398473135</v>
      </c>
      <c r="F3488" t="e">
        <f t="shared" si="194"/>
        <v>#N/A</v>
      </c>
      <c r="G3488">
        <f t="shared" si="192"/>
        <v>9.778286398473135E-2</v>
      </c>
      <c r="J3488">
        <v>3486</v>
      </c>
    </row>
    <row r="3489" spans="1:10" x14ac:dyDescent="0.25">
      <c r="A3489" t="s">
        <v>3486</v>
      </c>
      <c r="B3489" t="str">
        <f t="shared" si="193"/>
        <v>2022/10/27/22:32:52.63</v>
      </c>
      <c r="C3489">
        <v>-0.46285695109181069</v>
      </c>
      <c r="D3489">
        <v>-0.14672810125175556</v>
      </c>
      <c r="E3489">
        <v>0.22777968299188209</v>
      </c>
      <c r="F3489" t="e">
        <f t="shared" si="194"/>
        <v>#N/A</v>
      </c>
      <c r="G3489">
        <f t="shared" si="192"/>
        <v>9.7779682991882083E-2</v>
      </c>
      <c r="J3489">
        <v>3487</v>
      </c>
    </row>
    <row r="3490" spans="1:10" x14ac:dyDescent="0.25">
      <c r="A3490" t="s">
        <v>3487</v>
      </c>
      <c r="B3490" t="str">
        <f t="shared" si="193"/>
        <v>2022/10/27/22:32:52.63</v>
      </c>
      <c r="C3490">
        <v>-0.46285871627804764</v>
      </c>
      <c r="D3490">
        <v>-0.1467249086427532</v>
      </c>
      <c r="E3490">
        <v>0.22776540305214457</v>
      </c>
      <c r="F3490" t="e">
        <f t="shared" si="194"/>
        <v>#N/A</v>
      </c>
      <c r="G3490">
        <f t="shared" si="192"/>
        <v>9.7765403052144567E-2</v>
      </c>
      <c r="J3490">
        <v>3488</v>
      </c>
    </row>
    <row r="3491" spans="1:10" x14ac:dyDescent="0.25">
      <c r="A3491" t="s">
        <v>3488</v>
      </c>
      <c r="B3491" t="str">
        <f t="shared" si="193"/>
        <v>2022/10/27/22:32:52.63</v>
      </c>
      <c r="C3491">
        <v>-0.46284811787320568</v>
      </c>
      <c r="D3491">
        <v>-0.14672732719835246</v>
      </c>
      <c r="E3491">
        <v>0.22778208955611759</v>
      </c>
      <c r="F3491" t="e">
        <f t="shared" si="194"/>
        <v>#N/A</v>
      </c>
      <c r="G3491">
        <f t="shared" si="192"/>
        <v>9.7782089556117585E-2</v>
      </c>
      <c r="J3491">
        <v>3489</v>
      </c>
    </row>
    <row r="3492" spans="1:10" x14ac:dyDescent="0.25">
      <c r="A3492" t="s">
        <v>3489</v>
      </c>
      <c r="B3492" t="str">
        <f t="shared" si="193"/>
        <v>2022/10/27/22:32:52.63</v>
      </c>
      <c r="C3492">
        <v>-0.46285396236174092</v>
      </c>
      <c r="D3492">
        <v>-0.14669328489052297</v>
      </c>
      <c r="E3492">
        <v>0.22776425541796411</v>
      </c>
      <c r="F3492" t="e">
        <f t="shared" si="194"/>
        <v>#N/A</v>
      </c>
      <c r="G3492">
        <f t="shared" si="192"/>
        <v>9.7764255417964102E-2</v>
      </c>
      <c r="J3492">
        <v>3490</v>
      </c>
    </row>
    <row r="3493" spans="1:10" x14ac:dyDescent="0.25">
      <c r="A3493" t="s">
        <v>3490</v>
      </c>
      <c r="B3493" t="str">
        <f t="shared" si="193"/>
        <v>2022/10/27/22:32:52.63</v>
      </c>
      <c r="C3493">
        <v>-0.46285540072640319</v>
      </c>
      <c r="D3493">
        <v>-0.1467040612573996</v>
      </c>
      <c r="E3493">
        <v>0.22777624752620451</v>
      </c>
      <c r="F3493" t="e">
        <f t="shared" si="194"/>
        <v>#N/A</v>
      </c>
      <c r="G3493">
        <f t="shared" si="192"/>
        <v>9.7776247526204507E-2</v>
      </c>
      <c r="J3493">
        <v>3491</v>
      </c>
    </row>
    <row r="3494" spans="1:10" x14ac:dyDescent="0.25">
      <c r="A3494" t="s">
        <v>3491</v>
      </c>
      <c r="B3494" t="str">
        <f t="shared" si="193"/>
        <v>2022/10/27/22:32:52.64</v>
      </c>
      <c r="C3494">
        <v>-0.46284744790309096</v>
      </c>
      <c r="D3494">
        <v>-0.14670750139652128</v>
      </c>
      <c r="E3494">
        <v>0.22776244108907476</v>
      </c>
      <c r="F3494" t="e">
        <f t="shared" si="194"/>
        <v>#N/A</v>
      </c>
      <c r="G3494">
        <f t="shared" si="192"/>
        <v>9.7762441089074753E-2</v>
      </c>
      <c r="J3494">
        <v>3492</v>
      </c>
    </row>
    <row r="3495" spans="1:10" x14ac:dyDescent="0.25">
      <c r="A3495" t="s">
        <v>3492</v>
      </c>
      <c r="B3495" t="str">
        <f t="shared" si="193"/>
        <v>2022/10/27/22:32:52.64</v>
      </c>
      <c r="C3495">
        <v>-0.46286760572447189</v>
      </c>
      <c r="D3495">
        <v>-0.14669868703300384</v>
      </c>
      <c r="E3495">
        <v>0.22776081370256979</v>
      </c>
      <c r="F3495" t="e">
        <f t="shared" si="194"/>
        <v>#N/A</v>
      </c>
      <c r="G3495">
        <f t="shared" si="192"/>
        <v>9.7760813702569782E-2</v>
      </c>
      <c r="J3495">
        <v>3493</v>
      </c>
    </row>
    <row r="3496" spans="1:10" x14ac:dyDescent="0.25">
      <c r="A3496" t="s">
        <v>3493</v>
      </c>
      <c r="B3496" t="str">
        <f t="shared" si="193"/>
        <v>2022/10/27/22:32:52.64</v>
      </c>
      <c r="C3496">
        <v>-0.46286528436720381</v>
      </c>
      <c r="D3496">
        <v>-0.1467309542806233</v>
      </c>
      <c r="E3496">
        <v>0.22774812825689394</v>
      </c>
      <c r="F3496" t="e">
        <f t="shared" si="194"/>
        <v>#N/A</v>
      </c>
      <c r="G3496">
        <f t="shared" si="192"/>
        <v>9.774812825689394E-2</v>
      </c>
      <c r="J3496">
        <v>3494</v>
      </c>
    </row>
    <row r="3497" spans="1:10" x14ac:dyDescent="0.25">
      <c r="A3497" t="s">
        <v>3494</v>
      </c>
      <c r="B3497" t="str">
        <f t="shared" si="193"/>
        <v>2022/10/27/22:32:52.64</v>
      </c>
      <c r="C3497">
        <v>-0.46288475139430729</v>
      </c>
      <c r="D3497">
        <v>-0.14669598984552554</v>
      </c>
      <c r="E3497">
        <v>0.22777348500531933</v>
      </c>
      <c r="F3497" t="e">
        <f t="shared" si="194"/>
        <v>#N/A</v>
      </c>
      <c r="G3497">
        <f t="shared" si="192"/>
        <v>9.7773485005319322E-2</v>
      </c>
      <c r="J3497">
        <v>3495</v>
      </c>
    </row>
    <row r="3498" spans="1:10" x14ac:dyDescent="0.25">
      <c r="A3498" t="s">
        <v>3495</v>
      </c>
      <c r="B3498" t="str">
        <f t="shared" si="193"/>
        <v>2022/10/27/22:32:52.64</v>
      </c>
      <c r="C3498">
        <v>-0.46286753569823902</v>
      </c>
      <c r="D3498">
        <v>-0.14672208329778386</v>
      </c>
      <c r="E3498">
        <v>0.227756641759011</v>
      </c>
      <c r="F3498" t="e">
        <f t="shared" si="194"/>
        <v>#N/A</v>
      </c>
      <c r="G3498">
        <f t="shared" si="192"/>
        <v>9.7756641759010998E-2</v>
      </c>
      <c r="J3498">
        <v>3496</v>
      </c>
    </row>
    <row r="3499" spans="1:10" x14ac:dyDescent="0.25">
      <c r="A3499" t="s">
        <v>3496</v>
      </c>
      <c r="B3499" t="str">
        <f t="shared" si="193"/>
        <v>2022/10/27/22:32:52.65</v>
      </c>
      <c r="C3499">
        <v>-0.46286751990767855</v>
      </c>
      <c r="D3499">
        <v>-0.14670951775143096</v>
      </c>
      <c r="E3499">
        <v>0.22773939455787884</v>
      </c>
      <c r="F3499" t="e">
        <f t="shared" si="194"/>
        <v>#N/A</v>
      </c>
      <c r="G3499">
        <f t="shared" si="192"/>
        <v>9.7739394557878834E-2</v>
      </c>
      <c r="J3499">
        <v>3497</v>
      </c>
    </row>
    <row r="3500" spans="1:10" x14ac:dyDescent="0.25">
      <c r="A3500" t="s">
        <v>3497</v>
      </c>
      <c r="B3500" t="str">
        <f t="shared" si="193"/>
        <v>2022/10/27/22:32:52.65</v>
      </c>
      <c r="C3500">
        <v>-0.46288593727174393</v>
      </c>
      <c r="D3500">
        <v>-0.14670483754061125</v>
      </c>
      <c r="E3500">
        <v>0.22773051238063535</v>
      </c>
      <c r="F3500" t="e">
        <f t="shared" si="194"/>
        <v>#N/A</v>
      </c>
      <c r="G3500">
        <f t="shared" si="192"/>
        <v>9.7730512380635348E-2</v>
      </c>
      <c r="J3500">
        <v>3498</v>
      </c>
    </row>
    <row r="3501" spans="1:10" x14ac:dyDescent="0.25">
      <c r="A3501" t="s">
        <v>3498</v>
      </c>
      <c r="B3501" t="str">
        <f t="shared" si="193"/>
        <v>2022/10/27/22:32:52.65</v>
      </c>
      <c r="C3501">
        <v>-0.46287397208603093</v>
      </c>
      <c r="D3501">
        <v>-0.14671393902734953</v>
      </c>
      <c r="E3501">
        <v>0.22770476120211974</v>
      </c>
      <c r="F3501" t="e">
        <f t="shared" si="194"/>
        <v>#N/A</v>
      </c>
      <c r="G3501">
        <f t="shared" si="192"/>
        <v>9.7704761202119739E-2</v>
      </c>
      <c r="J3501">
        <v>3499</v>
      </c>
    </row>
    <row r="3502" spans="1:10" x14ac:dyDescent="0.25">
      <c r="A3502" t="s">
        <v>3499</v>
      </c>
      <c r="B3502" t="str">
        <f t="shared" si="193"/>
        <v>2022/10/27/22:32:52.65</v>
      </c>
      <c r="C3502">
        <v>-0.46287569347038743</v>
      </c>
      <c r="D3502">
        <v>-0.14669422231761034</v>
      </c>
      <c r="E3502">
        <v>0.22767261398044944</v>
      </c>
      <c r="F3502" t="e">
        <f t="shared" si="194"/>
        <v>#N/A</v>
      </c>
      <c r="G3502">
        <f t="shared" si="192"/>
        <v>9.7672613980449435E-2</v>
      </c>
      <c r="J3502">
        <v>3500</v>
      </c>
    </row>
    <row r="3503" spans="1:10" x14ac:dyDescent="0.25">
      <c r="A3503" t="s">
        <v>3500</v>
      </c>
      <c r="B3503" t="str">
        <f t="shared" si="193"/>
        <v>2022/10/27/22:32:52.65</v>
      </c>
      <c r="C3503">
        <v>-0.46287057652124047</v>
      </c>
      <c r="D3503">
        <v>-0.14670739650967698</v>
      </c>
      <c r="E3503">
        <v>0.22765289513869197</v>
      </c>
      <c r="F3503" t="e">
        <f t="shared" si="194"/>
        <v>#N/A</v>
      </c>
      <c r="G3503">
        <f t="shared" si="192"/>
        <v>9.7652895138691964E-2</v>
      </c>
      <c r="J3503">
        <v>3501</v>
      </c>
    </row>
    <row r="3504" spans="1:10" x14ac:dyDescent="0.25">
      <c r="A3504" t="s">
        <v>3501</v>
      </c>
      <c r="B3504" t="str">
        <f t="shared" si="193"/>
        <v>2022/10/27/22:32:52.65</v>
      </c>
      <c r="C3504">
        <v>-0.46288459951942712</v>
      </c>
      <c r="D3504">
        <v>-0.1467095860407519</v>
      </c>
      <c r="E3504">
        <v>0.22764187399055971</v>
      </c>
      <c r="F3504" t="e">
        <f t="shared" si="194"/>
        <v>#N/A</v>
      </c>
      <c r="G3504">
        <f t="shared" si="192"/>
        <v>9.7641873990559708E-2</v>
      </c>
      <c r="J3504">
        <v>3502</v>
      </c>
    </row>
    <row r="3505" spans="1:10" x14ac:dyDescent="0.25">
      <c r="A3505" t="s">
        <v>3502</v>
      </c>
      <c r="B3505" t="str">
        <f t="shared" si="193"/>
        <v>2022/10/27/22:32:52.66</v>
      </c>
      <c r="C3505">
        <v>-0.4628852277396463</v>
      </c>
      <c r="D3505">
        <v>-0.14669608863141309</v>
      </c>
      <c r="E3505">
        <v>0.22763100482460699</v>
      </c>
      <c r="F3505" t="e">
        <f t="shared" si="194"/>
        <v>#N/A</v>
      </c>
      <c r="G3505">
        <f t="shared" si="192"/>
        <v>9.7631004824606987E-2</v>
      </c>
      <c r="J3505">
        <v>3503</v>
      </c>
    </row>
    <row r="3506" spans="1:10" x14ac:dyDescent="0.25">
      <c r="A3506" t="s">
        <v>3503</v>
      </c>
      <c r="B3506" t="str">
        <f t="shared" si="193"/>
        <v>2022/10/27/22:32:52.66</v>
      </c>
      <c r="C3506">
        <v>-0.46290364726302896</v>
      </c>
      <c r="D3506">
        <v>-0.14669620753460369</v>
      </c>
      <c r="E3506">
        <v>0.22764367364720897</v>
      </c>
      <c r="F3506" t="e">
        <f t="shared" si="194"/>
        <v>#N/A</v>
      </c>
      <c r="G3506">
        <f t="shared" si="192"/>
        <v>9.7643673647208967E-2</v>
      </c>
      <c r="J3506">
        <v>3504</v>
      </c>
    </row>
    <row r="3507" spans="1:10" x14ac:dyDescent="0.25">
      <c r="A3507" t="s">
        <v>3504</v>
      </c>
      <c r="B3507" t="str">
        <f t="shared" si="193"/>
        <v>2022/10/27/22:32:52.66</v>
      </c>
      <c r="C3507">
        <v>-0.46290026456143291</v>
      </c>
      <c r="D3507">
        <v>-0.14670453516113349</v>
      </c>
      <c r="E3507">
        <v>0.22763630439323138</v>
      </c>
      <c r="F3507" t="e">
        <f t="shared" si="194"/>
        <v>#N/A</v>
      </c>
      <c r="G3507">
        <f t="shared" si="192"/>
        <v>9.7636304393231371E-2</v>
      </c>
      <c r="J3507">
        <v>3505</v>
      </c>
    </row>
    <row r="3508" spans="1:10" x14ac:dyDescent="0.25">
      <c r="A3508" t="s">
        <v>3505</v>
      </c>
      <c r="B3508" t="str">
        <f t="shared" si="193"/>
        <v>2022/10/27/22:32:52.67</v>
      </c>
      <c r="C3508">
        <v>-0.46290175794089439</v>
      </c>
      <c r="D3508">
        <v>-0.14669779129021904</v>
      </c>
      <c r="E3508">
        <v>0.22761718353934307</v>
      </c>
      <c r="F3508" t="e">
        <f t="shared" si="194"/>
        <v>#N/A</v>
      </c>
      <c r="G3508">
        <f t="shared" si="192"/>
        <v>9.7617183539343066E-2</v>
      </c>
      <c r="J3508">
        <v>3506</v>
      </c>
    </row>
    <row r="3509" spans="1:10" x14ac:dyDescent="0.25">
      <c r="A3509" t="s">
        <v>3506</v>
      </c>
      <c r="B3509" t="str">
        <f t="shared" si="193"/>
        <v>2022/10/27/22:32:52.67</v>
      </c>
      <c r="C3509">
        <v>-0.46290742817715796</v>
      </c>
      <c r="D3509">
        <v>-0.1467017224273037</v>
      </c>
      <c r="E3509">
        <v>0.22764930069705019</v>
      </c>
      <c r="F3509" t="e">
        <f t="shared" si="194"/>
        <v>#N/A</v>
      </c>
      <c r="G3509">
        <f t="shared" si="192"/>
        <v>9.764930069705019E-2</v>
      </c>
      <c r="J3509">
        <v>3507</v>
      </c>
    </row>
    <row r="3510" spans="1:10" x14ac:dyDescent="0.25">
      <c r="A3510" t="s">
        <v>3507</v>
      </c>
      <c r="B3510" t="str">
        <f t="shared" si="193"/>
        <v>2022/10/27/22:32:52.67</v>
      </c>
      <c r="C3510">
        <v>-0.4629164838363658</v>
      </c>
      <c r="D3510">
        <v>-0.14669590647106845</v>
      </c>
      <c r="E3510">
        <v>0.22767614168072817</v>
      </c>
      <c r="F3510" t="e">
        <f t="shared" si="194"/>
        <v>#N/A</v>
      </c>
      <c r="G3510">
        <f t="shared" si="192"/>
        <v>9.7676141680728162E-2</v>
      </c>
      <c r="J3510">
        <v>3508</v>
      </c>
    </row>
    <row r="3511" spans="1:10" x14ac:dyDescent="0.25">
      <c r="A3511" t="s">
        <v>3508</v>
      </c>
      <c r="B3511" t="str">
        <f t="shared" si="193"/>
        <v>2022/10/27/22:32:52.67</v>
      </c>
      <c r="C3511">
        <v>-0.46289985570719633</v>
      </c>
      <c r="D3511">
        <v>-0.14670280496562951</v>
      </c>
      <c r="E3511">
        <v>0.22770042436096616</v>
      </c>
      <c r="F3511" t="e">
        <f t="shared" si="194"/>
        <v>#N/A</v>
      </c>
      <c r="G3511">
        <f t="shared" si="192"/>
        <v>9.7700424360966154E-2</v>
      </c>
      <c r="J3511">
        <v>3509</v>
      </c>
    </row>
    <row r="3512" spans="1:10" x14ac:dyDescent="0.25">
      <c r="A3512" t="s">
        <v>3509</v>
      </c>
      <c r="B3512" t="str">
        <f t="shared" si="193"/>
        <v>2022/10/27/22:32:52.67</v>
      </c>
      <c r="C3512">
        <v>-0.46287028134933794</v>
      </c>
      <c r="D3512">
        <v>-0.14670542789342958</v>
      </c>
      <c r="E3512">
        <v>0.22767375960113914</v>
      </c>
      <c r="F3512" t="e">
        <f t="shared" si="194"/>
        <v>#N/A</v>
      </c>
      <c r="G3512">
        <f t="shared" si="192"/>
        <v>9.7673759601139137E-2</v>
      </c>
      <c r="J3512">
        <v>3510</v>
      </c>
    </row>
    <row r="3513" spans="1:10" x14ac:dyDescent="0.25">
      <c r="A3513" t="s">
        <v>3510</v>
      </c>
      <c r="B3513" t="str">
        <f t="shared" si="193"/>
        <v>2022/10/27/22:32:52.68</v>
      </c>
      <c r="C3513">
        <v>-0.4628756610484322</v>
      </c>
      <c r="D3513">
        <v>-0.14669137558928982</v>
      </c>
      <c r="E3513">
        <v>0.22769570398388883</v>
      </c>
      <c r="F3513" t="e">
        <f t="shared" si="194"/>
        <v>#N/A</v>
      </c>
      <c r="G3513">
        <f t="shared" si="192"/>
        <v>9.7695703983888826E-2</v>
      </c>
      <c r="J3513">
        <v>3511</v>
      </c>
    </row>
    <row r="3514" spans="1:10" x14ac:dyDescent="0.25">
      <c r="A3514" t="s">
        <v>3511</v>
      </c>
      <c r="B3514" t="str">
        <f t="shared" si="193"/>
        <v>2022/10/27/22:32:52.68</v>
      </c>
      <c r="C3514">
        <v>-0.46286210708169828</v>
      </c>
      <c r="D3514">
        <v>-0.14671869364208023</v>
      </c>
      <c r="E3514">
        <v>0.22768777114945737</v>
      </c>
      <c r="F3514" t="e">
        <f t="shared" si="194"/>
        <v>#N/A</v>
      </c>
      <c r="G3514">
        <f t="shared" si="192"/>
        <v>9.768777114945737E-2</v>
      </c>
      <c r="J3514">
        <v>3512</v>
      </c>
    </row>
    <row r="3515" spans="1:10" x14ac:dyDescent="0.25">
      <c r="A3515" t="s">
        <v>3512</v>
      </c>
      <c r="B3515" t="str">
        <f t="shared" si="193"/>
        <v>2022/10/27/22:32:52.68</v>
      </c>
      <c r="C3515">
        <v>-0.46286575376039096</v>
      </c>
      <c r="D3515">
        <v>-0.14670861051911915</v>
      </c>
      <c r="E3515">
        <v>0.22771016944625619</v>
      </c>
      <c r="F3515" t="e">
        <f t="shared" si="194"/>
        <v>#N/A</v>
      </c>
      <c r="G3515">
        <f t="shared" si="192"/>
        <v>9.7710169446256184E-2</v>
      </c>
      <c r="J3515">
        <v>3513</v>
      </c>
    </row>
    <row r="3516" spans="1:10" x14ac:dyDescent="0.25">
      <c r="A3516" t="s">
        <v>3513</v>
      </c>
      <c r="B3516" t="str">
        <f t="shared" si="193"/>
        <v>2022/10/27/22:32:52.68</v>
      </c>
      <c r="C3516">
        <v>-0.46287044131707622</v>
      </c>
      <c r="D3516">
        <v>-0.14670288587455943</v>
      </c>
      <c r="E3516">
        <v>0.22774679534749492</v>
      </c>
      <c r="F3516" t="e">
        <f t="shared" si="194"/>
        <v>#N/A</v>
      </c>
      <c r="G3516">
        <f t="shared" si="192"/>
        <v>9.7746795347494919E-2</v>
      </c>
      <c r="J3516">
        <v>3514</v>
      </c>
    </row>
    <row r="3517" spans="1:10" x14ac:dyDescent="0.25">
      <c r="A3517" t="s">
        <v>3514</v>
      </c>
      <c r="B3517" t="str">
        <f t="shared" si="193"/>
        <v>2022/10/27/22:32:52.68</v>
      </c>
      <c r="C3517">
        <v>-0.46284797774583875</v>
      </c>
      <c r="D3517">
        <v>-0.14669927088021348</v>
      </c>
      <c r="E3517">
        <v>0.22774101579370354</v>
      </c>
      <c r="F3517" t="e">
        <f t="shared" si="194"/>
        <v>#N/A</v>
      </c>
      <c r="G3517">
        <f t="shared" si="192"/>
        <v>9.7741015793703534E-2</v>
      </c>
      <c r="J3517">
        <v>3515</v>
      </c>
    </row>
    <row r="3518" spans="1:10" x14ac:dyDescent="0.25">
      <c r="A3518" t="s">
        <v>3515</v>
      </c>
      <c r="B3518" t="str">
        <f t="shared" si="193"/>
        <v>2022/10/27/22:32:52.69</v>
      </c>
      <c r="C3518">
        <v>-0.4628601323387771</v>
      </c>
      <c r="D3518">
        <v>-0.14672000353344075</v>
      </c>
      <c r="E3518">
        <v>0.22777016479875212</v>
      </c>
      <c r="F3518" t="e">
        <f t="shared" si="194"/>
        <v>#N/A</v>
      </c>
      <c r="G3518">
        <f t="shared" si="192"/>
        <v>9.7770164798752113E-2</v>
      </c>
      <c r="J3518">
        <v>3516</v>
      </c>
    </row>
    <row r="3519" spans="1:10" x14ac:dyDescent="0.25">
      <c r="A3519" t="s">
        <v>3516</v>
      </c>
      <c r="B3519" t="str">
        <f t="shared" si="193"/>
        <v>2022/10/27/22:32:52.69</v>
      </c>
      <c r="C3519">
        <v>-0.46286395586306522</v>
      </c>
      <c r="D3519">
        <v>-0.1467041963370409</v>
      </c>
      <c r="E3519">
        <v>0.22777481912292535</v>
      </c>
      <c r="F3519" t="e">
        <f t="shared" si="194"/>
        <v>#N/A</v>
      </c>
      <c r="G3519">
        <f t="shared" si="192"/>
        <v>9.7774819122925349E-2</v>
      </c>
      <c r="J3519">
        <v>3517</v>
      </c>
    </row>
    <row r="3520" spans="1:10" x14ac:dyDescent="0.25">
      <c r="A3520" t="s">
        <v>3517</v>
      </c>
      <c r="B3520" t="str">
        <f t="shared" si="193"/>
        <v>2022/10/27/22:32:52.69</v>
      </c>
      <c r="C3520">
        <v>-0.46285237160461035</v>
      </c>
      <c r="D3520">
        <v>-0.14671626235915522</v>
      </c>
      <c r="E3520">
        <v>0.22778674694364492</v>
      </c>
      <c r="F3520" t="e">
        <f t="shared" si="194"/>
        <v>#N/A</v>
      </c>
      <c r="G3520">
        <f t="shared" si="192"/>
        <v>9.778674694364492E-2</v>
      </c>
      <c r="J3520">
        <v>3518</v>
      </c>
    </row>
    <row r="3521" spans="1:10" x14ac:dyDescent="0.25">
      <c r="A3521" t="s">
        <v>3518</v>
      </c>
      <c r="B3521" t="str">
        <f t="shared" si="193"/>
        <v>2022/10/27/22:32:52.69</v>
      </c>
      <c r="C3521">
        <v>-0.46286434125104226</v>
      </c>
      <c r="D3521">
        <v>-0.14672194265251276</v>
      </c>
      <c r="E3521">
        <v>0.22780816471821672</v>
      </c>
      <c r="F3521" t="e">
        <f t="shared" si="194"/>
        <v>#N/A</v>
      </c>
      <c r="G3521">
        <f t="shared" si="192"/>
        <v>9.7808164718216711E-2</v>
      </c>
      <c r="J3521">
        <v>3519</v>
      </c>
    </row>
    <row r="3522" spans="1:10" x14ac:dyDescent="0.25">
      <c r="A3522" t="s">
        <v>3519</v>
      </c>
      <c r="B3522" t="str">
        <f t="shared" si="193"/>
        <v>2022/10/27/22:32:52.69</v>
      </c>
      <c r="C3522">
        <v>-0.46285740665568875</v>
      </c>
      <c r="D3522">
        <v>-0.14670743186262525</v>
      </c>
      <c r="E3522">
        <v>0.22782173628001789</v>
      </c>
      <c r="F3522" t="e">
        <f t="shared" si="194"/>
        <v>#N/A</v>
      </c>
      <c r="G3522">
        <f t="shared" si="192"/>
        <v>9.782173628001789E-2</v>
      </c>
      <c r="J3522">
        <v>3520</v>
      </c>
    </row>
    <row r="3523" spans="1:10" x14ac:dyDescent="0.25">
      <c r="A3523" t="s">
        <v>3520</v>
      </c>
      <c r="B3523" t="str">
        <f t="shared" si="193"/>
        <v>2022/10/27/22:32:52.70</v>
      </c>
      <c r="C3523">
        <v>-0.46284286412829917</v>
      </c>
      <c r="D3523">
        <v>-0.14670884378359295</v>
      </c>
      <c r="E3523">
        <v>0.2278058794011166</v>
      </c>
      <c r="F3523" t="e">
        <f t="shared" si="194"/>
        <v>#N/A</v>
      </c>
      <c r="G3523">
        <f t="shared" ref="G3523:G3586" si="195">E3523-$G$1</f>
        <v>9.7805879401116597E-2</v>
      </c>
      <c r="J3523">
        <v>3521</v>
      </c>
    </row>
    <row r="3524" spans="1:10" x14ac:dyDescent="0.25">
      <c r="A3524" t="s">
        <v>3521</v>
      </c>
      <c r="B3524" t="str">
        <f t="shared" ref="B3524:B3587" si="196">LEFT(A3524,LEN(A3524)-$B$1)</f>
        <v>2022/10/27/22:32:52.70</v>
      </c>
      <c r="C3524">
        <v>-0.46284666532992746</v>
      </c>
      <c r="D3524">
        <v>-0.14670899831759657</v>
      </c>
      <c r="E3524">
        <v>0.22780886309617118</v>
      </c>
      <c r="F3524" t="e">
        <f t="shared" ref="F3524:F3587" si="197">VLOOKUP(B3524,$L$3:$N$8920,2,FALSE)</f>
        <v>#N/A</v>
      </c>
      <c r="G3524">
        <f t="shared" si="195"/>
        <v>9.7808863096171178E-2</v>
      </c>
      <c r="J3524">
        <v>3522</v>
      </c>
    </row>
    <row r="3525" spans="1:10" x14ac:dyDescent="0.25">
      <c r="A3525" t="s">
        <v>3522</v>
      </c>
      <c r="B3525" t="str">
        <f t="shared" si="196"/>
        <v>2022/10/27/22:32:52.70</v>
      </c>
      <c r="C3525">
        <v>-0.46283769072452002</v>
      </c>
      <c r="D3525">
        <v>-0.14671213050065604</v>
      </c>
      <c r="E3525">
        <v>0.22781084872581184</v>
      </c>
      <c r="F3525" t="e">
        <f t="shared" si="197"/>
        <v>#N/A</v>
      </c>
      <c r="G3525">
        <f t="shared" si="195"/>
        <v>9.7810848725811833E-2</v>
      </c>
      <c r="J3525">
        <v>3523</v>
      </c>
    </row>
    <row r="3526" spans="1:10" x14ac:dyDescent="0.25">
      <c r="A3526" t="s">
        <v>3523</v>
      </c>
      <c r="B3526" t="str">
        <f t="shared" si="196"/>
        <v>2022/10/27/22:32:52.71</v>
      </c>
      <c r="C3526">
        <v>-0.46284890859626637</v>
      </c>
      <c r="D3526">
        <v>-0.14669455733815004</v>
      </c>
      <c r="E3526">
        <v>0.22778429679376341</v>
      </c>
      <c r="F3526" t="e">
        <f t="shared" si="197"/>
        <v>#N/A</v>
      </c>
      <c r="G3526">
        <f t="shared" si="195"/>
        <v>9.7784296793763409E-2</v>
      </c>
      <c r="J3526">
        <v>3524</v>
      </c>
    </row>
    <row r="3527" spans="1:10" x14ac:dyDescent="0.25">
      <c r="A3527" t="s">
        <v>3524</v>
      </c>
      <c r="B3527" t="str">
        <f t="shared" si="196"/>
        <v>2022/10/27/22:32:52.71</v>
      </c>
      <c r="C3527">
        <v>-0.46283622014507486</v>
      </c>
      <c r="D3527">
        <v>-0.14669503618690072</v>
      </c>
      <c r="E3527">
        <v>0.22776505077731285</v>
      </c>
      <c r="F3527" t="e">
        <f t="shared" si="197"/>
        <v>#N/A</v>
      </c>
      <c r="G3527">
        <f t="shared" si="195"/>
        <v>9.7765050777312845E-2</v>
      </c>
      <c r="J3527">
        <v>3525</v>
      </c>
    </row>
    <row r="3528" spans="1:10" x14ac:dyDescent="0.25">
      <c r="A3528" t="s">
        <v>3525</v>
      </c>
      <c r="B3528" t="str">
        <f t="shared" si="196"/>
        <v>2022/10/27/22:32:52.71</v>
      </c>
      <c r="C3528">
        <v>-0.46283840121249686</v>
      </c>
      <c r="D3528">
        <v>-0.14670643594847427</v>
      </c>
      <c r="E3528">
        <v>0.22775663295417001</v>
      </c>
      <c r="F3528" t="e">
        <f t="shared" si="197"/>
        <v>#N/A</v>
      </c>
      <c r="G3528">
        <f t="shared" si="195"/>
        <v>9.7756632954170003E-2</v>
      </c>
      <c r="J3528">
        <v>3526</v>
      </c>
    </row>
    <row r="3529" spans="1:10" x14ac:dyDescent="0.25">
      <c r="A3529" t="s">
        <v>3526</v>
      </c>
      <c r="B3529" t="str">
        <f t="shared" si="196"/>
        <v>2022/10/27/22:32:52.71</v>
      </c>
      <c r="C3529">
        <v>-0.46284363770056891</v>
      </c>
      <c r="D3529">
        <v>-0.14671673177679306</v>
      </c>
      <c r="E3529">
        <v>0.22773236210334594</v>
      </c>
      <c r="F3529" t="e">
        <f t="shared" si="197"/>
        <v>#N/A</v>
      </c>
      <c r="G3529">
        <f t="shared" si="195"/>
        <v>9.7732362103345932E-2</v>
      </c>
      <c r="J3529">
        <v>3527</v>
      </c>
    </row>
    <row r="3530" spans="1:10" x14ac:dyDescent="0.25">
      <c r="A3530" t="s">
        <v>3527</v>
      </c>
      <c r="B3530" t="str">
        <f t="shared" si="196"/>
        <v>2022/10/27/22:32:52.71</v>
      </c>
      <c r="C3530">
        <v>-0.46283765401119603</v>
      </c>
      <c r="D3530">
        <v>-0.14672322497892437</v>
      </c>
      <c r="E3530">
        <v>0.22770852269752406</v>
      </c>
      <c r="F3530" t="e">
        <f t="shared" si="197"/>
        <v>#N/A</v>
      </c>
      <c r="G3530">
        <f t="shared" si="195"/>
        <v>9.7708522697524058E-2</v>
      </c>
      <c r="J3530">
        <v>3528</v>
      </c>
    </row>
    <row r="3531" spans="1:10" x14ac:dyDescent="0.25">
      <c r="A3531" t="s">
        <v>3528</v>
      </c>
      <c r="B3531" t="str">
        <f t="shared" si="196"/>
        <v>2022/10/27/22:32:52.71</v>
      </c>
      <c r="C3531">
        <v>-0.46284601660774349</v>
      </c>
      <c r="D3531">
        <v>-0.14672245037807335</v>
      </c>
      <c r="E3531">
        <v>0.22768864341574052</v>
      </c>
      <c r="F3531" t="e">
        <f t="shared" si="197"/>
        <v>#N/A</v>
      </c>
      <c r="G3531">
        <f t="shared" si="195"/>
        <v>9.7688643415740517E-2</v>
      </c>
      <c r="J3531">
        <v>3529</v>
      </c>
    </row>
    <row r="3532" spans="1:10" x14ac:dyDescent="0.25">
      <c r="A3532" t="s">
        <v>3529</v>
      </c>
      <c r="B3532" t="str">
        <f t="shared" si="196"/>
        <v>2022/10/27/22:32:52.72</v>
      </c>
      <c r="C3532">
        <v>-0.46284519883009917</v>
      </c>
      <c r="D3532">
        <v>-0.14671936705092326</v>
      </c>
      <c r="E3532">
        <v>0.22767407131726919</v>
      </c>
      <c r="F3532" t="e">
        <f t="shared" si="197"/>
        <v>#N/A</v>
      </c>
      <c r="G3532">
        <f t="shared" si="195"/>
        <v>9.7674071317269184E-2</v>
      </c>
      <c r="J3532">
        <v>3530</v>
      </c>
    </row>
    <row r="3533" spans="1:10" x14ac:dyDescent="0.25">
      <c r="A3533" t="s">
        <v>3530</v>
      </c>
      <c r="B3533" t="str">
        <f t="shared" si="196"/>
        <v>2022/10/27/22:32:52.72</v>
      </c>
      <c r="C3533">
        <v>-0.46286424218446248</v>
      </c>
      <c r="D3533">
        <v>-0.1467193737803163</v>
      </c>
      <c r="E3533">
        <v>0.22768882298860532</v>
      </c>
      <c r="F3533" t="e">
        <f t="shared" si="197"/>
        <v>#N/A</v>
      </c>
      <c r="G3533">
        <f t="shared" si="195"/>
        <v>9.7688822988605317E-2</v>
      </c>
      <c r="J3533">
        <v>3531</v>
      </c>
    </row>
    <row r="3534" spans="1:10" x14ac:dyDescent="0.25">
      <c r="A3534" t="s">
        <v>3531</v>
      </c>
      <c r="B3534" t="str">
        <f t="shared" si="196"/>
        <v>2022/10/27/22:32:52.72</v>
      </c>
      <c r="C3534">
        <v>-0.46287093673249868</v>
      </c>
      <c r="D3534">
        <v>-0.1467201053177368</v>
      </c>
      <c r="E3534">
        <v>0.22766910087591577</v>
      </c>
      <c r="F3534" t="e">
        <f t="shared" si="197"/>
        <v>#N/A</v>
      </c>
      <c r="G3534">
        <f t="shared" si="195"/>
        <v>9.7669100875915765E-2</v>
      </c>
      <c r="J3534">
        <v>3532</v>
      </c>
    </row>
    <row r="3535" spans="1:10" x14ac:dyDescent="0.25">
      <c r="A3535" t="s">
        <v>3532</v>
      </c>
      <c r="B3535" t="str">
        <f t="shared" si="196"/>
        <v>2022/10/27/22:32:52.72</v>
      </c>
      <c r="C3535">
        <v>-0.46285955136979834</v>
      </c>
      <c r="D3535">
        <v>-0.14672694847315976</v>
      </c>
      <c r="E3535">
        <v>0.22761917073925367</v>
      </c>
      <c r="F3535" t="e">
        <f t="shared" si="197"/>
        <v>#N/A</v>
      </c>
      <c r="G3535">
        <f t="shared" si="195"/>
        <v>9.7619170739253663E-2</v>
      </c>
      <c r="J3535">
        <v>3533</v>
      </c>
    </row>
    <row r="3536" spans="1:10" x14ac:dyDescent="0.25">
      <c r="A3536" t="s">
        <v>3533</v>
      </c>
      <c r="B3536" t="str">
        <f t="shared" si="196"/>
        <v>2022/10/27/22:32:52.73</v>
      </c>
      <c r="C3536">
        <v>-0.4628636032592659</v>
      </c>
      <c r="D3536">
        <v>-0.14673000637865971</v>
      </c>
      <c r="E3536">
        <v>0.227622975998481</v>
      </c>
      <c r="F3536" t="e">
        <f t="shared" si="197"/>
        <v>#N/A</v>
      </c>
      <c r="G3536">
        <f t="shared" si="195"/>
        <v>9.7622975998480993E-2</v>
      </c>
      <c r="J3536">
        <v>3534</v>
      </c>
    </row>
    <row r="3537" spans="1:10" x14ac:dyDescent="0.25">
      <c r="A3537" t="s">
        <v>3534</v>
      </c>
      <c r="B3537" t="str">
        <f t="shared" si="196"/>
        <v>2022/10/27/22:32:52.73</v>
      </c>
      <c r="C3537">
        <v>-0.46287521577189383</v>
      </c>
      <c r="D3537">
        <v>-0.14671047310967641</v>
      </c>
      <c r="E3537">
        <v>0.22761781871106582</v>
      </c>
      <c r="F3537" t="e">
        <f t="shared" si="197"/>
        <v>#N/A</v>
      </c>
      <c r="G3537">
        <f t="shared" si="195"/>
        <v>9.7617818711065812E-2</v>
      </c>
      <c r="J3537">
        <v>3535</v>
      </c>
    </row>
    <row r="3538" spans="1:10" x14ac:dyDescent="0.25">
      <c r="A3538" t="s">
        <v>3535</v>
      </c>
      <c r="B3538" t="str">
        <f t="shared" si="196"/>
        <v>2022/10/27/22:32:52.73</v>
      </c>
      <c r="C3538">
        <v>-0.46287289454865177</v>
      </c>
      <c r="D3538">
        <v>-0.14670980905493514</v>
      </c>
      <c r="E3538">
        <v>0.22760625772518897</v>
      </c>
      <c r="F3538" t="e">
        <f t="shared" si="197"/>
        <v>#N/A</v>
      </c>
      <c r="G3538">
        <f t="shared" si="195"/>
        <v>9.7606257725188966E-2</v>
      </c>
      <c r="J3538">
        <v>3536</v>
      </c>
    </row>
    <row r="3539" spans="1:10" x14ac:dyDescent="0.25">
      <c r="A3539" t="s">
        <v>3536</v>
      </c>
      <c r="B3539" t="str">
        <f t="shared" si="196"/>
        <v>2022/10/27/22:32:52.73</v>
      </c>
      <c r="C3539">
        <v>-0.46286677933926634</v>
      </c>
      <c r="D3539">
        <v>-0.14671801760167733</v>
      </c>
      <c r="E3539">
        <v>0.22758895901138451</v>
      </c>
      <c r="F3539" t="e">
        <f t="shared" si="197"/>
        <v>#N/A</v>
      </c>
      <c r="G3539">
        <f t="shared" si="195"/>
        <v>9.7588959011384507E-2</v>
      </c>
      <c r="J3539">
        <v>3537</v>
      </c>
    </row>
    <row r="3540" spans="1:10" x14ac:dyDescent="0.25">
      <c r="A3540" t="s">
        <v>3537</v>
      </c>
      <c r="B3540" t="str">
        <f t="shared" si="196"/>
        <v>2022/10/27/22:32:52.73</v>
      </c>
      <c r="C3540">
        <v>-0.46287733857460694</v>
      </c>
      <c r="D3540">
        <v>-0.14671087852586948</v>
      </c>
      <c r="E3540">
        <v>0.22759875905202881</v>
      </c>
      <c r="F3540" t="e">
        <f t="shared" si="197"/>
        <v>#N/A</v>
      </c>
      <c r="G3540">
        <f t="shared" si="195"/>
        <v>9.7598759052028805E-2</v>
      </c>
      <c r="J3540">
        <v>3538</v>
      </c>
    </row>
    <row r="3541" spans="1:10" x14ac:dyDescent="0.25">
      <c r="A3541" t="s">
        <v>3538</v>
      </c>
      <c r="B3541" t="str">
        <f t="shared" si="196"/>
        <v>2022/10/27/22:32:52.73</v>
      </c>
      <c r="C3541">
        <v>-0.46288749902348431</v>
      </c>
      <c r="D3541">
        <v>-0.14671224818427658</v>
      </c>
      <c r="E3541">
        <v>0.22759207191873612</v>
      </c>
      <c r="F3541" t="e">
        <f t="shared" si="197"/>
        <v>#N/A</v>
      </c>
      <c r="G3541">
        <f t="shared" si="195"/>
        <v>9.7592071918736117E-2</v>
      </c>
      <c r="J3541">
        <v>3539</v>
      </c>
    </row>
    <row r="3542" spans="1:10" x14ac:dyDescent="0.25">
      <c r="A3542" t="s">
        <v>3539</v>
      </c>
      <c r="B3542" t="str">
        <f t="shared" si="196"/>
        <v>2022/10/27/22:32:52.74</v>
      </c>
      <c r="C3542">
        <v>-0.46289000928214735</v>
      </c>
      <c r="D3542">
        <v>-0.14671041085161857</v>
      </c>
      <c r="E3542">
        <v>0.22761586247494159</v>
      </c>
      <c r="F3542" t="e">
        <f t="shared" si="197"/>
        <v>#N/A</v>
      </c>
      <c r="G3542">
        <f t="shared" si="195"/>
        <v>9.7615862474941584E-2</v>
      </c>
      <c r="J3542">
        <v>3540</v>
      </c>
    </row>
    <row r="3543" spans="1:10" x14ac:dyDescent="0.25">
      <c r="A3543" t="s">
        <v>3540</v>
      </c>
      <c r="B3543" t="str">
        <f t="shared" si="196"/>
        <v>2022/10/27/22:32:52.74</v>
      </c>
      <c r="C3543">
        <v>-0.46289514917855856</v>
      </c>
      <c r="D3543">
        <v>-0.14670808578911151</v>
      </c>
      <c r="E3543">
        <v>0.22762299055114499</v>
      </c>
      <c r="F3543" t="e">
        <f t="shared" si="197"/>
        <v>#N/A</v>
      </c>
      <c r="G3543">
        <f t="shared" si="195"/>
        <v>9.7622990551144984E-2</v>
      </c>
      <c r="J3543">
        <v>3541</v>
      </c>
    </row>
    <row r="3544" spans="1:10" x14ac:dyDescent="0.25">
      <c r="A3544" t="s">
        <v>3541</v>
      </c>
      <c r="B3544" t="str">
        <f t="shared" si="196"/>
        <v>2022/10/27/22:32:52.74</v>
      </c>
      <c r="C3544">
        <v>-0.46288573087872226</v>
      </c>
      <c r="D3544">
        <v>-0.14670688415471422</v>
      </c>
      <c r="E3544">
        <v>0.22763910917787131</v>
      </c>
      <c r="F3544" t="e">
        <f t="shared" si="197"/>
        <v>#N/A</v>
      </c>
      <c r="G3544">
        <f t="shared" si="195"/>
        <v>9.7639109177871303E-2</v>
      </c>
      <c r="J3544">
        <v>3542</v>
      </c>
    </row>
    <row r="3545" spans="1:10" x14ac:dyDescent="0.25">
      <c r="A3545" t="s">
        <v>3542</v>
      </c>
      <c r="B3545" t="str">
        <f t="shared" si="196"/>
        <v>2022/10/27/22:32:52.74</v>
      </c>
      <c r="C3545">
        <v>-0.46289976302711661</v>
      </c>
      <c r="D3545">
        <v>-0.14672548860293333</v>
      </c>
      <c r="E3545">
        <v>0.22765317084668227</v>
      </c>
      <c r="F3545" t="e">
        <f t="shared" si="197"/>
        <v>#N/A</v>
      </c>
      <c r="G3545">
        <f t="shared" si="195"/>
        <v>9.7653170846682263E-2</v>
      </c>
      <c r="J3545">
        <v>3543</v>
      </c>
    </row>
    <row r="3546" spans="1:10" x14ac:dyDescent="0.25">
      <c r="A3546" t="s">
        <v>3543</v>
      </c>
      <c r="B3546" t="str">
        <f t="shared" si="196"/>
        <v>2022/10/27/22:32:52.74</v>
      </c>
      <c r="C3546">
        <v>-0.46289990454796709</v>
      </c>
      <c r="D3546">
        <v>-0.14669733757458261</v>
      </c>
      <c r="E3546">
        <v>0.22767821290199394</v>
      </c>
      <c r="F3546" t="e">
        <f t="shared" si="197"/>
        <v>#N/A</v>
      </c>
      <c r="G3546">
        <f t="shared" si="195"/>
        <v>9.7678212901993938E-2</v>
      </c>
      <c r="J3546">
        <v>3544</v>
      </c>
    </row>
    <row r="3547" spans="1:10" x14ac:dyDescent="0.25">
      <c r="A3547" t="s">
        <v>3544</v>
      </c>
      <c r="B3547" t="str">
        <f t="shared" si="196"/>
        <v>2022/10/27/22:32:52.75</v>
      </c>
      <c r="C3547">
        <v>-0.46289539407782454</v>
      </c>
      <c r="D3547">
        <v>-0.1467086094055246</v>
      </c>
      <c r="E3547">
        <v>0.22768615704868209</v>
      </c>
      <c r="F3547" t="e">
        <f t="shared" si="197"/>
        <v>#N/A</v>
      </c>
      <c r="G3547">
        <f t="shared" si="195"/>
        <v>9.7686157048682082E-2</v>
      </c>
      <c r="J3547">
        <v>3545</v>
      </c>
    </row>
    <row r="3548" spans="1:10" x14ac:dyDescent="0.25">
      <c r="A3548" t="s">
        <v>3545</v>
      </c>
      <c r="B3548" t="str">
        <f t="shared" si="196"/>
        <v>2022/10/27/22:32:52.75</v>
      </c>
      <c r="C3548">
        <v>-0.46289676193435936</v>
      </c>
      <c r="D3548">
        <v>-0.14672501626254236</v>
      </c>
      <c r="E3548">
        <v>0.227686937284238</v>
      </c>
      <c r="F3548" t="e">
        <f t="shared" si="197"/>
        <v>#N/A</v>
      </c>
      <c r="G3548">
        <f t="shared" si="195"/>
        <v>9.7686937284237996E-2</v>
      </c>
      <c r="J3548">
        <v>3546</v>
      </c>
    </row>
    <row r="3549" spans="1:10" x14ac:dyDescent="0.25">
      <c r="A3549" t="s">
        <v>3546</v>
      </c>
      <c r="B3549" t="str">
        <f t="shared" si="196"/>
        <v>2022/10/27/22:32:52.75</v>
      </c>
      <c r="C3549">
        <v>-0.46288969408865527</v>
      </c>
      <c r="D3549">
        <v>-0.14669991326617668</v>
      </c>
      <c r="E3549">
        <v>0.22769799274786076</v>
      </c>
      <c r="F3549" t="e">
        <f t="shared" si="197"/>
        <v>#N/A</v>
      </c>
      <c r="G3549">
        <f t="shared" si="195"/>
        <v>9.7697992747860757E-2</v>
      </c>
      <c r="J3549">
        <v>3547</v>
      </c>
    </row>
    <row r="3550" spans="1:10" x14ac:dyDescent="0.25">
      <c r="A3550" t="s">
        <v>3547</v>
      </c>
      <c r="B3550" t="str">
        <f t="shared" si="196"/>
        <v>2022/10/27/22:32:52.75</v>
      </c>
      <c r="C3550">
        <v>-0.46287090339590725</v>
      </c>
      <c r="D3550">
        <v>-0.14672024147262316</v>
      </c>
      <c r="E3550">
        <v>0.22772474002544649</v>
      </c>
      <c r="F3550" t="e">
        <f t="shared" si="197"/>
        <v>#N/A</v>
      </c>
      <c r="G3550">
        <f t="shared" si="195"/>
        <v>9.7724740025446483E-2</v>
      </c>
      <c r="J3550">
        <v>3548</v>
      </c>
    </row>
    <row r="3551" spans="1:10" x14ac:dyDescent="0.25">
      <c r="A3551" t="s">
        <v>3548</v>
      </c>
      <c r="B3551" t="str">
        <f t="shared" si="196"/>
        <v>2022/10/27/22:32:52.75</v>
      </c>
      <c r="C3551">
        <v>-0.46286109098835659</v>
      </c>
      <c r="D3551">
        <v>-0.14670770492805352</v>
      </c>
      <c r="E3551">
        <v>0.22770830191593752</v>
      </c>
      <c r="F3551" t="e">
        <f t="shared" si="197"/>
        <v>#N/A</v>
      </c>
      <c r="G3551">
        <f t="shared" si="195"/>
        <v>9.7708301915937518E-2</v>
      </c>
      <c r="J3551">
        <v>3549</v>
      </c>
    </row>
    <row r="3552" spans="1:10" x14ac:dyDescent="0.25">
      <c r="A3552" t="s">
        <v>3549</v>
      </c>
      <c r="B3552" t="str">
        <f t="shared" si="196"/>
        <v>2022/10/27/22:32:52.76</v>
      </c>
      <c r="C3552">
        <v>-0.46286272728693723</v>
      </c>
      <c r="D3552">
        <v>-0.14669452618200463</v>
      </c>
      <c r="E3552">
        <v>0.22769794879679259</v>
      </c>
      <c r="F3552" t="e">
        <f t="shared" si="197"/>
        <v>#N/A</v>
      </c>
      <c r="G3552">
        <f t="shared" si="195"/>
        <v>9.7697948796792583E-2</v>
      </c>
      <c r="J3552">
        <v>3550</v>
      </c>
    </row>
    <row r="3553" spans="1:10" x14ac:dyDescent="0.25">
      <c r="A3553" t="s">
        <v>3550</v>
      </c>
      <c r="B3553" t="str">
        <f t="shared" si="196"/>
        <v>2022/10/27/22:32:52.76</v>
      </c>
      <c r="C3553">
        <v>-0.46285346935149307</v>
      </c>
      <c r="D3553">
        <v>-0.14670382882524591</v>
      </c>
      <c r="E3553">
        <v>0.22771641994711173</v>
      </c>
      <c r="F3553" t="e">
        <f t="shared" si="197"/>
        <v>#N/A</v>
      </c>
      <c r="G3553">
        <f t="shared" si="195"/>
        <v>9.7716419947111721E-2</v>
      </c>
      <c r="J3553">
        <v>3551</v>
      </c>
    </row>
    <row r="3554" spans="1:10" x14ac:dyDescent="0.25">
      <c r="A3554" t="s">
        <v>3551</v>
      </c>
      <c r="B3554" t="str">
        <f t="shared" si="196"/>
        <v>2022/10/27/22:32:52.76</v>
      </c>
      <c r="C3554">
        <v>-0.46284226988432675</v>
      </c>
      <c r="D3554">
        <v>-0.14670346699295359</v>
      </c>
      <c r="E3554">
        <v>0.22771725606667675</v>
      </c>
      <c r="F3554" t="e">
        <f t="shared" si="197"/>
        <v>#N/A</v>
      </c>
      <c r="G3554">
        <f t="shared" si="195"/>
        <v>9.771725606667675E-2</v>
      </c>
      <c r="J3554">
        <v>3552</v>
      </c>
    </row>
    <row r="3555" spans="1:10" x14ac:dyDescent="0.25">
      <c r="A3555" t="s">
        <v>3552</v>
      </c>
      <c r="B3555" t="str">
        <f t="shared" si="196"/>
        <v>2022/10/27/22:32:52.76</v>
      </c>
      <c r="C3555">
        <v>-0.46284375860606453</v>
      </c>
      <c r="D3555">
        <v>-0.14672185250857936</v>
      </c>
      <c r="E3555">
        <v>0.22773764239389332</v>
      </c>
      <c r="F3555" t="e">
        <f t="shared" si="197"/>
        <v>#N/A</v>
      </c>
      <c r="G3555">
        <f t="shared" si="195"/>
        <v>9.773764239389332E-2</v>
      </c>
      <c r="J3555">
        <v>3553</v>
      </c>
    </row>
    <row r="3556" spans="1:10" x14ac:dyDescent="0.25">
      <c r="A3556" t="s">
        <v>3553</v>
      </c>
      <c r="B3556" t="str">
        <f t="shared" si="196"/>
        <v>2022/10/27/22:32:52.76</v>
      </c>
      <c r="C3556">
        <v>-0.4628353727188026</v>
      </c>
      <c r="D3556">
        <v>-0.14670690248272281</v>
      </c>
      <c r="E3556">
        <v>0.22775777621858909</v>
      </c>
      <c r="F3556" t="e">
        <f t="shared" si="197"/>
        <v>#N/A</v>
      </c>
      <c r="G3556">
        <f t="shared" si="195"/>
        <v>9.7757776218589082E-2</v>
      </c>
      <c r="J3556">
        <v>3554</v>
      </c>
    </row>
    <row r="3557" spans="1:10" x14ac:dyDescent="0.25">
      <c r="A3557" t="s">
        <v>3554</v>
      </c>
      <c r="B3557" t="str">
        <f t="shared" si="196"/>
        <v>2022/10/27/22:32:52.77</v>
      </c>
      <c r="C3557">
        <v>-0.46284259273741302</v>
      </c>
      <c r="D3557">
        <v>-0.14670278114425342</v>
      </c>
      <c r="E3557">
        <v>0.22777685754023039</v>
      </c>
      <c r="F3557" t="e">
        <f t="shared" si="197"/>
        <v>#N/A</v>
      </c>
      <c r="G3557">
        <f t="shared" si="195"/>
        <v>9.7776857540230383E-2</v>
      </c>
      <c r="J3557">
        <v>3555</v>
      </c>
    </row>
    <row r="3558" spans="1:10" x14ac:dyDescent="0.25">
      <c r="A3558" t="s">
        <v>3555</v>
      </c>
      <c r="B3558" t="str">
        <f t="shared" si="196"/>
        <v>2022/10/27/22:32:52.77</v>
      </c>
      <c r="C3558">
        <v>-0.46283570461941437</v>
      </c>
      <c r="D3558">
        <v>-0.1467028726280776</v>
      </c>
      <c r="E3558">
        <v>0.22778082276144512</v>
      </c>
      <c r="F3558" t="e">
        <f t="shared" si="197"/>
        <v>#N/A</v>
      </c>
      <c r="G3558">
        <f t="shared" si="195"/>
        <v>9.7780822761445119E-2</v>
      </c>
      <c r="J3558">
        <v>3556</v>
      </c>
    </row>
    <row r="3559" spans="1:10" x14ac:dyDescent="0.25">
      <c r="A3559" t="s">
        <v>3556</v>
      </c>
      <c r="B3559" t="str">
        <f t="shared" si="196"/>
        <v>2022/10/27/22:32:52.77</v>
      </c>
      <c r="C3559">
        <v>-0.46285619317481991</v>
      </c>
      <c r="D3559">
        <v>-0.14670898836787041</v>
      </c>
      <c r="E3559">
        <v>0.22779185602159496</v>
      </c>
      <c r="F3559" t="e">
        <f t="shared" si="197"/>
        <v>#N/A</v>
      </c>
      <c r="G3559">
        <f t="shared" si="195"/>
        <v>9.7791856021594958E-2</v>
      </c>
      <c r="J3559">
        <v>3557</v>
      </c>
    </row>
    <row r="3560" spans="1:10" x14ac:dyDescent="0.25">
      <c r="A3560" t="s">
        <v>3557</v>
      </c>
      <c r="B3560" t="str">
        <f t="shared" si="196"/>
        <v>2022/10/27/22:32:52.77</v>
      </c>
      <c r="C3560">
        <v>-0.46283081248355995</v>
      </c>
      <c r="D3560">
        <v>-0.14671680333266127</v>
      </c>
      <c r="E3560">
        <v>0.22776659808856708</v>
      </c>
      <c r="F3560" t="e">
        <f t="shared" si="197"/>
        <v>#N/A</v>
      </c>
      <c r="G3560">
        <f t="shared" si="195"/>
        <v>9.776659808856708E-2</v>
      </c>
      <c r="J3560">
        <v>3558</v>
      </c>
    </row>
    <row r="3561" spans="1:10" x14ac:dyDescent="0.25">
      <c r="A3561" t="s">
        <v>3558</v>
      </c>
      <c r="B3561" t="str">
        <f t="shared" si="196"/>
        <v>2022/10/27/22:32:52.77</v>
      </c>
      <c r="C3561">
        <v>-0.4628278282613697</v>
      </c>
      <c r="D3561">
        <v>-0.14674098256491921</v>
      </c>
      <c r="E3561">
        <v>0.22777103234021739</v>
      </c>
      <c r="F3561" t="e">
        <f t="shared" si="197"/>
        <v>#N/A</v>
      </c>
      <c r="G3561">
        <f t="shared" si="195"/>
        <v>9.777103234021739E-2</v>
      </c>
      <c r="J3561">
        <v>3559</v>
      </c>
    </row>
    <row r="3562" spans="1:10" x14ac:dyDescent="0.25">
      <c r="A3562" t="s">
        <v>3559</v>
      </c>
      <c r="B3562" t="str">
        <f t="shared" si="196"/>
        <v>2022/10/27/22:32:52.77</v>
      </c>
      <c r="C3562">
        <v>-0.46282359583262228</v>
      </c>
      <c r="D3562">
        <v>-0.14670329369165025</v>
      </c>
      <c r="E3562">
        <v>0.22776608656780192</v>
      </c>
      <c r="F3562" t="e">
        <f t="shared" si="197"/>
        <v>#N/A</v>
      </c>
      <c r="G3562">
        <f t="shared" si="195"/>
        <v>9.7766086567801919E-2</v>
      </c>
      <c r="J3562">
        <v>3560</v>
      </c>
    </row>
    <row r="3563" spans="1:10" x14ac:dyDescent="0.25">
      <c r="A3563" t="s">
        <v>3560</v>
      </c>
      <c r="B3563" t="str">
        <f t="shared" si="196"/>
        <v>2022/10/27/22:32:52.78</v>
      </c>
      <c r="C3563">
        <v>-0.4628183025757685</v>
      </c>
      <c r="D3563">
        <v>-0.14672174683783568</v>
      </c>
      <c r="E3563">
        <v>0.22773830792288483</v>
      </c>
      <c r="F3563" t="e">
        <f t="shared" si="197"/>
        <v>#N/A</v>
      </c>
      <c r="G3563">
        <f t="shared" si="195"/>
        <v>9.7738307922884821E-2</v>
      </c>
      <c r="J3563">
        <v>3561</v>
      </c>
    </row>
    <row r="3564" spans="1:10" x14ac:dyDescent="0.25">
      <c r="A3564" t="s">
        <v>3561</v>
      </c>
      <c r="B3564" t="str">
        <f t="shared" si="196"/>
        <v>2022/10/27/22:32:52.78</v>
      </c>
      <c r="C3564">
        <v>-0.46282129510312142</v>
      </c>
      <c r="D3564">
        <v>-0.14671611529937029</v>
      </c>
      <c r="E3564">
        <v>0.22773263755156201</v>
      </c>
      <c r="F3564" t="e">
        <f t="shared" si="197"/>
        <v>#N/A</v>
      </c>
      <c r="G3564">
        <f t="shared" si="195"/>
        <v>9.7732637551562002E-2</v>
      </c>
      <c r="J3564">
        <v>3562</v>
      </c>
    </row>
    <row r="3565" spans="1:10" x14ac:dyDescent="0.25">
      <c r="A3565" t="s">
        <v>3562</v>
      </c>
      <c r="B3565" t="str">
        <f t="shared" si="196"/>
        <v>2022/10/27/22:32:52.78</v>
      </c>
      <c r="C3565">
        <v>-0.46283440238268797</v>
      </c>
      <c r="D3565">
        <v>-0.14671239689777035</v>
      </c>
      <c r="E3565">
        <v>0.22771934332931265</v>
      </c>
      <c r="F3565" t="e">
        <f t="shared" si="197"/>
        <v>#N/A</v>
      </c>
      <c r="G3565">
        <f t="shared" si="195"/>
        <v>9.7719343329312647E-2</v>
      </c>
      <c r="J3565">
        <v>3563</v>
      </c>
    </row>
    <row r="3566" spans="1:10" x14ac:dyDescent="0.25">
      <c r="A3566" t="s">
        <v>3563</v>
      </c>
      <c r="B3566" t="str">
        <f t="shared" si="196"/>
        <v>2022/10/27/22:32:52.78</v>
      </c>
      <c r="C3566">
        <v>-0.46282143354715466</v>
      </c>
      <c r="D3566">
        <v>-0.14671729090792862</v>
      </c>
      <c r="E3566">
        <v>0.22767767924274918</v>
      </c>
      <c r="F3566" t="e">
        <f t="shared" si="197"/>
        <v>#N/A</v>
      </c>
      <c r="G3566">
        <f t="shared" si="195"/>
        <v>9.7677679242749171E-2</v>
      </c>
      <c r="J3566">
        <v>3564</v>
      </c>
    </row>
    <row r="3567" spans="1:10" x14ac:dyDescent="0.25">
      <c r="A3567" t="s">
        <v>3564</v>
      </c>
      <c r="B3567" t="str">
        <f t="shared" si="196"/>
        <v>2022/10/27/22:32:52.78</v>
      </c>
      <c r="C3567">
        <v>-0.4628283063049094</v>
      </c>
      <c r="D3567">
        <v>-0.14669920995207342</v>
      </c>
      <c r="E3567">
        <v>0.22770039215311391</v>
      </c>
      <c r="F3567" t="e">
        <f t="shared" si="197"/>
        <v>#N/A</v>
      </c>
      <c r="G3567">
        <f t="shared" si="195"/>
        <v>9.7700392153113907E-2</v>
      </c>
      <c r="J3567">
        <v>3565</v>
      </c>
    </row>
    <row r="3568" spans="1:10" x14ac:dyDescent="0.25">
      <c r="A3568" t="s">
        <v>3565</v>
      </c>
      <c r="B3568" t="str">
        <f t="shared" si="196"/>
        <v>2022/10/27/22:32:52.79</v>
      </c>
      <c r="C3568">
        <v>-0.46283337824099868</v>
      </c>
      <c r="D3568">
        <v>-0.14672373849696851</v>
      </c>
      <c r="E3568">
        <v>0.22767388315811979</v>
      </c>
      <c r="F3568" t="e">
        <f t="shared" si="197"/>
        <v>#N/A</v>
      </c>
      <c r="G3568">
        <f t="shared" si="195"/>
        <v>9.7673883158119784E-2</v>
      </c>
      <c r="J3568">
        <v>3566</v>
      </c>
    </row>
    <row r="3569" spans="1:10" x14ac:dyDescent="0.25">
      <c r="A3569" t="s">
        <v>3566</v>
      </c>
      <c r="B3569" t="str">
        <f t="shared" si="196"/>
        <v>2022/10/27/22:32:52.79</v>
      </c>
      <c r="C3569">
        <v>-0.46284922620448399</v>
      </c>
      <c r="D3569">
        <v>-0.14671248311827023</v>
      </c>
      <c r="E3569">
        <v>0.22765521750183107</v>
      </c>
      <c r="F3569" t="e">
        <f t="shared" si="197"/>
        <v>#N/A</v>
      </c>
      <c r="G3569">
        <f t="shared" si="195"/>
        <v>9.7655217501831065E-2</v>
      </c>
      <c r="J3569">
        <v>3567</v>
      </c>
    </row>
    <row r="3570" spans="1:10" x14ac:dyDescent="0.25">
      <c r="A3570" t="s">
        <v>3567</v>
      </c>
      <c r="B3570" t="str">
        <f t="shared" si="196"/>
        <v>2022/10/27/22:32:52.79</v>
      </c>
      <c r="C3570">
        <v>-0.46284323207448846</v>
      </c>
      <c r="D3570">
        <v>-0.14672068216259043</v>
      </c>
      <c r="E3570">
        <v>0.22763717417117549</v>
      </c>
      <c r="F3570" t="e">
        <f t="shared" si="197"/>
        <v>#N/A</v>
      </c>
      <c r="G3570">
        <f t="shared" si="195"/>
        <v>9.7637174171175484E-2</v>
      </c>
      <c r="J3570">
        <v>3568</v>
      </c>
    </row>
    <row r="3571" spans="1:10" x14ac:dyDescent="0.25">
      <c r="A3571" t="s">
        <v>3568</v>
      </c>
      <c r="B3571" t="str">
        <f t="shared" si="196"/>
        <v>2022/10/27/22:32:52.79</v>
      </c>
      <c r="C3571">
        <v>-0.46285799937921868</v>
      </c>
      <c r="D3571">
        <v>-0.14671124194766452</v>
      </c>
      <c r="E3571">
        <v>0.22760995181040231</v>
      </c>
      <c r="F3571" t="e">
        <f t="shared" si="197"/>
        <v>#N/A</v>
      </c>
      <c r="G3571">
        <f t="shared" si="195"/>
        <v>9.7609951810402301E-2</v>
      </c>
      <c r="J3571">
        <v>3569</v>
      </c>
    </row>
    <row r="3572" spans="1:10" x14ac:dyDescent="0.25">
      <c r="A3572" t="s">
        <v>3569</v>
      </c>
      <c r="B3572" t="str">
        <f t="shared" si="196"/>
        <v>2022/10/27/22:32:52.79</v>
      </c>
      <c r="C3572">
        <v>-0.46288205881009975</v>
      </c>
      <c r="D3572">
        <v>-0.14671402598351999</v>
      </c>
      <c r="E3572">
        <v>0.22762622388702244</v>
      </c>
      <c r="F3572" t="e">
        <f t="shared" si="197"/>
        <v>#N/A</v>
      </c>
      <c r="G3572">
        <f t="shared" si="195"/>
        <v>9.762622388702244E-2</v>
      </c>
      <c r="J3572">
        <v>3570</v>
      </c>
    </row>
    <row r="3573" spans="1:10" x14ac:dyDescent="0.25">
      <c r="A3573" t="s">
        <v>3570</v>
      </c>
      <c r="B3573" t="str">
        <f t="shared" si="196"/>
        <v>2022/10/27/22:32:52.80</v>
      </c>
      <c r="C3573">
        <v>-0.46289047420209323</v>
      </c>
      <c r="D3573">
        <v>-0.14672224542764548</v>
      </c>
      <c r="E3573">
        <v>0.22763200643305245</v>
      </c>
      <c r="F3573" t="e">
        <f t="shared" si="197"/>
        <v>#N/A</v>
      </c>
      <c r="G3573">
        <f t="shared" si="195"/>
        <v>9.7632006433052448E-2</v>
      </c>
      <c r="J3573">
        <v>3571</v>
      </c>
    </row>
    <row r="3574" spans="1:10" x14ac:dyDescent="0.25">
      <c r="A3574" t="s">
        <v>3571</v>
      </c>
      <c r="B3574" t="str">
        <f t="shared" si="196"/>
        <v>2022/10/27/22:32:52.80</v>
      </c>
      <c r="C3574">
        <v>-0.46289290100270869</v>
      </c>
      <c r="D3574">
        <v>-0.14671753986472255</v>
      </c>
      <c r="E3574">
        <v>0.22760593809150292</v>
      </c>
      <c r="F3574" t="e">
        <f t="shared" si="197"/>
        <v>#N/A</v>
      </c>
      <c r="G3574">
        <f t="shared" si="195"/>
        <v>9.760593809150292E-2</v>
      </c>
      <c r="J3574">
        <v>3572</v>
      </c>
    </row>
    <row r="3575" spans="1:10" x14ac:dyDescent="0.25">
      <c r="A3575" t="s">
        <v>3572</v>
      </c>
      <c r="B3575" t="str">
        <f t="shared" si="196"/>
        <v>2022/10/27/22:32:52.80</v>
      </c>
      <c r="C3575">
        <v>-0.46290492678463291</v>
      </c>
      <c r="D3575">
        <v>-0.14670915076866689</v>
      </c>
      <c r="E3575">
        <v>0.22761755002883988</v>
      </c>
      <c r="F3575" t="e">
        <f t="shared" si="197"/>
        <v>#N/A</v>
      </c>
      <c r="G3575">
        <f t="shared" si="195"/>
        <v>9.7617550028839872E-2</v>
      </c>
      <c r="J3575">
        <v>3573</v>
      </c>
    </row>
    <row r="3576" spans="1:10" x14ac:dyDescent="0.25">
      <c r="A3576" t="s">
        <v>3573</v>
      </c>
      <c r="B3576" t="str">
        <f t="shared" si="196"/>
        <v>2022/10/27/22:32:52.80</v>
      </c>
      <c r="C3576">
        <v>-0.46288227366582663</v>
      </c>
      <c r="D3576">
        <v>-0.14670826370696979</v>
      </c>
      <c r="E3576">
        <v>0.22759599159372929</v>
      </c>
      <c r="F3576" t="e">
        <f t="shared" si="197"/>
        <v>#N/A</v>
      </c>
      <c r="G3576">
        <f t="shared" si="195"/>
        <v>9.7595991593729281E-2</v>
      </c>
      <c r="J3576">
        <v>3574</v>
      </c>
    </row>
    <row r="3577" spans="1:10" x14ac:dyDescent="0.25">
      <c r="A3577" t="s">
        <v>3574</v>
      </c>
      <c r="B3577" t="str">
        <f t="shared" si="196"/>
        <v>2022/10/27/22:32:52.80</v>
      </c>
      <c r="C3577">
        <v>-0.46290453053596364</v>
      </c>
      <c r="D3577">
        <v>-0.1466953349887454</v>
      </c>
      <c r="E3577">
        <v>0.2275869516272262</v>
      </c>
      <c r="F3577" t="e">
        <f t="shared" si="197"/>
        <v>#N/A</v>
      </c>
      <c r="G3577">
        <f t="shared" si="195"/>
        <v>9.7586951627226193E-2</v>
      </c>
      <c r="J3577">
        <v>3575</v>
      </c>
    </row>
    <row r="3578" spans="1:10" x14ac:dyDescent="0.25">
      <c r="A3578" t="s">
        <v>3575</v>
      </c>
      <c r="B3578" t="str">
        <f t="shared" si="196"/>
        <v>2022/10/27/22:32:52.81</v>
      </c>
      <c r="C3578">
        <v>-0.46288809183586266</v>
      </c>
      <c r="D3578">
        <v>-0.14671548436354787</v>
      </c>
      <c r="E3578">
        <v>0.22758158926043395</v>
      </c>
      <c r="F3578" t="e">
        <f t="shared" si="197"/>
        <v>#N/A</v>
      </c>
      <c r="G3578">
        <f t="shared" si="195"/>
        <v>9.7581589260433949E-2</v>
      </c>
      <c r="J3578">
        <v>3576</v>
      </c>
    </row>
    <row r="3579" spans="1:10" x14ac:dyDescent="0.25">
      <c r="A3579" t="s">
        <v>3576</v>
      </c>
      <c r="B3579" t="str">
        <f t="shared" si="196"/>
        <v>2022/10/27/22:32:52.81</v>
      </c>
      <c r="C3579">
        <v>-0.46289676422526893</v>
      </c>
      <c r="D3579">
        <v>-0.14669715134618802</v>
      </c>
      <c r="E3579">
        <v>0.22760092949141039</v>
      </c>
      <c r="F3579" t="e">
        <f t="shared" si="197"/>
        <v>#N/A</v>
      </c>
      <c r="G3579">
        <f t="shared" si="195"/>
        <v>9.7600929491410388E-2</v>
      </c>
      <c r="J3579">
        <v>3577</v>
      </c>
    </row>
    <row r="3580" spans="1:10" x14ac:dyDescent="0.25">
      <c r="A3580" t="s">
        <v>3577</v>
      </c>
      <c r="B3580" t="str">
        <f t="shared" si="196"/>
        <v>2022/10/27/22:32:52.81</v>
      </c>
      <c r="C3580">
        <v>-0.46289469663582095</v>
      </c>
      <c r="D3580">
        <v>-0.146722987085871</v>
      </c>
      <c r="E3580">
        <v>0.22760693494467399</v>
      </c>
      <c r="F3580" t="e">
        <f t="shared" si="197"/>
        <v>#N/A</v>
      </c>
      <c r="G3580">
        <f t="shared" si="195"/>
        <v>9.7606934944673984E-2</v>
      </c>
      <c r="J3580">
        <v>3578</v>
      </c>
    </row>
    <row r="3581" spans="1:10" x14ac:dyDescent="0.25">
      <c r="A3581" t="s">
        <v>3578</v>
      </c>
      <c r="B3581" t="str">
        <f t="shared" si="196"/>
        <v>2022/10/27/22:32:52.81</v>
      </c>
      <c r="C3581">
        <v>-0.4629035003078863</v>
      </c>
      <c r="D3581">
        <v>-0.14671493867906216</v>
      </c>
      <c r="E3581">
        <v>0.22761933912686022</v>
      </c>
      <c r="F3581" t="e">
        <f t="shared" si="197"/>
        <v>#N/A</v>
      </c>
      <c r="G3581">
        <f t="shared" si="195"/>
        <v>9.7619339126860216E-2</v>
      </c>
      <c r="J3581">
        <v>3579</v>
      </c>
    </row>
    <row r="3582" spans="1:10" x14ac:dyDescent="0.25">
      <c r="A3582" t="s">
        <v>3579</v>
      </c>
      <c r="B3582" t="str">
        <f t="shared" si="196"/>
        <v>2022/10/27/22:32:52.82</v>
      </c>
      <c r="C3582">
        <v>-0.4628862815586452</v>
      </c>
      <c r="D3582">
        <v>-0.14671815780620284</v>
      </c>
      <c r="E3582">
        <v>0.22764416214186137</v>
      </c>
      <c r="F3582" t="e">
        <f t="shared" si="197"/>
        <v>#N/A</v>
      </c>
      <c r="G3582">
        <f t="shared" si="195"/>
        <v>9.7644162141861363E-2</v>
      </c>
      <c r="J3582">
        <v>3580</v>
      </c>
    </row>
    <row r="3583" spans="1:10" x14ac:dyDescent="0.25">
      <c r="A3583" t="s">
        <v>3580</v>
      </c>
      <c r="B3583" t="str">
        <f t="shared" si="196"/>
        <v>2022/10/27/22:32:52.82</v>
      </c>
      <c r="C3583">
        <v>-0.46290177269932298</v>
      </c>
      <c r="D3583">
        <v>-0.14670802600037613</v>
      </c>
      <c r="E3583">
        <v>0.22767103756353083</v>
      </c>
      <c r="F3583" t="e">
        <f t="shared" si="197"/>
        <v>#N/A</v>
      </c>
      <c r="G3583">
        <f t="shared" si="195"/>
        <v>9.7671037563530821E-2</v>
      </c>
      <c r="J3583">
        <v>3581</v>
      </c>
    </row>
    <row r="3584" spans="1:10" x14ac:dyDescent="0.25">
      <c r="A3584" t="s">
        <v>3581</v>
      </c>
      <c r="B3584" t="str">
        <f t="shared" si="196"/>
        <v>2022/10/27/22:32:52.82</v>
      </c>
      <c r="C3584">
        <v>-0.46289149970916244</v>
      </c>
      <c r="D3584">
        <v>-0.14671659241027313</v>
      </c>
      <c r="E3584">
        <v>0.22768631041359841</v>
      </c>
      <c r="F3584" t="e">
        <f t="shared" si="197"/>
        <v>#N/A</v>
      </c>
      <c r="G3584">
        <f t="shared" si="195"/>
        <v>9.7686310413598404E-2</v>
      </c>
      <c r="J3584">
        <v>3582</v>
      </c>
    </row>
    <row r="3585" spans="1:10" x14ac:dyDescent="0.25">
      <c r="A3585" t="s">
        <v>3582</v>
      </c>
      <c r="B3585" t="str">
        <f t="shared" si="196"/>
        <v>2022/10/27/22:32:52.82</v>
      </c>
      <c r="C3585">
        <v>-0.46287823718206278</v>
      </c>
      <c r="D3585">
        <v>-0.14671737286448369</v>
      </c>
      <c r="E3585">
        <v>0.22767726679178207</v>
      </c>
      <c r="F3585" t="e">
        <f t="shared" si="197"/>
        <v>#N/A</v>
      </c>
      <c r="G3585">
        <f t="shared" si="195"/>
        <v>9.7677266791782069E-2</v>
      </c>
      <c r="J3585">
        <v>3583</v>
      </c>
    </row>
    <row r="3586" spans="1:10" x14ac:dyDescent="0.25">
      <c r="A3586" t="s">
        <v>3583</v>
      </c>
      <c r="B3586" t="str">
        <f t="shared" si="196"/>
        <v>2022/10/27/22:32:52.83</v>
      </c>
      <c r="C3586">
        <v>-0.46287517273499734</v>
      </c>
      <c r="D3586">
        <v>-0.14670764690495181</v>
      </c>
      <c r="E3586">
        <v>0.22771103614638419</v>
      </c>
      <c r="F3586" t="e">
        <f t="shared" si="197"/>
        <v>#N/A</v>
      </c>
      <c r="G3586">
        <f t="shared" si="195"/>
        <v>9.7711036146384184E-2</v>
      </c>
      <c r="J3586">
        <v>3584</v>
      </c>
    </row>
    <row r="3587" spans="1:10" x14ac:dyDescent="0.25">
      <c r="A3587" t="s">
        <v>3584</v>
      </c>
      <c r="B3587" t="str">
        <f t="shared" si="196"/>
        <v>2022/10/27/22:32:52.83</v>
      </c>
      <c r="C3587">
        <v>-0.46286253372661967</v>
      </c>
      <c r="D3587">
        <v>-0.14672007340234419</v>
      </c>
      <c r="E3587">
        <v>0.22772631003388852</v>
      </c>
      <c r="F3587" t="e">
        <f t="shared" si="197"/>
        <v>#N/A</v>
      </c>
      <c r="G3587">
        <f t="shared" ref="G3587:G3650" si="198">E3587-$G$1</f>
        <v>9.7726310033888514E-2</v>
      </c>
      <c r="J3587">
        <v>3585</v>
      </c>
    </row>
    <row r="3588" spans="1:10" x14ac:dyDescent="0.25">
      <c r="A3588" t="s">
        <v>3585</v>
      </c>
      <c r="B3588" t="str">
        <f t="shared" ref="B3588:B3651" si="199">LEFT(A3588,LEN(A3588)-$B$1)</f>
        <v>2022/10/27/22:32:52.83</v>
      </c>
      <c r="C3588">
        <v>-0.46285077744152686</v>
      </c>
      <c r="D3588">
        <v>-0.14671871056043209</v>
      </c>
      <c r="E3588">
        <v>0.22770554174720103</v>
      </c>
      <c r="F3588" t="e">
        <f t="shared" ref="F3588:F3651" si="200">VLOOKUP(B3588,$L$3:$N$8920,2,FALSE)</f>
        <v>#N/A</v>
      </c>
      <c r="G3588">
        <f t="shared" si="198"/>
        <v>9.770554174720103E-2</v>
      </c>
      <c r="J3588">
        <v>3586</v>
      </c>
    </row>
    <row r="3589" spans="1:10" x14ac:dyDescent="0.25">
      <c r="A3589" t="s">
        <v>3586</v>
      </c>
      <c r="B3589" t="str">
        <f t="shared" si="199"/>
        <v>2022/10/27/22:32:52.83</v>
      </c>
      <c r="C3589">
        <v>-0.46285780480479499</v>
      </c>
      <c r="D3589">
        <v>-0.14671220730314857</v>
      </c>
      <c r="E3589">
        <v>0.22774961880932393</v>
      </c>
      <c r="F3589" t="e">
        <f t="shared" si="200"/>
        <v>#N/A</v>
      </c>
      <c r="G3589">
        <f t="shared" si="198"/>
        <v>9.7749618809323924E-2</v>
      </c>
      <c r="J3589">
        <v>3587</v>
      </c>
    </row>
    <row r="3590" spans="1:10" x14ac:dyDescent="0.25">
      <c r="A3590" t="s">
        <v>3587</v>
      </c>
      <c r="B3590" t="str">
        <f t="shared" si="199"/>
        <v>2022/10/27/22:32:52.83</v>
      </c>
      <c r="C3590">
        <v>-0.46284219169227836</v>
      </c>
      <c r="D3590">
        <v>-0.14672697552706618</v>
      </c>
      <c r="E3590">
        <v>0.22773609326823108</v>
      </c>
      <c r="F3590" t="e">
        <f t="shared" si="200"/>
        <v>#N/A</v>
      </c>
      <c r="G3590">
        <f t="shared" si="198"/>
        <v>9.7736093268231072E-2</v>
      </c>
      <c r="J3590">
        <v>3588</v>
      </c>
    </row>
    <row r="3591" spans="1:10" x14ac:dyDescent="0.25">
      <c r="A3591" t="s">
        <v>3588</v>
      </c>
      <c r="B3591" t="str">
        <f t="shared" si="199"/>
        <v>2022/10/27/22:32:52.84</v>
      </c>
      <c r="C3591">
        <v>-0.46284043045717521</v>
      </c>
      <c r="D3591">
        <v>-0.14671860675438048</v>
      </c>
      <c r="E3591">
        <v>0.22773159459233056</v>
      </c>
      <c r="F3591" t="e">
        <f t="shared" si="200"/>
        <v>#N/A</v>
      </c>
      <c r="G3591">
        <f t="shared" si="198"/>
        <v>9.7731594592330551E-2</v>
      </c>
      <c r="J3591">
        <v>3589</v>
      </c>
    </row>
    <row r="3592" spans="1:10" x14ac:dyDescent="0.25">
      <c r="A3592" t="s">
        <v>3589</v>
      </c>
      <c r="B3592" t="str">
        <f t="shared" si="199"/>
        <v>2022/10/27/22:32:52.84</v>
      </c>
      <c r="C3592">
        <v>-0.46285546403517785</v>
      </c>
      <c r="D3592">
        <v>-0.14671642201291099</v>
      </c>
      <c r="E3592">
        <v>0.22775434672986669</v>
      </c>
      <c r="F3592" t="e">
        <f t="shared" si="200"/>
        <v>#N/A</v>
      </c>
      <c r="G3592">
        <f t="shared" si="198"/>
        <v>9.7754346729866687E-2</v>
      </c>
      <c r="J3592">
        <v>3590</v>
      </c>
    </row>
    <row r="3593" spans="1:10" x14ac:dyDescent="0.25">
      <c r="A3593" t="s">
        <v>3590</v>
      </c>
      <c r="B3593" t="str">
        <f t="shared" si="199"/>
        <v>2022/10/27/22:32:52.84</v>
      </c>
      <c r="C3593">
        <v>-0.46284042103460421</v>
      </c>
      <c r="D3593">
        <v>-0.14672592485205929</v>
      </c>
      <c r="E3593">
        <v>0.22773530584133936</v>
      </c>
      <c r="F3593" t="e">
        <f t="shared" si="200"/>
        <v>#N/A</v>
      </c>
      <c r="G3593">
        <f t="shared" si="198"/>
        <v>9.7735305841339354E-2</v>
      </c>
      <c r="J3593">
        <v>3591</v>
      </c>
    </row>
    <row r="3594" spans="1:10" x14ac:dyDescent="0.25">
      <c r="A3594" t="s">
        <v>3591</v>
      </c>
      <c r="B3594" t="str">
        <f t="shared" si="199"/>
        <v>2022/10/27/22:32:52.84</v>
      </c>
      <c r="C3594">
        <v>-0.46285530599176727</v>
      </c>
      <c r="D3594">
        <v>-0.14672161095079081</v>
      </c>
      <c r="E3594">
        <v>0.22775104942425972</v>
      </c>
      <c r="F3594" t="e">
        <f t="shared" si="200"/>
        <v>#N/A</v>
      </c>
      <c r="G3594">
        <f t="shared" si="198"/>
        <v>9.7751049424259717E-2</v>
      </c>
      <c r="J3594">
        <v>3592</v>
      </c>
    </row>
    <row r="3595" spans="1:10" x14ac:dyDescent="0.25">
      <c r="A3595" t="s">
        <v>3592</v>
      </c>
      <c r="B3595" t="str">
        <f t="shared" si="199"/>
        <v>2022/10/27/22:32:52.84</v>
      </c>
      <c r="C3595">
        <v>-0.46286207362831</v>
      </c>
      <c r="D3595">
        <v>-0.14671662802905897</v>
      </c>
      <c r="E3595">
        <v>0.22774300216844681</v>
      </c>
      <c r="F3595" t="e">
        <f t="shared" si="200"/>
        <v>#N/A</v>
      </c>
      <c r="G3595">
        <f t="shared" si="198"/>
        <v>9.7743002168446808E-2</v>
      </c>
      <c r="J3595">
        <v>3593</v>
      </c>
    </row>
    <row r="3596" spans="1:10" x14ac:dyDescent="0.25">
      <c r="A3596" t="s">
        <v>3593</v>
      </c>
      <c r="B3596" t="str">
        <f t="shared" si="199"/>
        <v>2022/10/27/22:32:52.85</v>
      </c>
      <c r="C3596">
        <v>-0.4628792155118947</v>
      </c>
      <c r="D3596">
        <v>-0.14670298254458597</v>
      </c>
      <c r="E3596">
        <v>0.22775499060606363</v>
      </c>
      <c r="F3596" t="e">
        <f t="shared" si="200"/>
        <v>#N/A</v>
      </c>
      <c r="G3596">
        <f t="shared" si="198"/>
        <v>9.775499060606363E-2</v>
      </c>
      <c r="J3596">
        <v>3594</v>
      </c>
    </row>
    <row r="3597" spans="1:10" x14ac:dyDescent="0.25">
      <c r="A3597" t="s">
        <v>3594</v>
      </c>
      <c r="B3597" t="str">
        <f t="shared" si="199"/>
        <v>2022/10/27/22:32:52.85</v>
      </c>
      <c r="C3597">
        <v>-0.46287448924424207</v>
      </c>
      <c r="D3597">
        <v>-0.14671269444828577</v>
      </c>
      <c r="E3597">
        <v>0.22775378361335633</v>
      </c>
      <c r="F3597" t="e">
        <f t="shared" si="200"/>
        <v>#N/A</v>
      </c>
      <c r="G3597">
        <f t="shared" si="198"/>
        <v>9.7753783613356321E-2</v>
      </c>
      <c r="J3597">
        <v>3595</v>
      </c>
    </row>
    <row r="3598" spans="1:10" x14ac:dyDescent="0.25">
      <c r="A3598" t="s">
        <v>3595</v>
      </c>
      <c r="B3598" t="str">
        <f t="shared" si="199"/>
        <v>2022/10/27/22:32:52.85</v>
      </c>
      <c r="C3598">
        <v>-0.46287908069647621</v>
      </c>
      <c r="D3598">
        <v>-0.14670491142660161</v>
      </c>
      <c r="E3598">
        <v>0.22774147368068656</v>
      </c>
      <c r="F3598" t="e">
        <f t="shared" si="200"/>
        <v>#N/A</v>
      </c>
      <c r="G3598">
        <f t="shared" si="198"/>
        <v>9.7741473680686558E-2</v>
      </c>
      <c r="J3598">
        <v>3596</v>
      </c>
    </row>
    <row r="3599" spans="1:10" x14ac:dyDescent="0.25">
      <c r="A3599" t="s">
        <v>3596</v>
      </c>
      <c r="B3599" t="str">
        <f t="shared" si="199"/>
        <v>2022/10/27/22:32:52.85</v>
      </c>
      <c r="C3599">
        <v>-0.4628639130777355</v>
      </c>
      <c r="D3599">
        <v>-0.14672679846722564</v>
      </c>
      <c r="E3599">
        <v>0.22772689831989681</v>
      </c>
      <c r="F3599" t="e">
        <f t="shared" si="200"/>
        <v>#N/A</v>
      </c>
      <c r="G3599">
        <f t="shared" si="198"/>
        <v>9.772689831989681E-2</v>
      </c>
      <c r="J3599">
        <v>3597</v>
      </c>
    </row>
    <row r="3600" spans="1:10" x14ac:dyDescent="0.25">
      <c r="A3600" t="s">
        <v>3597</v>
      </c>
      <c r="B3600" t="str">
        <f t="shared" si="199"/>
        <v>2022/10/27/22:32:52.85</v>
      </c>
      <c r="C3600">
        <v>-0.46287152680878674</v>
      </c>
      <c r="D3600">
        <v>-0.14670325097615403</v>
      </c>
      <c r="E3600">
        <v>0.22769372296967391</v>
      </c>
      <c r="F3600" t="e">
        <f t="shared" si="200"/>
        <v>#N/A</v>
      </c>
      <c r="G3600">
        <f t="shared" si="198"/>
        <v>9.7693722969673907E-2</v>
      </c>
      <c r="J3600">
        <v>3598</v>
      </c>
    </row>
    <row r="3601" spans="1:10" x14ac:dyDescent="0.25">
      <c r="A3601" t="s">
        <v>3598</v>
      </c>
      <c r="B3601" t="str">
        <f t="shared" si="199"/>
        <v>2022/10/27/22:32:52.85</v>
      </c>
      <c r="C3601">
        <v>-0.46286039725662736</v>
      </c>
      <c r="D3601">
        <v>-0.1467165383438542</v>
      </c>
      <c r="E3601">
        <v>0.22767266686668047</v>
      </c>
      <c r="F3601" t="e">
        <f t="shared" si="200"/>
        <v>#N/A</v>
      </c>
      <c r="G3601">
        <f t="shared" si="198"/>
        <v>9.7672666866680469E-2</v>
      </c>
      <c r="J3601">
        <v>3599</v>
      </c>
    </row>
    <row r="3602" spans="1:10" x14ac:dyDescent="0.25">
      <c r="A3602" t="s">
        <v>3599</v>
      </c>
      <c r="B3602" t="str">
        <f t="shared" si="199"/>
        <v>2022/10/27/22:32:52.86</v>
      </c>
      <c r="C3602">
        <v>-0.46286875095077851</v>
      </c>
      <c r="D3602">
        <v>-0.146721502670666</v>
      </c>
      <c r="E3602">
        <v>0.22766996698802885</v>
      </c>
      <c r="F3602" t="e">
        <f t="shared" si="200"/>
        <v>#N/A</v>
      </c>
      <c r="G3602">
        <f t="shared" si="198"/>
        <v>9.766996698802885E-2</v>
      </c>
      <c r="J3602">
        <v>3600</v>
      </c>
    </row>
    <row r="3603" spans="1:10" x14ac:dyDescent="0.25">
      <c r="A3603" t="s">
        <v>3600</v>
      </c>
      <c r="B3603" t="str">
        <f t="shared" si="199"/>
        <v>2022/10/27/22:32:52.86</v>
      </c>
      <c r="C3603">
        <v>-0.46285922866557638</v>
      </c>
      <c r="D3603">
        <v>-0.14670150683257596</v>
      </c>
      <c r="E3603">
        <v>0.22764465517090132</v>
      </c>
      <c r="F3603" t="e">
        <f t="shared" si="200"/>
        <v>#N/A</v>
      </c>
      <c r="G3603">
        <f t="shared" si="198"/>
        <v>9.7644655170901318E-2</v>
      </c>
      <c r="J3603">
        <v>3601</v>
      </c>
    </row>
    <row r="3604" spans="1:10" x14ac:dyDescent="0.25">
      <c r="A3604" t="s">
        <v>3601</v>
      </c>
      <c r="B3604" t="str">
        <f t="shared" si="199"/>
        <v>2022/10/27/22:32:52.86</v>
      </c>
      <c r="C3604">
        <v>-0.46285500753760617</v>
      </c>
      <c r="D3604">
        <v>-0.14672019508972209</v>
      </c>
      <c r="E3604">
        <v>0.2276260515338209</v>
      </c>
      <c r="F3604" t="e">
        <f t="shared" si="200"/>
        <v>#N/A</v>
      </c>
      <c r="G3604">
        <f t="shared" si="198"/>
        <v>9.7626051533820896E-2</v>
      </c>
      <c r="J3604">
        <v>3602</v>
      </c>
    </row>
    <row r="3605" spans="1:10" x14ac:dyDescent="0.25">
      <c r="A3605" t="s">
        <v>3602</v>
      </c>
      <c r="B3605" t="str">
        <f t="shared" si="199"/>
        <v>2022/10/27/22:32:52.86</v>
      </c>
      <c r="C3605">
        <v>-0.46285949434032697</v>
      </c>
      <c r="D3605">
        <v>-0.14671776214069507</v>
      </c>
      <c r="E3605">
        <v>0.22760334968394272</v>
      </c>
      <c r="F3605" t="e">
        <f t="shared" si="200"/>
        <v>#N/A</v>
      </c>
      <c r="G3605">
        <f t="shared" si="198"/>
        <v>9.7603349683942714E-2</v>
      </c>
      <c r="J3605">
        <v>3603</v>
      </c>
    </row>
    <row r="3606" spans="1:10" x14ac:dyDescent="0.25">
      <c r="A3606" t="s">
        <v>3603</v>
      </c>
      <c r="B3606" t="str">
        <f t="shared" si="199"/>
        <v>2022/10/27/22:32:52.87</v>
      </c>
      <c r="C3606">
        <v>-0.46286904543507545</v>
      </c>
      <c r="D3606">
        <v>-0.14669465581002983</v>
      </c>
      <c r="E3606">
        <v>0.22758469923936231</v>
      </c>
      <c r="F3606" t="e">
        <f t="shared" si="200"/>
        <v>#N/A</v>
      </c>
      <c r="G3606">
        <f t="shared" si="198"/>
        <v>9.7584699239362305E-2</v>
      </c>
      <c r="J3606">
        <v>3604</v>
      </c>
    </row>
    <row r="3607" spans="1:10" x14ac:dyDescent="0.25">
      <c r="A3607" t="s">
        <v>3604</v>
      </c>
      <c r="B3607" t="str">
        <f t="shared" si="199"/>
        <v>2022/10/27/22:32:52.87</v>
      </c>
      <c r="C3607">
        <v>-0.46288364242221114</v>
      </c>
      <c r="D3607">
        <v>-0.14670645957674938</v>
      </c>
      <c r="E3607">
        <v>0.2275844884471705</v>
      </c>
      <c r="F3607" t="e">
        <f t="shared" si="200"/>
        <v>#N/A</v>
      </c>
      <c r="G3607">
        <f t="shared" si="198"/>
        <v>9.7584488447170492E-2</v>
      </c>
      <c r="J3607">
        <v>3605</v>
      </c>
    </row>
    <row r="3608" spans="1:10" x14ac:dyDescent="0.25">
      <c r="A3608" t="s">
        <v>3605</v>
      </c>
      <c r="B3608" t="str">
        <f t="shared" si="199"/>
        <v>2022/10/27/22:32:52.87</v>
      </c>
      <c r="C3608">
        <v>-0.46288343620168604</v>
      </c>
      <c r="D3608">
        <v>-0.1467161160682231</v>
      </c>
      <c r="E3608">
        <v>0.22756275976780357</v>
      </c>
      <c r="F3608" t="e">
        <f t="shared" si="200"/>
        <v>#N/A</v>
      </c>
      <c r="G3608">
        <f t="shared" si="198"/>
        <v>9.756275976780357E-2</v>
      </c>
      <c r="J3608">
        <v>3606</v>
      </c>
    </row>
    <row r="3609" spans="1:10" x14ac:dyDescent="0.25">
      <c r="A3609" t="s">
        <v>3606</v>
      </c>
      <c r="B3609" t="str">
        <f t="shared" si="199"/>
        <v>2022/10/27/22:32:52.87</v>
      </c>
      <c r="C3609">
        <v>-0.4628990345529177</v>
      </c>
      <c r="D3609">
        <v>-0.1467219526864362</v>
      </c>
      <c r="E3609">
        <v>0.22759532702113552</v>
      </c>
      <c r="F3609" t="e">
        <f t="shared" si="200"/>
        <v>#N/A</v>
      </c>
      <c r="G3609">
        <f t="shared" si="198"/>
        <v>9.7595327021135519E-2</v>
      </c>
      <c r="J3609">
        <v>3607</v>
      </c>
    </row>
    <row r="3610" spans="1:10" x14ac:dyDescent="0.25">
      <c r="A3610" t="s">
        <v>3607</v>
      </c>
      <c r="B3610" t="str">
        <f t="shared" si="199"/>
        <v>2022/10/27/22:32:52.87</v>
      </c>
      <c r="C3610">
        <v>-0.46289936541339288</v>
      </c>
      <c r="D3610">
        <v>-0.1467129185900044</v>
      </c>
      <c r="E3610">
        <v>0.22756633127659409</v>
      </c>
      <c r="F3610" t="e">
        <f t="shared" si="200"/>
        <v>#N/A</v>
      </c>
      <c r="G3610">
        <f t="shared" si="198"/>
        <v>9.7566331276594087E-2</v>
      </c>
      <c r="J3610">
        <v>3608</v>
      </c>
    </row>
    <row r="3611" spans="1:10" x14ac:dyDescent="0.25">
      <c r="A3611" t="s">
        <v>3608</v>
      </c>
      <c r="B3611" t="str">
        <f t="shared" si="199"/>
        <v>2022/10/27/22:32:52.87</v>
      </c>
      <c r="C3611">
        <v>-0.46290961570422612</v>
      </c>
      <c r="D3611">
        <v>-0.14671870610215287</v>
      </c>
      <c r="E3611">
        <v>0.22758100225491945</v>
      </c>
      <c r="F3611" t="e">
        <f t="shared" si="200"/>
        <v>#N/A</v>
      </c>
      <c r="G3611">
        <f t="shared" si="198"/>
        <v>9.7581002254919447E-2</v>
      </c>
      <c r="J3611">
        <v>3609</v>
      </c>
    </row>
    <row r="3612" spans="1:10" x14ac:dyDescent="0.25">
      <c r="A3612" t="s">
        <v>3609</v>
      </c>
      <c r="B3612" t="str">
        <f t="shared" si="199"/>
        <v>2022/10/27/22:32:52.88</v>
      </c>
      <c r="C3612">
        <v>-0.46290212531327096</v>
      </c>
      <c r="D3612">
        <v>-0.14670479031506448</v>
      </c>
      <c r="E3612">
        <v>0.2275958530691945</v>
      </c>
      <c r="F3612" t="e">
        <f t="shared" si="200"/>
        <v>#N/A</v>
      </c>
      <c r="G3612">
        <f t="shared" si="198"/>
        <v>9.7595853069194494E-2</v>
      </c>
      <c r="J3612">
        <v>3610</v>
      </c>
    </row>
    <row r="3613" spans="1:10" x14ac:dyDescent="0.25">
      <c r="A3613" t="s">
        <v>3610</v>
      </c>
      <c r="B3613" t="str">
        <f t="shared" si="199"/>
        <v>2022/10/27/22:32:52.88</v>
      </c>
      <c r="C3613">
        <v>-0.46289075595520646</v>
      </c>
      <c r="D3613">
        <v>-0.14671924322887298</v>
      </c>
      <c r="E3613">
        <v>0.22759393558583496</v>
      </c>
      <c r="F3613" t="e">
        <f t="shared" si="200"/>
        <v>#N/A</v>
      </c>
      <c r="G3613">
        <f t="shared" si="198"/>
        <v>9.7593935585834957E-2</v>
      </c>
      <c r="J3613">
        <v>3611</v>
      </c>
    </row>
    <row r="3614" spans="1:10" x14ac:dyDescent="0.25">
      <c r="A3614" t="s">
        <v>3611</v>
      </c>
      <c r="B3614" t="str">
        <f t="shared" si="199"/>
        <v>2022/10/27/22:32:52.88</v>
      </c>
      <c r="C3614">
        <v>-0.46288672381517254</v>
      </c>
      <c r="D3614">
        <v>-0.14669903172620927</v>
      </c>
      <c r="E3614">
        <v>0.2275825502256178</v>
      </c>
      <c r="F3614" t="e">
        <f t="shared" si="200"/>
        <v>#N/A</v>
      </c>
      <c r="G3614">
        <f t="shared" si="198"/>
        <v>9.7582550225617792E-2</v>
      </c>
      <c r="J3614">
        <v>3612</v>
      </c>
    </row>
    <row r="3615" spans="1:10" x14ac:dyDescent="0.25">
      <c r="A3615" t="s">
        <v>3612</v>
      </c>
      <c r="B3615" t="str">
        <f t="shared" si="199"/>
        <v>2022/10/27/22:32:52.88</v>
      </c>
      <c r="C3615">
        <v>-0.46288514973181172</v>
      </c>
      <c r="D3615">
        <v>-0.14670379144342038</v>
      </c>
      <c r="E3615">
        <v>0.22760005758718665</v>
      </c>
      <c r="F3615" t="e">
        <f t="shared" si="200"/>
        <v>#N/A</v>
      </c>
      <c r="G3615">
        <f t="shared" si="198"/>
        <v>9.760005758718665E-2</v>
      </c>
      <c r="J3615">
        <v>3613</v>
      </c>
    </row>
    <row r="3616" spans="1:10" x14ac:dyDescent="0.25">
      <c r="A3616" t="s">
        <v>3613</v>
      </c>
      <c r="B3616" t="str">
        <f t="shared" si="199"/>
        <v>2022/10/27/22:32:52.88</v>
      </c>
      <c r="C3616">
        <v>-0.46287237990521551</v>
      </c>
      <c r="D3616">
        <v>-0.1467150566456627</v>
      </c>
      <c r="E3616">
        <v>0.22760862834822759</v>
      </c>
      <c r="F3616" t="e">
        <f t="shared" si="200"/>
        <v>#N/A</v>
      </c>
      <c r="G3616">
        <f t="shared" si="198"/>
        <v>9.7608628348227588E-2</v>
      </c>
      <c r="J3616">
        <v>3614</v>
      </c>
    </row>
    <row r="3617" spans="1:10" x14ac:dyDescent="0.25">
      <c r="A3617" t="s">
        <v>3614</v>
      </c>
      <c r="B3617" t="str">
        <f t="shared" si="199"/>
        <v>2022/10/27/22:32:52.89</v>
      </c>
      <c r="C3617">
        <v>-0.46286627206932707</v>
      </c>
      <c r="D3617">
        <v>-0.14670296603777983</v>
      </c>
      <c r="E3617">
        <v>0.22761369278190863</v>
      </c>
      <c r="F3617" t="e">
        <f t="shared" si="200"/>
        <v>#N/A</v>
      </c>
      <c r="G3617">
        <f t="shared" si="198"/>
        <v>9.7613692781908623E-2</v>
      </c>
      <c r="J3617">
        <v>3615</v>
      </c>
    </row>
    <row r="3618" spans="1:10" x14ac:dyDescent="0.25">
      <c r="A3618" t="s">
        <v>3615</v>
      </c>
      <c r="B3618" t="str">
        <f t="shared" si="199"/>
        <v>2022/10/27/22:32:52.89</v>
      </c>
      <c r="C3618">
        <v>-0.46286315100627995</v>
      </c>
      <c r="D3618">
        <v>-0.14671956595444113</v>
      </c>
      <c r="E3618">
        <v>0.22761547022239975</v>
      </c>
      <c r="F3618" t="e">
        <f t="shared" si="200"/>
        <v>#N/A</v>
      </c>
      <c r="G3618">
        <f t="shared" si="198"/>
        <v>9.7615470222399747E-2</v>
      </c>
      <c r="J3618">
        <v>3616</v>
      </c>
    </row>
    <row r="3619" spans="1:10" x14ac:dyDescent="0.25">
      <c r="A3619" t="s">
        <v>3616</v>
      </c>
      <c r="B3619" t="str">
        <f t="shared" si="199"/>
        <v>2022/10/27/22:32:52.89</v>
      </c>
      <c r="C3619">
        <v>-0.46286190671695637</v>
      </c>
      <c r="D3619">
        <v>-0.14671903728433669</v>
      </c>
      <c r="E3619">
        <v>0.22765073127334098</v>
      </c>
      <c r="F3619" t="e">
        <f t="shared" si="200"/>
        <v>#N/A</v>
      </c>
      <c r="G3619">
        <f t="shared" si="198"/>
        <v>9.7650731273340979E-2</v>
      </c>
      <c r="J3619">
        <v>3617</v>
      </c>
    </row>
    <row r="3620" spans="1:10" x14ac:dyDescent="0.25">
      <c r="A3620" t="s">
        <v>3617</v>
      </c>
      <c r="B3620" t="str">
        <f t="shared" si="199"/>
        <v>2022/10/27/22:32:52.89</v>
      </c>
      <c r="C3620">
        <v>-0.46287398978404481</v>
      </c>
      <c r="D3620">
        <v>-0.14669742207387546</v>
      </c>
      <c r="E3620">
        <v>0.22767032428489622</v>
      </c>
      <c r="F3620" t="e">
        <f t="shared" si="200"/>
        <v>#N/A</v>
      </c>
      <c r="G3620">
        <f t="shared" si="198"/>
        <v>9.7670324284896221E-2</v>
      </c>
      <c r="J3620">
        <v>3618</v>
      </c>
    </row>
    <row r="3621" spans="1:10" x14ac:dyDescent="0.25">
      <c r="A3621" t="s">
        <v>3618</v>
      </c>
      <c r="B3621" t="str">
        <f t="shared" si="199"/>
        <v>2022/10/27/22:32:52.89</v>
      </c>
      <c r="C3621">
        <v>-0.46286186699903809</v>
      </c>
      <c r="D3621">
        <v>-0.14671124695856985</v>
      </c>
      <c r="E3621">
        <v>0.22769025925063019</v>
      </c>
      <c r="F3621" t="e">
        <f t="shared" si="200"/>
        <v>#N/A</v>
      </c>
      <c r="G3621">
        <f t="shared" si="198"/>
        <v>9.7690259250630185E-2</v>
      </c>
      <c r="J3621">
        <v>3619</v>
      </c>
    </row>
    <row r="3622" spans="1:10" x14ac:dyDescent="0.25">
      <c r="A3622" t="s">
        <v>3619</v>
      </c>
      <c r="B3622" t="str">
        <f t="shared" si="199"/>
        <v>2022/10/27/22:32:52.90</v>
      </c>
      <c r="C3622">
        <v>-0.46285664922867892</v>
      </c>
      <c r="D3622">
        <v>-0.1467019658118085</v>
      </c>
      <c r="E3622">
        <v>0.22770093997308444</v>
      </c>
      <c r="F3622" t="e">
        <f t="shared" si="200"/>
        <v>#N/A</v>
      </c>
      <c r="G3622">
        <f t="shared" si="198"/>
        <v>9.7700939973084433E-2</v>
      </c>
      <c r="J3622">
        <v>3620</v>
      </c>
    </row>
    <row r="3623" spans="1:10" x14ac:dyDescent="0.25">
      <c r="A3623" t="s">
        <v>3620</v>
      </c>
      <c r="B3623" t="str">
        <f t="shared" si="199"/>
        <v>2022/10/27/22:32:52.90</v>
      </c>
      <c r="C3623">
        <v>-0.46285946222523366</v>
      </c>
      <c r="D3623">
        <v>-0.1467203782700944</v>
      </c>
      <c r="E3623">
        <v>0.22773127932473025</v>
      </c>
      <c r="F3623" t="e">
        <f t="shared" si="200"/>
        <v>#N/A</v>
      </c>
      <c r="G3623">
        <f t="shared" si="198"/>
        <v>9.7731279324730247E-2</v>
      </c>
      <c r="J3623">
        <v>3621</v>
      </c>
    </row>
    <row r="3624" spans="1:10" x14ac:dyDescent="0.25">
      <c r="A3624" t="s">
        <v>3621</v>
      </c>
      <c r="B3624" t="str">
        <f t="shared" si="199"/>
        <v>2022/10/27/22:32:52.90</v>
      </c>
      <c r="C3624">
        <v>-0.46287626680895622</v>
      </c>
      <c r="D3624">
        <v>-0.1467049054924669</v>
      </c>
      <c r="E3624">
        <v>0.22775906618766645</v>
      </c>
      <c r="F3624" t="e">
        <f t="shared" si="200"/>
        <v>#N/A</v>
      </c>
      <c r="G3624">
        <f t="shared" si="198"/>
        <v>9.7759066187666444E-2</v>
      </c>
      <c r="J3624">
        <v>3622</v>
      </c>
    </row>
    <row r="3625" spans="1:10" x14ac:dyDescent="0.25">
      <c r="A3625" t="s">
        <v>3622</v>
      </c>
      <c r="B3625" t="str">
        <f t="shared" si="199"/>
        <v>2022/10/27/22:32:52.90</v>
      </c>
      <c r="C3625">
        <v>-0.4628698005355304</v>
      </c>
      <c r="D3625">
        <v>-0.1466993930070859</v>
      </c>
      <c r="E3625">
        <v>0.22776531452801654</v>
      </c>
      <c r="F3625" t="e">
        <f t="shared" si="200"/>
        <v>#N/A</v>
      </c>
      <c r="G3625">
        <f t="shared" si="198"/>
        <v>9.7765314528016539E-2</v>
      </c>
      <c r="J3625">
        <v>3623</v>
      </c>
    </row>
    <row r="3626" spans="1:10" x14ac:dyDescent="0.25">
      <c r="A3626" t="s">
        <v>3623</v>
      </c>
      <c r="B3626" t="str">
        <f t="shared" si="199"/>
        <v>2022/10/27/22:32:52.90</v>
      </c>
      <c r="C3626">
        <v>-0.46286386246609607</v>
      </c>
      <c r="D3626">
        <v>-0.14670653323857358</v>
      </c>
      <c r="E3626">
        <v>0.2277614853554519</v>
      </c>
      <c r="F3626" t="e">
        <f t="shared" si="200"/>
        <v>#N/A</v>
      </c>
      <c r="G3626">
        <f t="shared" si="198"/>
        <v>9.7761485355451899E-2</v>
      </c>
      <c r="J3626">
        <v>3624</v>
      </c>
    </row>
    <row r="3627" spans="1:10" x14ac:dyDescent="0.25">
      <c r="A3627" t="s">
        <v>3624</v>
      </c>
      <c r="B3627" t="str">
        <f t="shared" si="199"/>
        <v>2022/10/27/22:32:52.91</v>
      </c>
      <c r="C3627">
        <v>-0.46285612978839735</v>
      </c>
      <c r="D3627">
        <v>-0.14670092962992157</v>
      </c>
      <c r="E3627">
        <v>0.22776203498210962</v>
      </c>
      <c r="F3627" t="e">
        <f t="shared" si="200"/>
        <v>#N/A</v>
      </c>
      <c r="G3627">
        <f t="shared" si="198"/>
        <v>9.7762034982109614E-2</v>
      </c>
      <c r="J3627">
        <v>3625</v>
      </c>
    </row>
    <row r="3628" spans="1:10" x14ac:dyDescent="0.25">
      <c r="A3628" t="s">
        <v>3625</v>
      </c>
      <c r="B3628" t="str">
        <f t="shared" si="199"/>
        <v>2022/10/27/22:32:52.91</v>
      </c>
      <c r="C3628">
        <v>-0.46284661277995026</v>
      </c>
      <c r="D3628">
        <v>-0.14667999870180823</v>
      </c>
      <c r="E3628">
        <v>0.22776929676899405</v>
      </c>
      <c r="F3628" t="e">
        <f t="shared" si="200"/>
        <v>#N/A</v>
      </c>
      <c r="G3628">
        <f t="shared" si="198"/>
        <v>9.7769296768994041E-2</v>
      </c>
      <c r="J3628">
        <v>3626</v>
      </c>
    </row>
    <row r="3629" spans="1:10" x14ac:dyDescent="0.25">
      <c r="A3629" t="s">
        <v>3626</v>
      </c>
      <c r="B3629" t="str">
        <f t="shared" si="199"/>
        <v>2022/10/27/22:32:52.91</v>
      </c>
      <c r="C3629">
        <v>-0.46284515437182799</v>
      </c>
      <c r="D3629">
        <v>-0.14669529746502086</v>
      </c>
      <c r="E3629">
        <v>0.22773994023537666</v>
      </c>
      <c r="F3629" t="e">
        <f t="shared" si="200"/>
        <v>#N/A</v>
      </c>
      <c r="G3629">
        <f t="shared" si="198"/>
        <v>9.773994023537666E-2</v>
      </c>
      <c r="J3629">
        <v>3627</v>
      </c>
    </row>
    <row r="3630" spans="1:10" x14ac:dyDescent="0.25">
      <c r="A3630" t="s">
        <v>3627</v>
      </c>
      <c r="B3630" t="str">
        <f t="shared" si="199"/>
        <v>2022/10/27/22:32:52.91</v>
      </c>
      <c r="C3630">
        <v>-0.46284385192505317</v>
      </c>
      <c r="D3630">
        <v>-0.14668743172434801</v>
      </c>
      <c r="E3630">
        <v>0.22772843618680955</v>
      </c>
      <c r="F3630" t="e">
        <f t="shared" si="200"/>
        <v>#N/A</v>
      </c>
      <c r="G3630">
        <f t="shared" si="198"/>
        <v>9.7728436186809542E-2</v>
      </c>
      <c r="J3630">
        <v>3628</v>
      </c>
    </row>
    <row r="3631" spans="1:10" x14ac:dyDescent="0.25">
      <c r="A3631" t="s">
        <v>3628</v>
      </c>
      <c r="B3631" t="str">
        <f t="shared" si="199"/>
        <v>2022/10/27/22:32:52.91</v>
      </c>
      <c r="C3631">
        <v>-0.46283036835163927</v>
      </c>
      <c r="D3631">
        <v>-0.14671641776581404</v>
      </c>
      <c r="E3631">
        <v>0.22772590138949933</v>
      </c>
      <c r="F3631" t="e">
        <f t="shared" si="200"/>
        <v>#N/A</v>
      </c>
      <c r="G3631">
        <f t="shared" si="198"/>
        <v>9.7725901389499326E-2</v>
      </c>
      <c r="J3631">
        <v>3629</v>
      </c>
    </row>
    <row r="3632" spans="1:10" x14ac:dyDescent="0.25">
      <c r="A3632" t="s">
        <v>3629</v>
      </c>
      <c r="B3632" t="str">
        <f t="shared" si="199"/>
        <v>2022/10/27/22:32:52.92</v>
      </c>
      <c r="C3632">
        <v>-0.46283760392281603</v>
      </c>
      <c r="D3632">
        <v>-0.14670253709672426</v>
      </c>
      <c r="E3632">
        <v>0.2277280779046037</v>
      </c>
      <c r="F3632" t="e">
        <f t="shared" si="200"/>
        <v>#N/A</v>
      </c>
      <c r="G3632">
        <f t="shared" si="198"/>
        <v>9.7728077904603694E-2</v>
      </c>
      <c r="J3632">
        <v>3630</v>
      </c>
    </row>
    <row r="3633" spans="1:10" x14ac:dyDescent="0.25">
      <c r="A3633" t="s">
        <v>3630</v>
      </c>
      <c r="B3633" t="str">
        <f t="shared" si="199"/>
        <v>2022/10/27/22:32:52.92</v>
      </c>
      <c r="C3633">
        <v>-0.46284022226927485</v>
      </c>
      <c r="D3633">
        <v>-0.14670293712679192</v>
      </c>
      <c r="E3633">
        <v>0.22770336326314133</v>
      </c>
      <c r="F3633" t="e">
        <f t="shared" si="200"/>
        <v>#N/A</v>
      </c>
      <c r="G3633">
        <f t="shared" si="198"/>
        <v>9.770336326314133E-2</v>
      </c>
      <c r="J3633">
        <v>3631</v>
      </c>
    </row>
    <row r="3634" spans="1:10" x14ac:dyDescent="0.25">
      <c r="A3634" t="s">
        <v>3631</v>
      </c>
      <c r="B3634" t="str">
        <f t="shared" si="199"/>
        <v>2022/10/27/22:32:52.92</v>
      </c>
      <c r="C3634">
        <v>-0.46283136092209265</v>
      </c>
      <c r="D3634">
        <v>-0.14670543535768013</v>
      </c>
      <c r="E3634">
        <v>0.22769979206447893</v>
      </c>
      <c r="F3634" t="e">
        <f t="shared" si="200"/>
        <v>#N/A</v>
      </c>
      <c r="G3634">
        <f t="shared" si="198"/>
        <v>9.769979206447893E-2</v>
      </c>
      <c r="J3634">
        <v>3632</v>
      </c>
    </row>
    <row r="3635" spans="1:10" x14ac:dyDescent="0.25">
      <c r="A3635" t="s">
        <v>3632</v>
      </c>
      <c r="B3635" t="str">
        <f t="shared" si="199"/>
        <v>2022/10/27/22:32:52.92</v>
      </c>
      <c r="C3635">
        <v>-0.4628466550201244</v>
      </c>
      <c r="D3635">
        <v>-0.14669726403820793</v>
      </c>
      <c r="E3635">
        <v>0.22765904704895648</v>
      </c>
      <c r="F3635" t="e">
        <f t="shared" si="200"/>
        <v>#N/A</v>
      </c>
      <c r="G3635">
        <f t="shared" si="198"/>
        <v>9.7659047048956477E-2</v>
      </c>
      <c r="J3635">
        <v>3633</v>
      </c>
    </row>
    <row r="3636" spans="1:10" x14ac:dyDescent="0.25">
      <c r="A3636" t="s">
        <v>3633</v>
      </c>
      <c r="B3636" t="str">
        <f t="shared" si="199"/>
        <v>2022/10/27/22:32:52.92</v>
      </c>
      <c r="C3636">
        <v>-0.46284020253574842</v>
      </c>
      <c r="D3636">
        <v>-0.14670791037003833</v>
      </c>
      <c r="E3636">
        <v>0.22763633687408105</v>
      </c>
      <c r="F3636" t="e">
        <f t="shared" si="200"/>
        <v>#N/A</v>
      </c>
      <c r="G3636">
        <f t="shared" si="198"/>
        <v>9.7636336874081048E-2</v>
      </c>
      <c r="J3636">
        <v>3634</v>
      </c>
    </row>
    <row r="3637" spans="1:10" x14ac:dyDescent="0.25">
      <c r="A3637" t="s">
        <v>3634</v>
      </c>
      <c r="B3637" t="str">
        <f t="shared" si="199"/>
        <v>2022/10/27/22:32:52.93</v>
      </c>
      <c r="C3637">
        <v>-0.46284319491162657</v>
      </c>
      <c r="D3637">
        <v>-0.14672092740618789</v>
      </c>
      <c r="E3637">
        <v>0.22764436115560502</v>
      </c>
      <c r="F3637" t="e">
        <f t="shared" si="200"/>
        <v>#N/A</v>
      </c>
      <c r="G3637">
        <f t="shared" si="198"/>
        <v>9.7644361155605014E-2</v>
      </c>
      <c r="J3637">
        <v>3635</v>
      </c>
    </row>
    <row r="3638" spans="1:10" x14ac:dyDescent="0.25">
      <c r="A3638" t="s">
        <v>3635</v>
      </c>
      <c r="B3638" t="str">
        <f t="shared" si="199"/>
        <v>2022/10/27/22:32:52.93</v>
      </c>
      <c r="C3638">
        <v>-0.46285125539166244</v>
      </c>
      <c r="D3638">
        <v>-0.14671277714961398</v>
      </c>
      <c r="E3638">
        <v>0.22761780769415238</v>
      </c>
      <c r="F3638" t="e">
        <f t="shared" si="200"/>
        <v>#N/A</v>
      </c>
      <c r="G3638">
        <f t="shared" si="198"/>
        <v>9.7617807694152375E-2</v>
      </c>
      <c r="J3638">
        <v>3636</v>
      </c>
    </row>
    <row r="3639" spans="1:10" x14ac:dyDescent="0.25">
      <c r="A3639" t="s">
        <v>3636</v>
      </c>
      <c r="B3639" t="str">
        <f t="shared" si="199"/>
        <v>2022/10/27/22:32:52.93</v>
      </c>
      <c r="C3639">
        <v>-0.46283279364910879</v>
      </c>
      <c r="D3639">
        <v>-0.14671694368678417</v>
      </c>
      <c r="E3639">
        <v>0.227590926368615</v>
      </c>
      <c r="F3639" t="e">
        <f t="shared" si="200"/>
        <v>#N/A</v>
      </c>
      <c r="G3639">
        <f t="shared" si="198"/>
        <v>9.7590926368614994E-2</v>
      </c>
      <c r="J3639">
        <v>3637</v>
      </c>
    </row>
    <row r="3640" spans="1:10" x14ac:dyDescent="0.25">
      <c r="A3640" t="s">
        <v>3637</v>
      </c>
      <c r="B3640" t="str">
        <f t="shared" si="199"/>
        <v>2022/10/27/22:32:52.93</v>
      </c>
      <c r="C3640">
        <v>-0.46286093492144897</v>
      </c>
      <c r="D3640">
        <v>-0.1466935284280074</v>
      </c>
      <c r="E3640">
        <v>0.22757282925433639</v>
      </c>
      <c r="F3640" t="e">
        <f t="shared" si="200"/>
        <v>#N/A</v>
      </c>
      <c r="G3640">
        <f t="shared" si="198"/>
        <v>9.7572829254336385E-2</v>
      </c>
      <c r="J3640">
        <v>3638</v>
      </c>
    </row>
    <row r="3641" spans="1:10" x14ac:dyDescent="0.25">
      <c r="A3641" t="s">
        <v>3638</v>
      </c>
      <c r="B3641" t="str">
        <f t="shared" si="199"/>
        <v>2022/10/27/22:32:52.93</v>
      </c>
      <c r="C3641">
        <v>-0.46284887312202083</v>
      </c>
      <c r="D3641">
        <v>-0.14669820647422691</v>
      </c>
      <c r="E3641">
        <v>0.22754899350666</v>
      </c>
      <c r="F3641" t="e">
        <f t="shared" si="200"/>
        <v>#N/A</v>
      </c>
      <c r="G3641">
        <f t="shared" si="198"/>
        <v>9.7548993506659992E-2</v>
      </c>
      <c r="J3641">
        <v>3639</v>
      </c>
    </row>
    <row r="3642" spans="1:10" x14ac:dyDescent="0.25">
      <c r="A3642" t="s">
        <v>3639</v>
      </c>
      <c r="B3642" t="str">
        <f t="shared" si="199"/>
        <v>2022/10/27/22:32:52.94</v>
      </c>
      <c r="C3642">
        <v>-0.46286481049748163</v>
      </c>
      <c r="D3642">
        <v>-0.14670911509593029</v>
      </c>
      <c r="E3642">
        <v>0.22754792929787218</v>
      </c>
      <c r="F3642" t="e">
        <f t="shared" si="200"/>
        <v>#N/A</v>
      </c>
      <c r="G3642">
        <f t="shared" si="198"/>
        <v>9.7547929297872177E-2</v>
      </c>
      <c r="J3642">
        <v>3640</v>
      </c>
    </row>
    <row r="3643" spans="1:10" x14ac:dyDescent="0.25">
      <c r="A3643" t="s">
        <v>3640</v>
      </c>
      <c r="B3643" t="str">
        <f t="shared" si="199"/>
        <v>2022/10/27/22:32:52.94</v>
      </c>
      <c r="C3643">
        <v>-0.46288189078493658</v>
      </c>
      <c r="D3643">
        <v>-0.14669240671906747</v>
      </c>
      <c r="E3643">
        <v>0.2275471549513278</v>
      </c>
      <c r="F3643" t="e">
        <f t="shared" si="200"/>
        <v>#N/A</v>
      </c>
      <c r="G3643">
        <f t="shared" si="198"/>
        <v>9.7547154951327791E-2</v>
      </c>
      <c r="J3643">
        <v>3641</v>
      </c>
    </row>
    <row r="3644" spans="1:10" x14ac:dyDescent="0.25">
      <c r="A3644" t="s">
        <v>3641</v>
      </c>
      <c r="B3644" t="str">
        <f t="shared" si="199"/>
        <v>2022/10/27/22:32:52.94</v>
      </c>
      <c r="C3644">
        <v>-0.46287861977433148</v>
      </c>
      <c r="D3644">
        <v>-0.14671168004267826</v>
      </c>
      <c r="E3644">
        <v>0.22754506938319569</v>
      </c>
      <c r="F3644" t="e">
        <f t="shared" si="200"/>
        <v>#N/A</v>
      </c>
      <c r="G3644">
        <f t="shared" si="198"/>
        <v>9.7545069383195682E-2</v>
      </c>
      <c r="J3644">
        <v>3642</v>
      </c>
    </row>
    <row r="3645" spans="1:10" x14ac:dyDescent="0.25">
      <c r="A3645" t="s">
        <v>3642</v>
      </c>
      <c r="B3645" t="str">
        <f t="shared" si="199"/>
        <v>2022/10/27/22:32:52.94</v>
      </c>
      <c r="C3645">
        <v>-0.462877535613539</v>
      </c>
      <c r="D3645">
        <v>-0.14670534258073836</v>
      </c>
      <c r="E3645">
        <v>0.22752435960351983</v>
      </c>
      <c r="F3645" t="e">
        <f t="shared" si="200"/>
        <v>#N/A</v>
      </c>
      <c r="G3645">
        <f t="shared" si="198"/>
        <v>9.7524359603519822E-2</v>
      </c>
      <c r="J3645">
        <v>3643</v>
      </c>
    </row>
    <row r="3646" spans="1:10" x14ac:dyDescent="0.25">
      <c r="A3646" t="s">
        <v>3643</v>
      </c>
      <c r="B3646" t="str">
        <f t="shared" si="199"/>
        <v>2022/10/27/22:32:52.95</v>
      </c>
      <c r="C3646">
        <v>-0.46289541915049731</v>
      </c>
      <c r="D3646">
        <v>-0.14670029650043737</v>
      </c>
      <c r="E3646">
        <v>0.2275292397988706</v>
      </c>
      <c r="F3646" t="e">
        <f t="shared" si="200"/>
        <v>#N/A</v>
      </c>
      <c r="G3646">
        <f t="shared" si="198"/>
        <v>9.7529239798870598E-2</v>
      </c>
      <c r="J3646">
        <v>3644</v>
      </c>
    </row>
    <row r="3647" spans="1:10" x14ac:dyDescent="0.25">
      <c r="A3647" t="s">
        <v>3644</v>
      </c>
      <c r="B3647" t="str">
        <f t="shared" si="199"/>
        <v>2022/10/27/22:32:52.95</v>
      </c>
      <c r="C3647">
        <v>-0.46288918976061433</v>
      </c>
      <c r="D3647">
        <v>-0.14668883471980856</v>
      </c>
      <c r="E3647">
        <v>0.22753990374461025</v>
      </c>
      <c r="F3647" t="e">
        <f t="shared" si="200"/>
        <v>#N/A</v>
      </c>
      <c r="G3647">
        <f t="shared" si="198"/>
        <v>9.7539903744610246E-2</v>
      </c>
      <c r="J3647">
        <v>3645</v>
      </c>
    </row>
    <row r="3648" spans="1:10" x14ac:dyDescent="0.25">
      <c r="A3648" t="s">
        <v>3645</v>
      </c>
      <c r="B3648" t="str">
        <f t="shared" si="199"/>
        <v>2022/10/27/22:32:52.95</v>
      </c>
      <c r="C3648">
        <v>-0.46289876134161911</v>
      </c>
      <c r="D3648">
        <v>-0.14670947295614067</v>
      </c>
      <c r="E3648">
        <v>0.22758572561696344</v>
      </c>
      <c r="F3648" t="e">
        <f t="shared" si="200"/>
        <v>#N/A</v>
      </c>
      <c r="G3648">
        <f t="shared" si="198"/>
        <v>9.7585725616963437E-2</v>
      </c>
      <c r="J3648">
        <v>3646</v>
      </c>
    </row>
    <row r="3649" spans="1:10" x14ac:dyDescent="0.25">
      <c r="A3649" t="s">
        <v>3646</v>
      </c>
      <c r="B3649" t="str">
        <f t="shared" si="199"/>
        <v>2022/10/27/22:32:52.95</v>
      </c>
      <c r="C3649">
        <v>-0.46290221093638517</v>
      </c>
      <c r="D3649">
        <v>-0.14669766825701441</v>
      </c>
      <c r="E3649">
        <v>0.22757408021456119</v>
      </c>
      <c r="F3649" t="e">
        <f t="shared" si="200"/>
        <v>#N/A</v>
      </c>
      <c r="G3649">
        <f t="shared" si="198"/>
        <v>9.7574080214561182E-2</v>
      </c>
      <c r="J3649">
        <v>3647</v>
      </c>
    </row>
    <row r="3650" spans="1:10" x14ac:dyDescent="0.25">
      <c r="A3650" t="s">
        <v>3647</v>
      </c>
      <c r="B3650" t="str">
        <f t="shared" si="199"/>
        <v>2022/10/27/22:32:52.95</v>
      </c>
      <c r="C3650">
        <v>-0.46288984037417408</v>
      </c>
      <c r="D3650">
        <v>-0.14670665286080467</v>
      </c>
      <c r="E3650">
        <v>0.22757151134184253</v>
      </c>
      <c r="F3650" t="e">
        <f t="shared" si="200"/>
        <v>#N/A</v>
      </c>
      <c r="G3650">
        <f t="shared" si="198"/>
        <v>9.7571511341842526E-2</v>
      </c>
      <c r="J3650">
        <v>3648</v>
      </c>
    </row>
    <row r="3651" spans="1:10" x14ac:dyDescent="0.25">
      <c r="A3651" t="s">
        <v>3648</v>
      </c>
      <c r="B3651" t="str">
        <f t="shared" si="199"/>
        <v>2022/10/27/22:32:52.95</v>
      </c>
      <c r="C3651">
        <v>-0.46289173380868542</v>
      </c>
      <c r="D3651">
        <v>-0.14670426509173431</v>
      </c>
      <c r="E3651">
        <v>0.22757905960944866</v>
      </c>
      <c r="F3651" t="e">
        <f t="shared" si="200"/>
        <v>#N/A</v>
      </c>
      <c r="G3651">
        <f t="shared" ref="G3651:G3714" si="201">E3651-$G$1</f>
        <v>9.7579059609448654E-2</v>
      </c>
      <c r="J3651">
        <v>3649</v>
      </c>
    </row>
    <row r="3652" spans="1:10" x14ac:dyDescent="0.25">
      <c r="A3652" t="s">
        <v>3649</v>
      </c>
      <c r="B3652" t="str">
        <f t="shared" ref="B3652:B3715" si="202">LEFT(A3652,LEN(A3652)-$B$1)</f>
        <v>2022/10/27/22:32:52.96</v>
      </c>
      <c r="C3652">
        <v>-0.46287194978516227</v>
      </c>
      <c r="D3652">
        <v>-0.14669178769067384</v>
      </c>
      <c r="E3652">
        <v>0.2275930224801043</v>
      </c>
      <c r="F3652" t="e">
        <f t="shared" ref="F3652:F3715" si="203">VLOOKUP(B3652,$L$3:$N$8920,2,FALSE)</f>
        <v>#N/A</v>
      </c>
      <c r="G3652">
        <f t="shared" si="201"/>
        <v>9.7593022480104291E-2</v>
      </c>
      <c r="J3652">
        <v>3650</v>
      </c>
    </row>
    <row r="3653" spans="1:10" x14ac:dyDescent="0.25">
      <c r="A3653" t="s">
        <v>3650</v>
      </c>
      <c r="B3653" t="str">
        <f t="shared" si="202"/>
        <v>2022/10/27/22:32:52.96</v>
      </c>
      <c r="C3653">
        <v>-0.46286534464794826</v>
      </c>
      <c r="D3653">
        <v>-0.14667432193478602</v>
      </c>
      <c r="E3653">
        <v>0.22762143412359326</v>
      </c>
      <c r="F3653" t="e">
        <f t="shared" si="203"/>
        <v>#N/A</v>
      </c>
      <c r="G3653">
        <f t="shared" si="201"/>
        <v>9.7621434123593254E-2</v>
      </c>
      <c r="J3653">
        <v>3651</v>
      </c>
    </row>
    <row r="3654" spans="1:10" x14ac:dyDescent="0.25">
      <c r="A3654" t="s">
        <v>3651</v>
      </c>
      <c r="B3654" t="str">
        <f t="shared" si="202"/>
        <v>2022/10/27/22:32:52.96</v>
      </c>
      <c r="C3654">
        <v>-0.46287167508851251</v>
      </c>
      <c r="D3654">
        <v>-0.14668932147444158</v>
      </c>
      <c r="E3654">
        <v>0.22762392774365348</v>
      </c>
      <c r="F3654" t="e">
        <f t="shared" si="203"/>
        <v>#N/A</v>
      </c>
      <c r="G3654">
        <f t="shared" si="201"/>
        <v>9.7623927743653471E-2</v>
      </c>
      <c r="J3654">
        <v>3652</v>
      </c>
    </row>
    <row r="3655" spans="1:10" x14ac:dyDescent="0.25">
      <c r="A3655" t="s">
        <v>3652</v>
      </c>
      <c r="B3655" t="str">
        <f t="shared" si="202"/>
        <v>2022/10/27/22:32:52.96</v>
      </c>
      <c r="C3655">
        <v>-0.46285440437699177</v>
      </c>
      <c r="D3655">
        <v>-0.14670758899851286</v>
      </c>
      <c r="E3655">
        <v>0.22763810462373396</v>
      </c>
      <c r="F3655" t="e">
        <f t="shared" si="203"/>
        <v>#N/A</v>
      </c>
      <c r="G3655">
        <f t="shared" si="201"/>
        <v>9.7638104623733957E-2</v>
      </c>
      <c r="J3655">
        <v>3653</v>
      </c>
    </row>
    <row r="3656" spans="1:10" x14ac:dyDescent="0.25">
      <c r="A3656" t="s">
        <v>3653</v>
      </c>
      <c r="B3656" t="str">
        <f t="shared" si="202"/>
        <v>2022/10/27/22:32:52.96</v>
      </c>
      <c r="C3656">
        <v>-0.46284224428261816</v>
      </c>
      <c r="D3656">
        <v>-0.14668612953320628</v>
      </c>
      <c r="E3656">
        <v>0.22764452061615351</v>
      </c>
      <c r="F3656" t="e">
        <f t="shared" si="203"/>
        <v>#N/A</v>
      </c>
      <c r="G3656">
        <f t="shared" si="201"/>
        <v>9.7644520616153502E-2</v>
      </c>
      <c r="J3656">
        <v>3654</v>
      </c>
    </row>
    <row r="3657" spans="1:10" x14ac:dyDescent="0.25">
      <c r="A3657" t="s">
        <v>3654</v>
      </c>
      <c r="B3657" t="str">
        <f t="shared" si="202"/>
        <v>2022/10/27/22:32:52.97</v>
      </c>
      <c r="C3657">
        <v>-0.46284159264466307</v>
      </c>
      <c r="D3657">
        <v>-0.14671856228073704</v>
      </c>
      <c r="E3657">
        <v>0.22766023211891184</v>
      </c>
      <c r="F3657" t="e">
        <f t="shared" si="203"/>
        <v>#N/A</v>
      </c>
      <c r="G3657">
        <f t="shared" si="201"/>
        <v>9.7660232118911838E-2</v>
      </c>
      <c r="J3657">
        <v>3655</v>
      </c>
    </row>
    <row r="3658" spans="1:10" x14ac:dyDescent="0.25">
      <c r="A3658" t="s">
        <v>3655</v>
      </c>
      <c r="B3658" t="str">
        <f t="shared" si="202"/>
        <v>2022/10/27/22:32:52.97</v>
      </c>
      <c r="C3658">
        <v>-0.46284005839521125</v>
      </c>
      <c r="D3658">
        <v>-0.14670188187418415</v>
      </c>
      <c r="E3658">
        <v>0.22767982161105099</v>
      </c>
      <c r="F3658" t="e">
        <f t="shared" si="203"/>
        <v>#N/A</v>
      </c>
      <c r="G3658">
        <f t="shared" si="201"/>
        <v>9.7679821611050988E-2</v>
      </c>
      <c r="J3658">
        <v>3656</v>
      </c>
    </row>
    <row r="3659" spans="1:10" x14ac:dyDescent="0.25">
      <c r="A3659" t="s">
        <v>3656</v>
      </c>
      <c r="B3659" t="str">
        <f t="shared" si="202"/>
        <v>2022/10/27/22:32:52.97</v>
      </c>
      <c r="C3659">
        <v>-0.46285704201926531</v>
      </c>
      <c r="D3659">
        <v>-0.14669209468561581</v>
      </c>
      <c r="E3659">
        <v>0.22771715008271118</v>
      </c>
      <c r="F3659" t="e">
        <f t="shared" si="203"/>
        <v>#N/A</v>
      </c>
      <c r="G3659">
        <f t="shared" si="201"/>
        <v>9.7717150082711174E-2</v>
      </c>
      <c r="J3659">
        <v>3657</v>
      </c>
    </row>
    <row r="3660" spans="1:10" x14ac:dyDescent="0.25">
      <c r="A3660" t="s">
        <v>3657</v>
      </c>
      <c r="B3660" t="str">
        <f t="shared" si="202"/>
        <v>2022/10/27/22:32:52.97</v>
      </c>
      <c r="C3660">
        <v>-0.46282849789161024</v>
      </c>
      <c r="D3660">
        <v>-0.1467198036544505</v>
      </c>
      <c r="E3660">
        <v>0.22769361902149288</v>
      </c>
      <c r="F3660" t="e">
        <f t="shared" si="203"/>
        <v>#N/A</v>
      </c>
      <c r="G3660">
        <f t="shared" si="201"/>
        <v>9.7693619021492872E-2</v>
      </c>
      <c r="J3660">
        <v>3658</v>
      </c>
    </row>
    <row r="3661" spans="1:10" x14ac:dyDescent="0.25">
      <c r="A3661" t="s">
        <v>3658</v>
      </c>
      <c r="B3661" t="str">
        <f t="shared" si="202"/>
        <v>2022/10/27/22:32:52.97</v>
      </c>
      <c r="C3661">
        <v>-0.46282620121236112</v>
      </c>
      <c r="D3661">
        <v>-0.14672491146390196</v>
      </c>
      <c r="E3661">
        <v>0.2277268395716914</v>
      </c>
      <c r="F3661" t="e">
        <f t="shared" si="203"/>
        <v>#N/A</v>
      </c>
      <c r="G3661">
        <f t="shared" si="201"/>
        <v>9.7726839571691398E-2</v>
      </c>
      <c r="J3661">
        <v>3659</v>
      </c>
    </row>
    <row r="3662" spans="1:10" x14ac:dyDescent="0.25">
      <c r="A3662" t="s">
        <v>3659</v>
      </c>
      <c r="B3662" t="str">
        <f t="shared" si="202"/>
        <v>2022/10/27/22:32:52.98</v>
      </c>
      <c r="C3662">
        <v>-0.46284497707818806</v>
      </c>
      <c r="D3662">
        <v>-0.14672216800702501</v>
      </c>
      <c r="E3662">
        <v>0.22774489829295283</v>
      </c>
      <c r="F3662" t="e">
        <f t="shared" si="203"/>
        <v>#N/A</v>
      </c>
      <c r="G3662">
        <f t="shared" si="201"/>
        <v>9.7744898292952825E-2</v>
      </c>
      <c r="J3662">
        <v>3660</v>
      </c>
    </row>
    <row r="3663" spans="1:10" x14ac:dyDescent="0.25">
      <c r="A3663" t="s">
        <v>3660</v>
      </c>
      <c r="B3663" t="str">
        <f t="shared" si="202"/>
        <v>2022/10/27/22:32:52.98</v>
      </c>
      <c r="C3663">
        <v>-0.46283258533282362</v>
      </c>
      <c r="D3663">
        <v>-0.14670313701355817</v>
      </c>
      <c r="E3663">
        <v>0.22776317760510362</v>
      </c>
      <c r="F3663" t="e">
        <f t="shared" si="203"/>
        <v>#N/A</v>
      </c>
      <c r="G3663">
        <f t="shared" si="201"/>
        <v>9.7763177605103613E-2</v>
      </c>
      <c r="J3663">
        <v>3661</v>
      </c>
    </row>
    <row r="3664" spans="1:10" x14ac:dyDescent="0.25">
      <c r="A3664" t="s">
        <v>3661</v>
      </c>
      <c r="B3664" t="str">
        <f t="shared" si="202"/>
        <v>2022/10/27/22:32:52.98</v>
      </c>
      <c r="C3664">
        <v>-0.46282821543836439</v>
      </c>
      <c r="D3664">
        <v>-0.14670311392354049</v>
      </c>
      <c r="E3664">
        <v>0.22776260571942938</v>
      </c>
      <c r="F3664" t="e">
        <f t="shared" si="203"/>
        <v>#N/A</v>
      </c>
      <c r="G3664">
        <f t="shared" si="201"/>
        <v>9.776260571942938E-2</v>
      </c>
      <c r="J3664">
        <v>3662</v>
      </c>
    </row>
    <row r="3665" spans="1:10" x14ac:dyDescent="0.25">
      <c r="A3665" t="s">
        <v>3662</v>
      </c>
      <c r="B3665" t="str">
        <f t="shared" si="202"/>
        <v>2022/10/27/22:32:52.98</v>
      </c>
      <c r="C3665">
        <v>-0.46282299057764575</v>
      </c>
      <c r="D3665">
        <v>-0.14670103282728381</v>
      </c>
      <c r="E3665">
        <v>0.22776223010484195</v>
      </c>
      <c r="F3665" t="e">
        <f t="shared" si="203"/>
        <v>#N/A</v>
      </c>
      <c r="G3665">
        <f t="shared" si="201"/>
        <v>9.7762230104841946E-2</v>
      </c>
      <c r="J3665">
        <v>3663</v>
      </c>
    </row>
    <row r="3666" spans="1:10" x14ac:dyDescent="0.25">
      <c r="A3666" t="s">
        <v>3663</v>
      </c>
      <c r="B3666" t="str">
        <f t="shared" si="202"/>
        <v>2022/10/27/22:32:52.99</v>
      </c>
      <c r="C3666">
        <v>-0.46281856351574219</v>
      </c>
      <c r="D3666">
        <v>-0.14671164200268913</v>
      </c>
      <c r="E3666">
        <v>0.22773402859040562</v>
      </c>
      <c r="F3666" t="e">
        <f t="shared" si="203"/>
        <v>#N/A</v>
      </c>
      <c r="G3666">
        <f t="shared" si="201"/>
        <v>9.7734028590405614E-2</v>
      </c>
      <c r="J3666">
        <v>3664</v>
      </c>
    </row>
    <row r="3667" spans="1:10" x14ac:dyDescent="0.25">
      <c r="A3667" t="s">
        <v>3664</v>
      </c>
      <c r="B3667" t="str">
        <f t="shared" si="202"/>
        <v>2022/10/27/22:32:52.99</v>
      </c>
      <c r="C3667">
        <v>-0.46281094598543626</v>
      </c>
      <c r="D3667">
        <v>-0.14670532108844531</v>
      </c>
      <c r="E3667">
        <v>0.22772965870909007</v>
      </c>
      <c r="F3667" t="e">
        <f t="shared" si="203"/>
        <v>#N/A</v>
      </c>
      <c r="G3667">
        <f t="shared" si="201"/>
        <v>9.7729658709090061E-2</v>
      </c>
      <c r="J3667">
        <v>3665</v>
      </c>
    </row>
    <row r="3668" spans="1:10" x14ac:dyDescent="0.25">
      <c r="A3668" t="s">
        <v>3665</v>
      </c>
      <c r="B3668" t="str">
        <f t="shared" si="202"/>
        <v>2022/10/27/22:32:52.99</v>
      </c>
      <c r="C3668">
        <v>-0.46280425843775225</v>
      </c>
      <c r="D3668">
        <v>-0.146705702337532</v>
      </c>
      <c r="E3668">
        <v>0.22769570326060257</v>
      </c>
      <c r="F3668" t="e">
        <f t="shared" si="203"/>
        <v>#N/A</v>
      </c>
      <c r="G3668">
        <f t="shared" si="201"/>
        <v>9.7695703260602562E-2</v>
      </c>
      <c r="J3668">
        <v>3666</v>
      </c>
    </row>
    <row r="3669" spans="1:10" x14ac:dyDescent="0.25">
      <c r="A3669" t="s">
        <v>3666</v>
      </c>
      <c r="B3669" t="str">
        <f t="shared" si="202"/>
        <v>2022/10/27/22:32:52.99</v>
      </c>
      <c r="C3669">
        <v>-0.46281129899462276</v>
      </c>
      <c r="D3669">
        <v>-0.1466989806611175</v>
      </c>
      <c r="E3669">
        <v>0.22768757612745483</v>
      </c>
      <c r="F3669" t="e">
        <f t="shared" si="203"/>
        <v>#N/A</v>
      </c>
      <c r="G3669">
        <f t="shared" si="201"/>
        <v>9.7687576127454823E-2</v>
      </c>
      <c r="J3669">
        <v>3667</v>
      </c>
    </row>
    <row r="3670" spans="1:10" x14ac:dyDescent="0.25">
      <c r="A3670" t="s">
        <v>3667</v>
      </c>
      <c r="B3670" t="str">
        <f t="shared" si="202"/>
        <v>2022/10/27/22:32:53.00</v>
      </c>
      <c r="C3670">
        <v>-0.46281698676337008</v>
      </c>
      <c r="D3670">
        <v>-0.14672111623718082</v>
      </c>
      <c r="E3670">
        <v>0.22767406701197052</v>
      </c>
      <c r="F3670" t="e">
        <f t="shared" si="203"/>
        <v>#N/A</v>
      </c>
      <c r="G3670">
        <f t="shared" si="201"/>
        <v>9.7674067011970511E-2</v>
      </c>
      <c r="J3670">
        <v>3668</v>
      </c>
    </row>
    <row r="3671" spans="1:10" x14ac:dyDescent="0.25">
      <c r="A3671" t="s">
        <v>3668</v>
      </c>
      <c r="B3671" t="str">
        <f t="shared" si="202"/>
        <v>2022/10/27/22:32:53.00</v>
      </c>
      <c r="C3671">
        <v>-0.46282867745201456</v>
      </c>
      <c r="D3671">
        <v>-0.14671247877911375</v>
      </c>
      <c r="E3671">
        <v>0.22766461459329218</v>
      </c>
      <c r="F3671" t="e">
        <f t="shared" si="203"/>
        <v>#N/A</v>
      </c>
      <c r="G3671">
        <f t="shared" si="201"/>
        <v>9.7664614593292176E-2</v>
      </c>
      <c r="J3671">
        <v>3669</v>
      </c>
    </row>
    <row r="3672" spans="1:10" x14ac:dyDescent="0.25">
      <c r="A3672" t="s">
        <v>3669</v>
      </c>
      <c r="B3672" t="str">
        <f t="shared" si="202"/>
        <v>2022/10/27/22:32:53.00</v>
      </c>
      <c r="C3672">
        <v>-0.46283019868826225</v>
      </c>
      <c r="D3672">
        <v>-0.14671662658558046</v>
      </c>
      <c r="E3672">
        <v>0.22764053078359392</v>
      </c>
      <c r="F3672" t="e">
        <f t="shared" si="203"/>
        <v>#N/A</v>
      </c>
      <c r="G3672">
        <f t="shared" si="201"/>
        <v>9.7640530783593915E-2</v>
      </c>
      <c r="J3672">
        <v>3670</v>
      </c>
    </row>
    <row r="3673" spans="1:10" x14ac:dyDescent="0.25">
      <c r="A3673" t="s">
        <v>3670</v>
      </c>
      <c r="B3673" t="str">
        <f t="shared" si="202"/>
        <v>2022/10/27/22:32:53.00</v>
      </c>
      <c r="C3673">
        <v>-0.46283571028151727</v>
      </c>
      <c r="D3673">
        <v>-0.14669910828984792</v>
      </c>
      <c r="E3673">
        <v>0.22761972302962324</v>
      </c>
      <c r="F3673" t="e">
        <f t="shared" si="203"/>
        <v>#N/A</v>
      </c>
      <c r="G3673">
        <f t="shared" si="201"/>
        <v>9.761972302962324E-2</v>
      </c>
      <c r="J3673">
        <v>3671</v>
      </c>
    </row>
    <row r="3674" spans="1:10" x14ac:dyDescent="0.25">
      <c r="A3674" t="s">
        <v>3671</v>
      </c>
      <c r="B3674" t="str">
        <f t="shared" si="202"/>
        <v>2022/10/27/22:32:53.00</v>
      </c>
      <c r="C3674">
        <v>-0.4628408442537898</v>
      </c>
      <c r="D3674">
        <v>-0.14671201807513867</v>
      </c>
      <c r="E3674">
        <v>0.22760497144519834</v>
      </c>
      <c r="F3674" t="e">
        <f t="shared" si="203"/>
        <v>#N/A</v>
      </c>
      <c r="G3674">
        <f t="shared" si="201"/>
        <v>9.7604971445198335E-2</v>
      </c>
      <c r="J3674">
        <v>3672</v>
      </c>
    </row>
    <row r="3675" spans="1:10" x14ac:dyDescent="0.25">
      <c r="A3675" t="s">
        <v>3672</v>
      </c>
      <c r="B3675" t="str">
        <f t="shared" si="202"/>
        <v>2022/10/27/22:32:53.01</v>
      </c>
      <c r="C3675">
        <v>-0.46284781175418521</v>
      </c>
      <c r="D3675">
        <v>-0.14671883970670291</v>
      </c>
      <c r="E3675">
        <v>0.22758006667722425</v>
      </c>
      <c r="F3675" t="e">
        <f t="shared" si="203"/>
        <v>#N/A</v>
      </c>
      <c r="G3675">
        <f t="shared" si="201"/>
        <v>9.7580066677224242E-2</v>
      </c>
      <c r="J3675">
        <v>3673</v>
      </c>
    </row>
    <row r="3676" spans="1:10" x14ac:dyDescent="0.25">
      <c r="A3676" t="s">
        <v>3673</v>
      </c>
      <c r="B3676" t="str">
        <f t="shared" si="202"/>
        <v>2022/10/27/22:32:53.01</v>
      </c>
      <c r="C3676">
        <v>-0.46285854948950783</v>
      </c>
      <c r="D3676">
        <v>-0.14671237451922514</v>
      </c>
      <c r="E3676">
        <v>0.22755742549909758</v>
      </c>
      <c r="F3676" t="e">
        <f t="shared" si="203"/>
        <v>#N/A</v>
      </c>
      <c r="G3676">
        <f t="shared" si="201"/>
        <v>9.7557425499097572E-2</v>
      </c>
      <c r="J3676">
        <v>3674</v>
      </c>
    </row>
    <row r="3677" spans="1:10" x14ac:dyDescent="0.25">
      <c r="A3677" t="s">
        <v>3674</v>
      </c>
      <c r="B3677" t="str">
        <f t="shared" si="202"/>
        <v>2022/10/27/22:32:53.01</v>
      </c>
      <c r="C3677">
        <v>-0.46286771527848003</v>
      </c>
      <c r="D3677">
        <v>-0.14670110979782144</v>
      </c>
      <c r="E3677">
        <v>0.22754926751048679</v>
      </c>
      <c r="F3677" t="e">
        <f t="shared" si="203"/>
        <v>#N/A</v>
      </c>
      <c r="G3677">
        <f t="shared" si="201"/>
        <v>9.7549267510486787E-2</v>
      </c>
      <c r="J3677">
        <v>3675</v>
      </c>
    </row>
    <row r="3678" spans="1:10" x14ac:dyDescent="0.25">
      <c r="A3678" t="s">
        <v>3675</v>
      </c>
      <c r="B3678" t="str">
        <f t="shared" si="202"/>
        <v>2022/10/27/22:32:53.01</v>
      </c>
      <c r="C3678">
        <v>-0.46287215195728781</v>
      </c>
      <c r="D3678">
        <v>-0.14668634626015326</v>
      </c>
      <c r="E3678">
        <v>0.2275378574730097</v>
      </c>
      <c r="F3678" t="e">
        <f t="shared" si="203"/>
        <v>#N/A</v>
      </c>
      <c r="G3678">
        <f t="shared" si="201"/>
        <v>9.7537857473009693E-2</v>
      </c>
      <c r="J3678">
        <v>3676</v>
      </c>
    </row>
    <row r="3679" spans="1:10" x14ac:dyDescent="0.25">
      <c r="A3679" t="s">
        <v>3676</v>
      </c>
      <c r="B3679" t="str">
        <f t="shared" si="202"/>
        <v>2022/10/27/22:32:53.01</v>
      </c>
      <c r="C3679">
        <v>-0.46287861807781017</v>
      </c>
      <c r="D3679">
        <v>-0.14668931417889475</v>
      </c>
      <c r="E3679">
        <v>0.22751490478150449</v>
      </c>
      <c r="F3679" t="e">
        <f t="shared" si="203"/>
        <v>#N/A</v>
      </c>
      <c r="G3679">
        <f t="shared" si="201"/>
        <v>9.7514904781504486E-2</v>
      </c>
      <c r="J3679">
        <v>3677</v>
      </c>
    </row>
    <row r="3680" spans="1:10" x14ac:dyDescent="0.25">
      <c r="A3680" t="s">
        <v>3677</v>
      </c>
      <c r="B3680" t="str">
        <f t="shared" si="202"/>
        <v>2022/10/27/22:32:53.02</v>
      </c>
      <c r="C3680">
        <v>-0.46287742945695648</v>
      </c>
      <c r="D3680">
        <v>-0.14669844037213142</v>
      </c>
      <c r="E3680">
        <v>0.22752288166332518</v>
      </c>
      <c r="F3680" t="e">
        <f t="shared" si="203"/>
        <v>#N/A</v>
      </c>
      <c r="G3680">
        <f t="shared" si="201"/>
        <v>9.7522881663325178E-2</v>
      </c>
      <c r="J3680">
        <v>3678</v>
      </c>
    </row>
    <row r="3681" spans="1:10" x14ac:dyDescent="0.25">
      <c r="A3681" t="s">
        <v>3678</v>
      </c>
      <c r="B3681" t="str">
        <f t="shared" si="202"/>
        <v>2022/10/27/22:32:53.02</v>
      </c>
      <c r="C3681">
        <v>-0.46288460141161103</v>
      </c>
      <c r="D3681">
        <v>-0.14669258640372718</v>
      </c>
      <c r="E3681">
        <v>0.22750168211540919</v>
      </c>
      <c r="F3681" t="e">
        <f t="shared" si="203"/>
        <v>#N/A</v>
      </c>
      <c r="G3681">
        <f t="shared" si="201"/>
        <v>9.7501682115409188E-2</v>
      </c>
      <c r="J3681">
        <v>3679</v>
      </c>
    </row>
    <row r="3682" spans="1:10" x14ac:dyDescent="0.25">
      <c r="A3682" t="s">
        <v>3679</v>
      </c>
      <c r="B3682" t="str">
        <f t="shared" si="202"/>
        <v>2022/10/27/22:32:53.02</v>
      </c>
      <c r="C3682">
        <v>-0.46289737058953156</v>
      </c>
      <c r="D3682">
        <v>-0.14669598708754825</v>
      </c>
      <c r="E3682">
        <v>0.22753700732203128</v>
      </c>
      <c r="F3682" t="e">
        <f t="shared" si="203"/>
        <v>#N/A</v>
      </c>
      <c r="G3682">
        <f t="shared" si="201"/>
        <v>9.7537007322031272E-2</v>
      </c>
      <c r="J3682">
        <v>3680</v>
      </c>
    </row>
    <row r="3683" spans="1:10" x14ac:dyDescent="0.25">
      <c r="A3683" t="s">
        <v>3680</v>
      </c>
      <c r="B3683" t="str">
        <f t="shared" si="202"/>
        <v>2022/10/27/22:32:53.02</v>
      </c>
      <c r="C3683">
        <v>-0.46288247684501072</v>
      </c>
      <c r="D3683">
        <v>-0.14670859475474926</v>
      </c>
      <c r="E3683">
        <v>0.22754089871804284</v>
      </c>
      <c r="F3683" t="e">
        <f t="shared" si="203"/>
        <v>#N/A</v>
      </c>
      <c r="G3683">
        <f t="shared" si="201"/>
        <v>9.7540898718042834E-2</v>
      </c>
      <c r="J3683">
        <v>3681</v>
      </c>
    </row>
    <row r="3684" spans="1:10" x14ac:dyDescent="0.25">
      <c r="A3684" t="s">
        <v>3681</v>
      </c>
      <c r="B3684" t="str">
        <f t="shared" si="202"/>
        <v>2022/10/27/22:32:53.02</v>
      </c>
      <c r="C3684">
        <v>-0.46287659697823647</v>
      </c>
      <c r="D3684">
        <v>-0.14671225294275711</v>
      </c>
      <c r="E3684">
        <v>0.22752890566452219</v>
      </c>
      <c r="F3684" t="e">
        <f t="shared" si="203"/>
        <v>#N/A</v>
      </c>
      <c r="G3684">
        <f t="shared" si="201"/>
        <v>9.7528905664522186E-2</v>
      </c>
      <c r="J3684">
        <v>3682</v>
      </c>
    </row>
    <row r="3685" spans="1:10" x14ac:dyDescent="0.25">
      <c r="A3685" t="s">
        <v>3682</v>
      </c>
      <c r="B3685" t="str">
        <f t="shared" si="202"/>
        <v>2022/10/27/22:32:53.02</v>
      </c>
      <c r="C3685">
        <v>-0.46288247768560992</v>
      </c>
      <c r="D3685">
        <v>-0.1466895427922961</v>
      </c>
      <c r="E3685">
        <v>0.22755602472669878</v>
      </c>
      <c r="F3685" t="e">
        <f t="shared" si="203"/>
        <v>#N/A</v>
      </c>
      <c r="G3685">
        <f t="shared" si="201"/>
        <v>9.7556024726698776E-2</v>
      </c>
      <c r="J3685">
        <v>3683</v>
      </c>
    </row>
    <row r="3686" spans="1:10" x14ac:dyDescent="0.25">
      <c r="A3686" t="s">
        <v>3683</v>
      </c>
      <c r="B3686" t="str">
        <f t="shared" si="202"/>
        <v>2022/10/27/22:32:53.03</v>
      </c>
      <c r="C3686">
        <v>-0.46288308311961396</v>
      </c>
      <c r="D3686">
        <v>-0.14669493157944249</v>
      </c>
      <c r="E3686">
        <v>0.2275703695133349</v>
      </c>
      <c r="F3686" t="e">
        <f t="shared" si="203"/>
        <v>#N/A</v>
      </c>
      <c r="G3686">
        <f t="shared" si="201"/>
        <v>9.7570369513334892E-2</v>
      </c>
      <c r="J3686">
        <v>3684</v>
      </c>
    </row>
    <row r="3687" spans="1:10" x14ac:dyDescent="0.25">
      <c r="A3687" t="s">
        <v>3684</v>
      </c>
      <c r="B3687" t="str">
        <f t="shared" si="202"/>
        <v>2022/10/27/22:32:53.03</v>
      </c>
      <c r="C3687">
        <v>-0.4628899393564912</v>
      </c>
      <c r="D3687">
        <v>-0.14669273623178256</v>
      </c>
      <c r="E3687">
        <v>0.22760278457053698</v>
      </c>
      <c r="F3687" t="e">
        <f t="shared" si="203"/>
        <v>#N/A</v>
      </c>
      <c r="G3687">
        <f t="shared" si="201"/>
        <v>9.7602784570536977E-2</v>
      </c>
      <c r="J3687">
        <v>3685</v>
      </c>
    </row>
    <row r="3688" spans="1:10" x14ac:dyDescent="0.25">
      <c r="A3688" t="s">
        <v>3685</v>
      </c>
      <c r="B3688" t="str">
        <f t="shared" si="202"/>
        <v>2022/10/27/22:32:53.03</v>
      </c>
      <c r="C3688">
        <v>-0.46286793510364477</v>
      </c>
      <c r="D3688">
        <v>-0.14670223157204618</v>
      </c>
      <c r="E3688">
        <v>0.22760521542862994</v>
      </c>
      <c r="F3688" t="e">
        <f t="shared" si="203"/>
        <v>#N/A</v>
      </c>
      <c r="G3688">
        <f t="shared" si="201"/>
        <v>9.7605215428629932E-2</v>
      </c>
      <c r="J3688">
        <v>3686</v>
      </c>
    </row>
    <row r="3689" spans="1:10" x14ac:dyDescent="0.25">
      <c r="A3689" t="s">
        <v>3686</v>
      </c>
      <c r="B3689" t="str">
        <f t="shared" si="202"/>
        <v>2022/10/27/22:32:53.03</v>
      </c>
      <c r="C3689">
        <v>-0.46284838504693082</v>
      </c>
      <c r="D3689">
        <v>-0.14669308930187008</v>
      </c>
      <c r="E3689">
        <v>0.22759319094898445</v>
      </c>
      <c r="F3689" t="e">
        <f t="shared" si="203"/>
        <v>#N/A</v>
      </c>
      <c r="G3689">
        <f t="shared" si="201"/>
        <v>9.7593190948984443E-2</v>
      </c>
      <c r="J3689">
        <v>3687</v>
      </c>
    </row>
    <row r="3690" spans="1:10" x14ac:dyDescent="0.25">
      <c r="A3690" t="s">
        <v>3687</v>
      </c>
      <c r="B3690" t="str">
        <f t="shared" si="202"/>
        <v>2022/10/27/22:32:53.03</v>
      </c>
      <c r="C3690">
        <v>-0.46283423016933745</v>
      </c>
      <c r="D3690">
        <v>-0.14671706465957798</v>
      </c>
      <c r="E3690">
        <v>0.22761159222853644</v>
      </c>
      <c r="F3690" t="e">
        <f t="shared" si="203"/>
        <v>#N/A</v>
      </c>
      <c r="G3690">
        <f t="shared" si="201"/>
        <v>9.7611592228536437E-2</v>
      </c>
      <c r="J3690">
        <v>3688</v>
      </c>
    </row>
    <row r="3691" spans="1:10" x14ac:dyDescent="0.25">
      <c r="A3691" t="s">
        <v>3688</v>
      </c>
      <c r="B3691" t="str">
        <f t="shared" si="202"/>
        <v>2022/10/27/22:32:53.04</v>
      </c>
      <c r="C3691">
        <v>-0.46281949843976417</v>
      </c>
      <c r="D3691">
        <v>-0.1467100286832031</v>
      </c>
      <c r="E3691">
        <v>0.22761283362307655</v>
      </c>
      <c r="F3691" t="e">
        <f t="shared" si="203"/>
        <v>#N/A</v>
      </c>
      <c r="G3691">
        <f t="shared" si="201"/>
        <v>9.7612833623076545E-2</v>
      </c>
      <c r="J3691">
        <v>3689</v>
      </c>
    </row>
    <row r="3692" spans="1:10" x14ac:dyDescent="0.25">
      <c r="A3692" t="s">
        <v>3689</v>
      </c>
      <c r="B3692" t="str">
        <f t="shared" si="202"/>
        <v>2022/10/27/22:32:53.04</v>
      </c>
      <c r="C3692">
        <v>-0.46281168502050207</v>
      </c>
      <c r="D3692">
        <v>-0.14671654896018912</v>
      </c>
      <c r="E3692">
        <v>0.22761891010313956</v>
      </c>
      <c r="F3692" t="e">
        <f t="shared" si="203"/>
        <v>#N/A</v>
      </c>
      <c r="G3692">
        <f t="shared" si="201"/>
        <v>9.7618910103139556E-2</v>
      </c>
      <c r="J3692">
        <v>3690</v>
      </c>
    </row>
    <row r="3693" spans="1:10" x14ac:dyDescent="0.25">
      <c r="A3693" t="s">
        <v>3690</v>
      </c>
      <c r="B3693" t="str">
        <f t="shared" si="202"/>
        <v>2022/10/27/22:32:53.04</v>
      </c>
      <c r="C3693">
        <v>-0.46281515428942666</v>
      </c>
      <c r="D3693">
        <v>-0.146711385248214</v>
      </c>
      <c r="E3693">
        <v>0.22764597090374836</v>
      </c>
      <c r="F3693" t="e">
        <f t="shared" si="203"/>
        <v>#N/A</v>
      </c>
      <c r="G3693">
        <f t="shared" si="201"/>
        <v>9.7645970903748353E-2</v>
      </c>
      <c r="J3693">
        <v>3691</v>
      </c>
    </row>
    <row r="3694" spans="1:10" x14ac:dyDescent="0.25">
      <c r="A3694" t="s">
        <v>3691</v>
      </c>
      <c r="B3694" t="str">
        <f t="shared" si="202"/>
        <v>2022/10/27/22:32:53.04</v>
      </c>
      <c r="C3694">
        <v>-0.46282627497885609</v>
      </c>
      <c r="D3694">
        <v>-0.14671661915037434</v>
      </c>
      <c r="E3694">
        <v>0.22765941883120083</v>
      </c>
      <c r="F3694" t="e">
        <f t="shared" si="203"/>
        <v>#N/A</v>
      </c>
      <c r="G3694">
        <f t="shared" si="201"/>
        <v>9.7659418831200828E-2</v>
      </c>
      <c r="J3694">
        <v>3692</v>
      </c>
    </row>
    <row r="3695" spans="1:10" x14ac:dyDescent="0.25">
      <c r="A3695" t="s">
        <v>3692</v>
      </c>
      <c r="B3695" t="str">
        <f t="shared" si="202"/>
        <v>2022/10/27/22:32:53.04</v>
      </c>
      <c r="C3695">
        <v>-0.46282733029315026</v>
      </c>
      <c r="D3695">
        <v>-0.14670027322072904</v>
      </c>
      <c r="E3695">
        <v>0.22769457641686811</v>
      </c>
      <c r="F3695" t="e">
        <f t="shared" si="203"/>
        <v>#N/A</v>
      </c>
      <c r="G3695">
        <f t="shared" si="201"/>
        <v>9.7694576416868101E-2</v>
      </c>
      <c r="J3695">
        <v>3693</v>
      </c>
    </row>
    <row r="3696" spans="1:10" x14ac:dyDescent="0.25">
      <c r="A3696" t="s">
        <v>3693</v>
      </c>
      <c r="B3696" t="str">
        <f t="shared" si="202"/>
        <v>2022/10/27/22:32:53.05</v>
      </c>
      <c r="C3696">
        <v>-0.46283020337891995</v>
      </c>
      <c r="D3696">
        <v>-0.14670613354732626</v>
      </c>
      <c r="E3696">
        <v>0.22770403087460667</v>
      </c>
      <c r="F3696" t="e">
        <f t="shared" si="203"/>
        <v>#N/A</v>
      </c>
      <c r="G3696">
        <f t="shared" si="201"/>
        <v>9.7704030874606662E-2</v>
      </c>
      <c r="J3696">
        <v>3694</v>
      </c>
    </row>
    <row r="3697" spans="1:10" x14ac:dyDescent="0.25">
      <c r="A3697" t="s">
        <v>3694</v>
      </c>
      <c r="B3697" t="str">
        <f t="shared" si="202"/>
        <v>2022/10/27/22:32:53.05</v>
      </c>
      <c r="C3697">
        <v>-0.46284412436239752</v>
      </c>
      <c r="D3697">
        <v>-0.14670319223009026</v>
      </c>
      <c r="E3697">
        <v>0.22773082375863293</v>
      </c>
      <c r="F3697" t="e">
        <f t="shared" si="203"/>
        <v>#N/A</v>
      </c>
      <c r="G3697">
        <f t="shared" si="201"/>
        <v>9.7730823758632929E-2</v>
      </c>
      <c r="J3697">
        <v>3695</v>
      </c>
    </row>
    <row r="3698" spans="1:10" x14ac:dyDescent="0.25">
      <c r="A3698" t="s">
        <v>3695</v>
      </c>
      <c r="B3698" t="str">
        <f t="shared" si="202"/>
        <v>2022/10/27/22:32:53.05</v>
      </c>
      <c r="C3698">
        <v>-0.462827810048835</v>
      </c>
      <c r="D3698">
        <v>-0.14671249142429729</v>
      </c>
      <c r="E3698">
        <v>0.22772125449584685</v>
      </c>
      <c r="F3698" t="e">
        <f t="shared" si="203"/>
        <v>#N/A</v>
      </c>
      <c r="G3698">
        <f t="shared" si="201"/>
        <v>9.7721254495846843E-2</v>
      </c>
      <c r="J3698">
        <v>3696</v>
      </c>
    </row>
    <row r="3699" spans="1:10" x14ac:dyDescent="0.25">
      <c r="A3699" t="s">
        <v>3696</v>
      </c>
      <c r="B3699" t="str">
        <f t="shared" si="202"/>
        <v>2022/10/27/22:32:53.05</v>
      </c>
      <c r="C3699">
        <v>-0.46284048066910854</v>
      </c>
      <c r="D3699">
        <v>-0.14670546798113887</v>
      </c>
      <c r="E3699">
        <v>0.22774475808426223</v>
      </c>
      <c r="F3699" t="e">
        <f t="shared" si="203"/>
        <v>#N/A</v>
      </c>
      <c r="G3699">
        <f t="shared" si="201"/>
        <v>9.7744758084262223E-2</v>
      </c>
      <c r="J3699">
        <v>3697</v>
      </c>
    </row>
    <row r="3700" spans="1:10" x14ac:dyDescent="0.25">
      <c r="A3700" t="s">
        <v>3697</v>
      </c>
      <c r="B3700" t="str">
        <f t="shared" si="202"/>
        <v>2022/10/27/22:32:53.05</v>
      </c>
      <c r="C3700">
        <v>-0.46285575526642964</v>
      </c>
      <c r="D3700">
        <v>-0.14670154149544698</v>
      </c>
      <c r="E3700">
        <v>0.22777269036289588</v>
      </c>
      <c r="F3700" t="e">
        <f t="shared" si="203"/>
        <v>#N/A</v>
      </c>
      <c r="G3700">
        <f t="shared" si="201"/>
        <v>9.7772690362895875E-2</v>
      </c>
      <c r="J3700">
        <v>3698</v>
      </c>
    </row>
    <row r="3701" spans="1:10" x14ac:dyDescent="0.25">
      <c r="A3701" t="s">
        <v>3698</v>
      </c>
      <c r="B3701" t="str">
        <f t="shared" si="202"/>
        <v>2022/10/27/22:32:53.06</v>
      </c>
      <c r="C3701">
        <v>-0.46285818934012024</v>
      </c>
      <c r="D3701">
        <v>-0.14670107206600558</v>
      </c>
      <c r="E3701">
        <v>0.22775054221414034</v>
      </c>
      <c r="F3701" t="e">
        <f t="shared" si="203"/>
        <v>#N/A</v>
      </c>
      <c r="G3701">
        <f t="shared" si="201"/>
        <v>9.775054221414034E-2</v>
      </c>
      <c r="J3701">
        <v>3699</v>
      </c>
    </row>
    <row r="3702" spans="1:10" x14ac:dyDescent="0.25">
      <c r="A3702" t="s">
        <v>3699</v>
      </c>
      <c r="B3702" t="str">
        <f t="shared" si="202"/>
        <v>2022/10/27/22:32:53.06</v>
      </c>
      <c r="C3702">
        <v>-0.46283887991119554</v>
      </c>
      <c r="D3702">
        <v>-0.14670689225259759</v>
      </c>
      <c r="E3702">
        <v>0.22774885119141752</v>
      </c>
      <c r="F3702" t="e">
        <f t="shared" si="203"/>
        <v>#N/A</v>
      </c>
      <c r="G3702">
        <f t="shared" si="201"/>
        <v>9.7748851191417518E-2</v>
      </c>
      <c r="J3702">
        <v>3700</v>
      </c>
    </row>
    <row r="3703" spans="1:10" x14ac:dyDescent="0.25">
      <c r="A3703" t="s">
        <v>3700</v>
      </c>
      <c r="B3703" t="str">
        <f t="shared" si="202"/>
        <v>2022/10/27/22:32:53.06</v>
      </c>
      <c r="C3703">
        <v>-0.46282976517607466</v>
      </c>
      <c r="D3703">
        <v>-0.14671530131021865</v>
      </c>
      <c r="E3703">
        <v>0.22774774828711167</v>
      </c>
      <c r="F3703" t="e">
        <f t="shared" si="203"/>
        <v>#N/A</v>
      </c>
      <c r="G3703">
        <f t="shared" si="201"/>
        <v>9.7747748287111663E-2</v>
      </c>
      <c r="J3703">
        <v>3701</v>
      </c>
    </row>
    <row r="3704" spans="1:10" x14ac:dyDescent="0.25">
      <c r="A3704" t="s">
        <v>3701</v>
      </c>
      <c r="B3704" t="str">
        <f t="shared" si="202"/>
        <v>2022/10/27/22:32:53.06</v>
      </c>
      <c r="C3704">
        <v>-0.46283684854350743</v>
      </c>
      <c r="D3704">
        <v>-0.14669970091938239</v>
      </c>
      <c r="E3704">
        <v>0.22771701432274463</v>
      </c>
      <c r="F3704" t="e">
        <f t="shared" si="203"/>
        <v>#N/A</v>
      </c>
      <c r="G3704">
        <f t="shared" si="201"/>
        <v>9.7717014322744628E-2</v>
      </c>
      <c r="J3704">
        <v>3702</v>
      </c>
    </row>
    <row r="3705" spans="1:10" x14ac:dyDescent="0.25">
      <c r="A3705" t="s">
        <v>3702</v>
      </c>
      <c r="B3705" t="str">
        <f t="shared" si="202"/>
        <v>2022/10/27/22:32:53.06</v>
      </c>
      <c r="C3705">
        <v>-0.46282881920346636</v>
      </c>
      <c r="D3705">
        <v>-0.1466950587452856</v>
      </c>
      <c r="E3705">
        <v>0.22770575208665919</v>
      </c>
      <c r="F3705" t="e">
        <f t="shared" si="203"/>
        <v>#N/A</v>
      </c>
      <c r="G3705">
        <f t="shared" si="201"/>
        <v>9.7705752086659187E-2</v>
      </c>
      <c r="J3705">
        <v>3703</v>
      </c>
    </row>
    <row r="3706" spans="1:10" x14ac:dyDescent="0.25">
      <c r="A3706" t="s">
        <v>3703</v>
      </c>
      <c r="B3706" t="str">
        <f t="shared" si="202"/>
        <v>2022/10/27/22:32:53.07</v>
      </c>
      <c r="C3706">
        <v>-0.46283718647208061</v>
      </c>
      <c r="D3706">
        <v>-0.14668707693480657</v>
      </c>
      <c r="E3706">
        <v>0.22768477694946035</v>
      </c>
      <c r="F3706" t="e">
        <f t="shared" si="203"/>
        <v>#N/A</v>
      </c>
      <c r="G3706">
        <f t="shared" si="201"/>
        <v>9.7684776949460345E-2</v>
      </c>
      <c r="J3706">
        <v>3704</v>
      </c>
    </row>
    <row r="3707" spans="1:10" x14ac:dyDescent="0.25">
      <c r="A3707" t="s">
        <v>3704</v>
      </c>
      <c r="B3707" t="str">
        <f t="shared" si="202"/>
        <v>2022/10/27/22:32:53.07</v>
      </c>
      <c r="C3707">
        <v>-0.46282736414698211</v>
      </c>
      <c r="D3707">
        <v>-0.14670858707172746</v>
      </c>
      <c r="E3707">
        <v>0.22766023162602567</v>
      </c>
      <c r="F3707" t="e">
        <f t="shared" si="203"/>
        <v>#N/A</v>
      </c>
      <c r="G3707">
        <f t="shared" si="201"/>
        <v>9.7660231626025662E-2</v>
      </c>
      <c r="J3707">
        <v>3705</v>
      </c>
    </row>
    <row r="3708" spans="1:10" x14ac:dyDescent="0.25">
      <c r="A3708" t="s">
        <v>3705</v>
      </c>
      <c r="B3708" t="str">
        <f t="shared" si="202"/>
        <v>2022/10/27/22:32:53.07</v>
      </c>
      <c r="C3708">
        <v>-0.4628198061787549</v>
      </c>
      <c r="D3708">
        <v>-0.1467025900268491</v>
      </c>
      <c r="E3708">
        <v>0.22763210121391889</v>
      </c>
      <c r="F3708" t="e">
        <f t="shared" si="203"/>
        <v>#N/A</v>
      </c>
      <c r="G3708">
        <f t="shared" si="201"/>
        <v>9.7632101213918882E-2</v>
      </c>
      <c r="J3708">
        <v>3706</v>
      </c>
    </row>
    <row r="3709" spans="1:10" x14ac:dyDescent="0.25">
      <c r="A3709" t="s">
        <v>3706</v>
      </c>
      <c r="B3709" t="str">
        <f t="shared" si="202"/>
        <v>2022/10/27/22:32:53.07</v>
      </c>
      <c r="C3709">
        <v>-0.46282891900494205</v>
      </c>
      <c r="D3709">
        <v>-0.14671098561641721</v>
      </c>
      <c r="E3709">
        <v>0.22760409176374982</v>
      </c>
      <c r="F3709" t="e">
        <f t="shared" si="203"/>
        <v>#N/A</v>
      </c>
      <c r="G3709">
        <f t="shared" si="201"/>
        <v>9.7604091763749817E-2</v>
      </c>
      <c r="J3709">
        <v>3707</v>
      </c>
    </row>
    <row r="3710" spans="1:10" x14ac:dyDescent="0.25">
      <c r="A3710" t="s">
        <v>3707</v>
      </c>
      <c r="B3710" t="str">
        <f t="shared" si="202"/>
        <v>2022/10/27/22:32:53.07</v>
      </c>
      <c r="C3710">
        <v>-0.46283111550274769</v>
      </c>
      <c r="D3710">
        <v>-0.14671216730666281</v>
      </c>
      <c r="E3710">
        <v>0.22760003110226135</v>
      </c>
      <c r="F3710" t="e">
        <f t="shared" si="203"/>
        <v>#N/A</v>
      </c>
      <c r="G3710">
        <f t="shared" si="201"/>
        <v>9.7600031102261342E-2</v>
      </c>
      <c r="J3710">
        <v>3708</v>
      </c>
    </row>
    <row r="3711" spans="1:10" x14ac:dyDescent="0.25">
      <c r="A3711" t="s">
        <v>3708</v>
      </c>
      <c r="B3711" t="str">
        <f t="shared" si="202"/>
        <v>2022/10/27/22:32:53.07</v>
      </c>
      <c r="C3711">
        <v>-0.46283623253524747</v>
      </c>
      <c r="D3711">
        <v>-0.14673765509799253</v>
      </c>
      <c r="E3711">
        <v>0.22757434135050866</v>
      </c>
      <c r="F3711" t="e">
        <f t="shared" si="203"/>
        <v>#N/A</v>
      </c>
      <c r="G3711">
        <f t="shared" si="201"/>
        <v>9.7574341350508659E-2</v>
      </c>
      <c r="J3711">
        <v>3709</v>
      </c>
    </row>
    <row r="3712" spans="1:10" x14ac:dyDescent="0.25">
      <c r="A3712" t="s">
        <v>3709</v>
      </c>
      <c r="B3712" t="str">
        <f t="shared" si="202"/>
        <v>2022/10/27/22:32:53.08</v>
      </c>
      <c r="C3712">
        <v>-0.46286099726838931</v>
      </c>
      <c r="D3712">
        <v>-0.1466991769099209</v>
      </c>
      <c r="E3712">
        <v>0.22755521694031997</v>
      </c>
      <c r="F3712" t="e">
        <f t="shared" si="203"/>
        <v>#N/A</v>
      </c>
      <c r="G3712">
        <f t="shared" si="201"/>
        <v>9.7555216940319961E-2</v>
      </c>
      <c r="J3712">
        <v>3710</v>
      </c>
    </row>
    <row r="3713" spans="1:10" x14ac:dyDescent="0.25">
      <c r="A3713" t="s">
        <v>3710</v>
      </c>
      <c r="B3713" t="str">
        <f t="shared" si="202"/>
        <v>2022/10/27/22:32:53.08</v>
      </c>
      <c r="C3713">
        <v>-0.46287129758525847</v>
      </c>
      <c r="D3713">
        <v>-0.14670362502418074</v>
      </c>
      <c r="E3713">
        <v>0.22755260676495576</v>
      </c>
      <c r="F3713" t="e">
        <f t="shared" si="203"/>
        <v>#N/A</v>
      </c>
      <c r="G3713">
        <f t="shared" si="201"/>
        <v>9.7552606764955752E-2</v>
      </c>
      <c r="J3713">
        <v>3711</v>
      </c>
    </row>
    <row r="3714" spans="1:10" x14ac:dyDescent="0.25">
      <c r="A3714" t="s">
        <v>3711</v>
      </c>
      <c r="B3714" t="str">
        <f t="shared" si="202"/>
        <v>2022/10/27/22:32:53.08</v>
      </c>
      <c r="C3714">
        <v>-0.46288817357926459</v>
      </c>
      <c r="D3714">
        <v>-0.14670406584453469</v>
      </c>
      <c r="E3714">
        <v>0.22753233232883016</v>
      </c>
      <c r="F3714" t="e">
        <f t="shared" si="203"/>
        <v>#N/A</v>
      </c>
      <c r="G3714">
        <f t="shared" si="201"/>
        <v>9.7532332328830157E-2</v>
      </c>
      <c r="J3714">
        <v>3712</v>
      </c>
    </row>
    <row r="3715" spans="1:10" x14ac:dyDescent="0.25">
      <c r="A3715" t="s">
        <v>3712</v>
      </c>
      <c r="B3715" t="str">
        <f t="shared" si="202"/>
        <v>2022/10/27/22:32:53.08</v>
      </c>
      <c r="C3715">
        <v>-0.46287361581855063</v>
      </c>
      <c r="D3715">
        <v>-0.14671066578804343</v>
      </c>
      <c r="E3715">
        <v>0.22751104741584027</v>
      </c>
      <c r="F3715" t="e">
        <f t="shared" si="203"/>
        <v>#N/A</v>
      </c>
      <c r="G3715">
        <f t="shared" ref="G3715:G3778" si="204">E3715-$G$1</f>
        <v>9.7511047415840268E-2</v>
      </c>
      <c r="J3715">
        <v>3713</v>
      </c>
    </row>
    <row r="3716" spans="1:10" x14ac:dyDescent="0.25">
      <c r="A3716" t="s">
        <v>3713</v>
      </c>
      <c r="B3716" t="str">
        <f t="shared" ref="B3716:B3779" si="205">LEFT(A3716,LEN(A3716)-$B$1)</f>
        <v>2022/10/27/22:32:53.08</v>
      </c>
      <c r="C3716">
        <v>-0.46289568778509427</v>
      </c>
      <c r="D3716">
        <v>-0.14670305554855489</v>
      </c>
      <c r="E3716">
        <v>0.22751561731765191</v>
      </c>
      <c r="F3716" t="e">
        <f t="shared" ref="F3716:F3779" si="206">VLOOKUP(B3716,$L$3:$N$8920,2,FALSE)</f>
        <v>#N/A</v>
      </c>
      <c r="G3716">
        <f t="shared" si="204"/>
        <v>9.7515617317651904E-2</v>
      </c>
      <c r="J3716">
        <v>3714</v>
      </c>
    </row>
    <row r="3717" spans="1:10" x14ac:dyDescent="0.25">
      <c r="A3717" t="s">
        <v>3714</v>
      </c>
      <c r="B3717" t="str">
        <f t="shared" si="205"/>
        <v>2022/10/27/22:32:53.09</v>
      </c>
      <c r="C3717">
        <v>-0.4629025600919659</v>
      </c>
      <c r="D3717">
        <v>-0.14669219237738657</v>
      </c>
      <c r="E3717">
        <v>0.22750680538282839</v>
      </c>
      <c r="F3717" t="e">
        <f t="shared" si="206"/>
        <v>#N/A</v>
      </c>
      <c r="G3717">
        <f t="shared" si="204"/>
        <v>9.7506805382828382E-2</v>
      </c>
      <c r="J3717">
        <v>3715</v>
      </c>
    </row>
    <row r="3718" spans="1:10" x14ac:dyDescent="0.25">
      <c r="A3718" t="s">
        <v>3715</v>
      </c>
      <c r="B3718" t="str">
        <f t="shared" si="205"/>
        <v>2022/10/27/22:32:53.09</v>
      </c>
      <c r="C3718">
        <v>-0.46290606966311221</v>
      </c>
      <c r="D3718">
        <v>-0.14669829427096803</v>
      </c>
      <c r="E3718">
        <v>0.22752064555825446</v>
      </c>
      <c r="F3718" t="e">
        <f t="shared" si="206"/>
        <v>#N/A</v>
      </c>
      <c r="G3718">
        <f t="shared" si="204"/>
        <v>9.752064555825446E-2</v>
      </c>
      <c r="J3718">
        <v>3716</v>
      </c>
    </row>
    <row r="3719" spans="1:10" x14ac:dyDescent="0.25">
      <c r="A3719" t="s">
        <v>3716</v>
      </c>
      <c r="B3719" t="str">
        <f t="shared" si="205"/>
        <v>2022/10/27/22:32:53.09</v>
      </c>
      <c r="C3719">
        <v>-0.46290952299477878</v>
      </c>
      <c r="D3719">
        <v>-0.14670664970163086</v>
      </c>
      <c r="E3719">
        <v>0.22751923151945261</v>
      </c>
      <c r="F3719" t="e">
        <f t="shared" si="206"/>
        <v>#N/A</v>
      </c>
      <c r="G3719">
        <f t="shared" si="204"/>
        <v>9.7519231519452604E-2</v>
      </c>
      <c r="J3719">
        <v>3717</v>
      </c>
    </row>
    <row r="3720" spans="1:10" x14ac:dyDescent="0.25">
      <c r="A3720" t="s">
        <v>3717</v>
      </c>
      <c r="B3720" t="str">
        <f t="shared" si="205"/>
        <v>2022/10/27/22:32:53.09</v>
      </c>
      <c r="C3720">
        <v>-0.46290346432704832</v>
      </c>
      <c r="D3720">
        <v>-0.14670546090537182</v>
      </c>
      <c r="E3720">
        <v>0.22753994955214729</v>
      </c>
      <c r="F3720" t="e">
        <f t="shared" si="206"/>
        <v>#N/A</v>
      </c>
      <c r="G3720">
        <f t="shared" si="204"/>
        <v>9.7539949552147287E-2</v>
      </c>
      <c r="J3720">
        <v>3718</v>
      </c>
    </row>
    <row r="3721" spans="1:10" x14ac:dyDescent="0.25">
      <c r="A3721" t="s">
        <v>3718</v>
      </c>
      <c r="B3721" t="str">
        <f t="shared" si="205"/>
        <v>2022/10/27/22:32:53.09</v>
      </c>
      <c r="C3721">
        <v>-0.46288854081646541</v>
      </c>
      <c r="D3721">
        <v>-0.14670855906810593</v>
      </c>
      <c r="E3721">
        <v>0.22753207699616909</v>
      </c>
      <c r="F3721" t="e">
        <f t="shared" si="206"/>
        <v>#N/A</v>
      </c>
      <c r="G3721">
        <f t="shared" si="204"/>
        <v>9.7532076996169087E-2</v>
      </c>
      <c r="J3721">
        <v>3719</v>
      </c>
    </row>
    <row r="3722" spans="1:10" x14ac:dyDescent="0.25">
      <c r="A3722" t="s">
        <v>3719</v>
      </c>
      <c r="B3722" t="str">
        <f t="shared" si="205"/>
        <v>2022/10/27/22:32:53.10</v>
      </c>
      <c r="C3722">
        <v>-0.46288856196394551</v>
      </c>
      <c r="D3722">
        <v>-0.14670186412750161</v>
      </c>
      <c r="E3722">
        <v>0.22756551812225917</v>
      </c>
      <c r="F3722" t="e">
        <f t="shared" si="206"/>
        <v>#N/A</v>
      </c>
      <c r="G3722">
        <f t="shared" si="204"/>
        <v>9.7565518122259165E-2</v>
      </c>
      <c r="J3722">
        <v>3720</v>
      </c>
    </row>
    <row r="3723" spans="1:10" x14ac:dyDescent="0.25">
      <c r="A3723" t="s">
        <v>3720</v>
      </c>
      <c r="B3723" t="str">
        <f t="shared" si="205"/>
        <v>2022/10/27/22:32:53.10</v>
      </c>
      <c r="C3723">
        <v>-0.46288987098867429</v>
      </c>
      <c r="D3723">
        <v>-0.14671384588067299</v>
      </c>
      <c r="E3723">
        <v>0.22757762774022267</v>
      </c>
      <c r="F3723" t="e">
        <f t="shared" si="206"/>
        <v>#N/A</v>
      </c>
      <c r="G3723">
        <f t="shared" si="204"/>
        <v>9.7577627740222661E-2</v>
      </c>
      <c r="J3723">
        <v>3721</v>
      </c>
    </row>
    <row r="3724" spans="1:10" x14ac:dyDescent="0.25">
      <c r="A3724" t="s">
        <v>3721</v>
      </c>
      <c r="B3724" t="str">
        <f t="shared" si="205"/>
        <v>2022/10/27/22:32:53.10</v>
      </c>
      <c r="C3724">
        <v>-0.4628992138447045</v>
      </c>
      <c r="D3724">
        <v>-0.14667325138522935</v>
      </c>
      <c r="E3724">
        <v>0.22758830040874126</v>
      </c>
      <c r="F3724" t="e">
        <f t="shared" si="206"/>
        <v>#N/A</v>
      </c>
      <c r="G3724">
        <f t="shared" si="204"/>
        <v>9.7588300408741252E-2</v>
      </c>
      <c r="J3724">
        <v>3722</v>
      </c>
    </row>
    <row r="3725" spans="1:10" x14ac:dyDescent="0.25">
      <c r="A3725" t="s">
        <v>3722</v>
      </c>
      <c r="B3725" t="str">
        <f t="shared" si="205"/>
        <v>2022/10/27/22:32:53.10</v>
      </c>
      <c r="C3725">
        <v>-0.46287561312725323</v>
      </c>
      <c r="D3725">
        <v>-0.14670880950206433</v>
      </c>
      <c r="E3725">
        <v>0.2276049993392481</v>
      </c>
      <c r="F3725" t="e">
        <f t="shared" si="206"/>
        <v>#N/A</v>
      </c>
      <c r="G3725">
        <f t="shared" si="204"/>
        <v>9.76049993392481E-2</v>
      </c>
      <c r="J3725">
        <v>3723</v>
      </c>
    </row>
    <row r="3726" spans="1:10" x14ac:dyDescent="0.25">
      <c r="A3726" t="s">
        <v>3723</v>
      </c>
      <c r="B3726" t="str">
        <f t="shared" si="205"/>
        <v>2022/10/27/22:32:53.11</v>
      </c>
      <c r="C3726">
        <v>-0.46286306526358556</v>
      </c>
      <c r="D3726">
        <v>-0.14672562836928116</v>
      </c>
      <c r="E3726">
        <v>0.22763225262817818</v>
      </c>
      <c r="F3726" t="e">
        <f t="shared" si="206"/>
        <v>#N/A</v>
      </c>
      <c r="G3726">
        <f t="shared" si="204"/>
        <v>9.7632252628178179E-2</v>
      </c>
      <c r="J3726">
        <v>3724</v>
      </c>
    </row>
    <row r="3727" spans="1:10" x14ac:dyDescent="0.25">
      <c r="A3727" t="s">
        <v>3724</v>
      </c>
      <c r="B3727" t="str">
        <f t="shared" si="205"/>
        <v>2022/10/27/22:32:53.11</v>
      </c>
      <c r="C3727">
        <v>-0.46286838991331786</v>
      </c>
      <c r="D3727">
        <v>-0.14669882671817491</v>
      </c>
      <c r="E3727">
        <v>0.22763380358237084</v>
      </c>
      <c r="F3727" t="e">
        <f t="shared" si="206"/>
        <v>#N/A</v>
      </c>
      <c r="G3727">
        <f t="shared" si="204"/>
        <v>9.7633803582370837E-2</v>
      </c>
      <c r="J3727">
        <v>3725</v>
      </c>
    </row>
    <row r="3728" spans="1:10" x14ac:dyDescent="0.25">
      <c r="A3728" t="s">
        <v>3725</v>
      </c>
      <c r="B3728" t="str">
        <f t="shared" si="205"/>
        <v>2022/10/27/22:32:53.11</v>
      </c>
      <c r="C3728">
        <v>-0.46286453645190695</v>
      </c>
      <c r="D3728">
        <v>-0.1466947275297075</v>
      </c>
      <c r="E3728">
        <v>0.22766120033555026</v>
      </c>
      <c r="F3728" t="e">
        <f t="shared" si="206"/>
        <v>#N/A</v>
      </c>
      <c r="G3728">
        <f t="shared" si="204"/>
        <v>9.7661200335550258E-2</v>
      </c>
      <c r="J3728">
        <v>3726</v>
      </c>
    </row>
    <row r="3729" spans="1:10" x14ac:dyDescent="0.25">
      <c r="A3729" t="s">
        <v>3726</v>
      </c>
      <c r="B3729" t="str">
        <f t="shared" si="205"/>
        <v>2022/10/27/22:32:53.11</v>
      </c>
      <c r="C3729">
        <v>-0.46286583673169035</v>
      </c>
      <c r="D3729">
        <v>-0.14670427885965659</v>
      </c>
      <c r="E3729">
        <v>0.22766414537316651</v>
      </c>
      <c r="F3729" t="e">
        <f t="shared" si="206"/>
        <v>#N/A</v>
      </c>
      <c r="G3729">
        <f t="shared" si="204"/>
        <v>9.7664145373166505E-2</v>
      </c>
      <c r="J3729">
        <v>3727</v>
      </c>
    </row>
    <row r="3730" spans="1:10" x14ac:dyDescent="0.25">
      <c r="A3730" t="s">
        <v>3727</v>
      </c>
      <c r="B3730" t="str">
        <f t="shared" si="205"/>
        <v>2022/10/27/22:32:53.11</v>
      </c>
      <c r="C3730">
        <v>-0.46287657915149338</v>
      </c>
      <c r="D3730">
        <v>-0.14666696083352249</v>
      </c>
      <c r="E3730">
        <v>0.22766990652604388</v>
      </c>
      <c r="F3730" t="e">
        <f t="shared" si="206"/>
        <v>#N/A</v>
      </c>
      <c r="G3730">
        <f t="shared" si="204"/>
        <v>9.7669906526043876E-2</v>
      </c>
      <c r="J3730">
        <v>3728</v>
      </c>
    </row>
    <row r="3731" spans="1:10" x14ac:dyDescent="0.25">
      <c r="A3731" t="s">
        <v>3728</v>
      </c>
      <c r="B3731" t="str">
        <f t="shared" si="205"/>
        <v>2022/10/27/22:32:53.11</v>
      </c>
      <c r="C3731">
        <v>-0.46285130647806905</v>
      </c>
      <c r="D3731">
        <v>-0.14670008246338062</v>
      </c>
      <c r="E3731">
        <v>0.22765809420870542</v>
      </c>
      <c r="F3731" t="e">
        <f t="shared" si="206"/>
        <v>#N/A</v>
      </c>
      <c r="G3731">
        <f t="shared" si="204"/>
        <v>9.7658094208705415E-2</v>
      </c>
      <c r="J3731">
        <v>3729</v>
      </c>
    </row>
    <row r="3732" spans="1:10" x14ac:dyDescent="0.25">
      <c r="A3732" t="s">
        <v>3729</v>
      </c>
      <c r="B3732" t="str">
        <f t="shared" si="205"/>
        <v>2022/10/27/22:32:53.12</v>
      </c>
      <c r="C3732">
        <v>-0.46285348994987929</v>
      </c>
      <c r="D3732">
        <v>-0.1466951479641854</v>
      </c>
      <c r="E3732">
        <v>0.227705164878897</v>
      </c>
      <c r="F3732" t="e">
        <f t="shared" si="206"/>
        <v>#N/A</v>
      </c>
      <c r="G3732">
        <f t="shared" si="204"/>
        <v>9.7705164878896994E-2</v>
      </c>
      <c r="J3732">
        <v>3730</v>
      </c>
    </row>
    <row r="3733" spans="1:10" x14ac:dyDescent="0.25">
      <c r="A3733" t="s">
        <v>3730</v>
      </c>
      <c r="B3733" t="str">
        <f t="shared" si="205"/>
        <v>2022/10/27/22:32:53.12</v>
      </c>
      <c r="C3733">
        <v>-0.46286554140482394</v>
      </c>
      <c r="D3733">
        <v>-0.14668408770395303</v>
      </c>
      <c r="E3733">
        <v>0.22771393978611851</v>
      </c>
      <c r="F3733" t="e">
        <f t="shared" si="206"/>
        <v>#N/A</v>
      </c>
      <c r="G3733">
        <f t="shared" si="204"/>
        <v>9.7713939786118503E-2</v>
      </c>
      <c r="J3733">
        <v>3731</v>
      </c>
    </row>
    <row r="3734" spans="1:10" x14ac:dyDescent="0.25">
      <c r="A3734" t="s">
        <v>3731</v>
      </c>
      <c r="B3734" t="str">
        <f t="shared" si="205"/>
        <v>2022/10/27/22:32:53.12</v>
      </c>
      <c r="C3734">
        <v>-0.46284650207163497</v>
      </c>
      <c r="D3734">
        <v>-0.14670192442150781</v>
      </c>
      <c r="E3734">
        <v>0.22769927602074336</v>
      </c>
      <c r="F3734" t="e">
        <f t="shared" si="206"/>
        <v>#N/A</v>
      </c>
      <c r="G3734">
        <f t="shared" si="204"/>
        <v>9.7699276020743353E-2</v>
      </c>
      <c r="J3734">
        <v>3732</v>
      </c>
    </row>
    <row r="3735" spans="1:10" x14ac:dyDescent="0.25">
      <c r="A3735" t="s">
        <v>3732</v>
      </c>
      <c r="B3735" t="str">
        <f t="shared" si="205"/>
        <v>2022/10/27/22:32:53.12</v>
      </c>
      <c r="C3735">
        <v>-0.46284442248464752</v>
      </c>
      <c r="D3735">
        <v>-0.14671379147957642</v>
      </c>
      <c r="E3735">
        <v>0.22770664161979379</v>
      </c>
      <c r="F3735" t="e">
        <f t="shared" si="206"/>
        <v>#N/A</v>
      </c>
      <c r="G3735">
        <f t="shared" si="204"/>
        <v>9.7706641619793783E-2</v>
      </c>
      <c r="J3735">
        <v>3733</v>
      </c>
    </row>
    <row r="3736" spans="1:10" x14ac:dyDescent="0.25">
      <c r="A3736" t="s">
        <v>3733</v>
      </c>
      <c r="B3736" t="str">
        <f t="shared" si="205"/>
        <v>2022/10/27/22:32:53.12</v>
      </c>
      <c r="C3736">
        <v>-0.46285096633484096</v>
      </c>
      <c r="D3736">
        <v>-0.14670783792831232</v>
      </c>
      <c r="E3736">
        <v>0.22768345121267575</v>
      </c>
      <c r="F3736" t="e">
        <f t="shared" si="206"/>
        <v>#N/A</v>
      </c>
      <c r="G3736">
        <f t="shared" si="204"/>
        <v>9.7683451212675743E-2</v>
      </c>
      <c r="J3736">
        <v>3734</v>
      </c>
    </row>
    <row r="3737" spans="1:10" x14ac:dyDescent="0.25">
      <c r="A3737" t="s">
        <v>3734</v>
      </c>
      <c r="B3737" t="str">
        <f t="shared" si="205"/>
        <v>2022/10/27/22:32:53.13</v>
      </c>
      <c r="C3737">
        <v>-0.46284159367073374</v>
      </c>
      <c r="D3737">
        <v>-0.14669920083370513</v>
      </c>
      <c r="E3737">
        <v>0.22768276123076453</v>
      </c>
      <c r="F3737" t="e">
        <f t="shared" si="206"/>
        <v>#N/A</v>
      </c>
      <c r="G3737">
        <f t="shared" si="204"/>
        <v>9.7682761230764525E-2</v>
      </c>
      <c r="J3737">
        <v>3735</v>
      </c>
    </row>
    <row r="3738" spans="1:10" x14ac:dyDescent="0.25">
      <c r="A3738" t="s">
        <v>3735</v>
      </c>
      <c r="B3738" t="str">
        <f t="shared" si="205"/>
        <v>2022/10/27/22:32:53.13</v>
      </c>
      <c r="C3738">
        <v>-0.46283777163224538</v>
      </c>
      <c r="D3738">
        <v>-0.14672511222571211</v>
      </c>
      <c r="E3738">
        <v>0.22768021922141846</v>
      </c>
      <c r="F3738" t="e">
        <f t="shared" si="206"/>
        <v>#N/A</v>
      </c>
      <c r="G3738">
        <f t="shared" si="204"/>
        <v>9.7680219221418452E-2</v>
      </c>
      <c r="J3738">
        <v>3736</v>
      </c>
    </row>
    <row r="3739" spans="1:10" x14ac:dyDescent="0.25">
      <c r="A3739" t="s">
        <v>3736</v>
      </c>
      <c r="B3739" t="str">
        <f t="shared" si="205"/>
        <v>2022/10/27/22:32:53.13</v>
      </c>
      <c r="C3739">
        <v>-0.46284211622639793</v>
      </c>
      <c r="D3739">
        <v>-0.14673504360063977</v>
      </c>
      <c r="E3739">
        <v>0.22766725043591254</v>
      </c>
      <c r="F3739" t="e">
        <f t="shared" si="206"/>
        <v>#N/A</v>
      </c>
      <c r="G3739">
        <f t="shared" si="204"/>
        <v>9.7667250435912539E-2</v>
      </c>
      <c r="J3739">
        <v>3737</v>
      </c>
    </row>
    <row r="3740" spans="1:10" x14ac:dyDescent="0.25">
      <c r="A3740" t="s">
        <v>3737</v>
      </c>
      <c r="B3740" t="str">
        <f t="shared" si="205"/>
        <v>2022/10/27/22:32:53.13</v>
      </c>
      <c r="C3740">
        <v>-0.46284250434483953</v>
      </c>
      <c r="D3740">
        <v>-0.14671511654404529</v>
      </c>
      <c r="E3740">
        <v>0.22766111115600163</v>
      </c>
      <c r="F3740" t="e">
        <f t="shared" si="206"/>
        <v>#N/A</v>
      </c>
      <c r="G3740">
        <f t="shared" si="204"/>
        <v>9.7661111156001623E-2</v>
      </c>
      <c r="J3740">
        <v>3738</v>
      </c>
    </row>
    <row r="3741" spans="1:10" x14ac:dyDescent="0.25">
      <c r="A3741" t="s">
        <v>3738</v>
      </c>
      <c r="B3741" t="str">
        <f t="shared" si="205"/>
        <v>2022/10/27/22:32:53.13</v>
      </c>
      <c r="C3741">
        <v>-0.46283195946921096</v>
      </c>
      <c r="D3741">
        <v>-0.14670886969275676</v>
      </c>
      <c r="E3741">
        <v>0.22761466403934946</v>
      </c>
      <c r="F3741" t="e">
        <f t="shared" si="206"/>
        <v>#N/A</v>
      </c>
      <c r="G3741">
        <f t="shared" si="204"/>
        <v>9.7614664039349458E-2</v>
      </c>
      <c r="J3741">
        <v>3739</v>
      </c>
    </row>
    <row r="3742" spans="1:10" x14ac:dyDescent="0.25">
      <c r="A3742" t="s">
        <v>3739</v>
      </c>
      <c r="B3742" t="str">
        <f t="shared" si="205"/>
        <v>2022/10/27/22:32:53.14</v>
      </c>
      <c r="C3742">
        <v>-0.46282608261915775</v>
      </c>
      <c r="D3742">
        <v>-0.14671527575713181</v>
      </c>
      <c r="E3742">
        <v>0.22758304075438848</v>
      </c>
      <c r="F3742" t="e">
        <f t="shared" si="206"/>
        <v>#N/A</v>
      </c>
      <c r="G3742">
        <f t="shared" si="204"/>
        <v>9.7583040754388478E-2</v>
      </c>
      <c r="J3742">
        <v>3740</v>
      </c>
    </row>
    <row r="3743" spans="1:10" x14ac:dyDescent="0.25">
      <c r="A3743" t="s">
        <v>3740</v>
      </c>
      <c r="B3743" t="str">
        <f t="shared" si="205"/>
        <v>2022/10/27/22:32:53.14</v>
      </c>
      <c r="C3743">
        <v>-0.46282498302472086</v>
      </c>
      <c r="D3743">
        <v>-0.14671002568526612</v>
      </c>
      <c r="E3743">
        <v>0.22758649507653614</v>
      </c>
      <c r="F3743" t="e">
        <f t="shared" si="206"/>
        <v>#N/A</v>
      </c>
      <c r="G3743">
        <f t="shared" si="204"/>
        <v>9.7586495076536134E-2</v>
      </c>
      <c r="J3743">
        <v>3741</v>
      </c>
    </row>
    <row r="3744" spans="1:10" x14ac:dyDescent="0.25">
      <c r="A3744" t="s">
        <v>3741</v>
      </c>
      <c r="B3744" t="str">
        <f t="shared" si="205"/>
        <v>2022/10/27/22:32:53.14</v>
      </c>
      <c r="C3744">
        <v>-0.46283425401167971</v>
      </c>
      <c r="D3744">
        <v>-0.14671839678699272</v>
      </c>
      <c r="E3744">
        <v>0.22755076020695497</v>
      </c>
      <c r="F3744" t="e">
        <f t="shared" si="206"/>
        <v>#N/A</v>
      </c>
      <c r="G3744">
        <f t="shared" si="204"/>
        <v>9.7550760206954967E-2</v>
      </c>
      <c r="J3744">
        <v>3742</v>
      </c>
    </row>
    <row r="3745" spans="1:10" x14ac:dyDescent="0.25">
      <c r="A3745" t="s">
        <v>3742</v>
      </c>
      <c r="B3745" t="str">
        <f t="shared" si="205"/>
        <v>2022/10/27/22:32:53.14</v>
      </c>
      <c r="C3745">
        <v>-0.46284237144211948</v>
      </c>
      <c r="D3745">
        <v>-0.14670607877389036</v>
      </c>
      <c r="E3745">
        <v>0.22754267141989698</v>
      </c>
      <c r="F3745" t="e">
        <f t="shared" si="206"/>
        <v>#N/A</v>
      </c>
      <c r="G3745">
        <f t="shared" si="204"/>
        <v>9.7542671419896976E-2</v>
      </c>
      <c r="J3745">
        <v>3743</v>
      </c>
    </row>
    <row r="3746" spans="1:10" x14ac:dyDescent="0.25">
      <c r="A3746" t="s">
        <v>3743</v>
      </c>
      <c r="B3746" t="str">
        <f t="shared" si="205"/>
        <v>2022/10/27/22:32:53.14</v>
      </c>
      <c r="C3746">
        <v>-0.46286001467938237</v>
      </c>
      <c r="D3746">
        <v>-0.14669921226902916</v>
      </c>
      <c r="E3746">
        <v>0.22753168250777811</v>
      </c>
      <c r="F3746" t="e">
        <f t="shared" si="206"/>
        <v>#N/A</v>
      </c>
      <c r="G3746">
        <f t="shared" si="204"/>
        <v>9.7531682507778106E-2</v>
      </c>
      <c r="J3746">
        <v>3744</v>
      </c>
    </row>
    <row r="3747" spans="1:10" x14ac:dyDescent="0.25">
      <c r="A3747" t="s">
        <v>3744</v>
      </c>
      <c r="B3747" t="str">
        <f t="shared" si="205"/>
        <v>2022/10/27/22:32:53.15</v>
      </c>
      <c r="C3747">
        <v>-0.46287072917683569</v>
      </c>
      <c r="D3747">
        <v>-0.14669641496416089</v>
      </c>
      <c r="E3747">
        <v>0.22753806695901374</v>
      </c>
      <c r="F3747" t="e">
        <f t="shared" si="206"/>
        <v>#N/A</v>
      </c>
      <c r="G3747">
        <f t="shared" si="204"/>
        <v>9.7538066959013736E-2</v>
      </c>
      <c r="J3747">
        <v>3745</v>
      </c>
    </row>
    <row r="3748" spans="1:10" x14ac:dyDescent="0.25">
      <c r="A3748" t="s">
        <v>3745</v>
      </c>
      <c r="B3748" t="str">
        <f t="shared" si="205"/>
        <v>2022/10/27/22:32:53.15</v>
      </c>
      <c r="C3748">
        <v>-0.46287124634415355</v>
      </c>
      <c r="D3748">
        <v>-0.14670554030377378</v>
      </c>
      <c r="E3748">
        <v>0.22750870265630277</v>
      </c>
      <c r="F3748" t="e">
        <f t="shared" si="206"/>
        <v>#N/A</v>
      </c>
      <c r="G3748">
        <f t="shared" si="204"/>
        <v>9.7508702656302765E-2</v>
      </c>
      <c r="J3748">
        <v>3746</v>
      </c>
    </row>
    <row r="3749" spans="1:10" x14ac:dyDescent="0.25">
      <c r="A3749" t="s">
        <v>3746</v>
      </c>
      <c r="B3749" t="str">
        <f t="shared" si="205"/>
        <v>2022/10/27/22:32:53.15</v>
      </c>
      <c r="C3749">
        <v>-0.4628800514065386</v>
      </c>
      <c r="D3749">
        <v>-0.14670144199119023</v>
      </c>
      <c r="E3749">
        <v>0.22750393361421339</v>
      </c>
      <c r="F3749" t="e">
        <f t="shared" si="206"/>
        <v>#N/A</v>
      </c>
      <c r="G3749">
        <f t="shared" si="204"/>
        <v>9.7503933614213389E-2</v>
      </c>
      <c r="J3749">
        <v>3747</v>
      </c>
    </row>
    <row r="3750" spans="1:10" x14ac:dyDescent="0.25">
      <c r="A3750" t="s">
        <v>3747</v>
      </c>
      <c r="B3750" t="str">
        <f t="shared" si="205"/>
        <v>2022/10/27/22:32:53.16</v>
      </c>
      <c r="C3750">
        <v>-0.46287818270672076</v>
      </c>
      <c r="D3750">
        <v>-0.14671229637073474</v>
      </c>
      <c r="E3750">
        <v>0.22750044201761518</v>
      </c>
      <c r="F3750" t="e">
        <f t="shared" si="206"/>
        <v>#N/A</v>
      </c>
      <c r="G3750">
        <f t="shared" si="204"/>
        <v>9.750044201761518E-2</v>
      </c>
      <c r="J3750">
        <v>3748</v>
      </c>
    </row>
    <row r="3751" spans="1:10" x14ac:dyDescent="0.25">
      <c r="A3751" t="s">
        <v>3748</v>
      </c>
      <c r="B3751" t="str">
        <f t="shared" si="205"/>
        <v>2022/10/27/22:32:53.16</v>
      </c>
      <c r="C3751">
        <v>-0.46290889535579854</v>
      </c>
      <c r="D3751">
        <v>-0.14671096898127772</v>
      </c>
      <c r="E3751">
        <v>0.22750390871635379</v>
      </c>
      <c r="F3751" t="e">
        <f t="shared" si="206"/>
        <v>#N/A</v>
      </c>
      <c r="G3751">
        <f t="shared" si="204"/>
        <v>9.7503908716353782E-2</v>
      </c>
      <c r="J3751">
        <v>3749</v>
      </c>
    </row>
    <row r="3752" spans="1:10" x14ac:dyDescent="0.25">
      <c r="A3752" t="s">
        <v>3749</v>
      </c>
      <c r="B3752" t="str">
        <f t="shared" si="205"/>
        <v>2022/10/27/22:32:53.16</v>
      </c>
      <c r="C3752">
        <v>-0.46289198002333287</v>
      </c>
      <c r="D3752">
        <v>-0.14671205972759715</v>
      </c>
      <c r="E3752">
        <v>0.22751399571982997</v>
      </c>
      <c r="F3752" t="e">
        <f t="shared" si="206"/>
        <v>#N/A</v>
      </c>
      <c r="G3752">
        <f t="shared" si="204"/>
        <v>9.7513995719829966E-2</v>
      </c>
      <c r="J3752">
        <v>3750</v>
      </c>
    </row>
    <row r="3753" spans="1:10" x14ac:dyDescent="0.25">
      <c r="A3753" t="s">
        <v>3750</v>
      </c>
      <c r="B3753" t="str">
        <f t="shared" si="205"/>
        <v>2022/10/27/22:32:53.16</v>
      </c>
      <c r="C3753">
        <v>-0.46290560390252344</v>
      </c>
      <c r="D3753">
        <v>-0.14669129364761427</v>
      </c>
      <c r="E3753">
        <v>0.2275342751496669</v>
      </c>
      <c r="F3753" t="e">
        <f t="shared" si="206"/>
        <v>#N/A</v>
      </c>
      <c r="G3753">
        <f t="shared" si="204"/>
        <v>9.7534275149666894E-2</v>
      </c>
      <c r="J3753">
        <v>3751</v>
      </c>
    </row>
    <row r="3754" spans="1:10" x14ac:dyDescent="0.25">
      <c r="A3754" t="s">
        <v>3751</v>
      </c>
      <c r="B3754" t="str">
        <f t="shared" si="205"/>
        <v>2022/10/27/22:32:53.16</v>
      </c>
      <c r="C3754">
        <v>-0.46289070343546862</v>
      </c>
      <c r="D3754">
        <v>-0.14668562753103093</v>
      </c>
      <c r="E3754">
        <v>0.22751672960639255</v>
      </c>
      <c r="F3754" t="e">
        <f t="shared" si="206"/>
        <v>#N/A</v>
      </c>
      <c r="G3754">
        <f t="shared" si="204"/>
        <v>9.7516729606392544E-2</v>
      </c>
      <c r="J3754">
        <v>3752</v>
      </c>
    </row>
    <row r="3755" spans="1:10" x14ac:dyDescent="0.25">
      <c r="A3755" t="s">
        <v>3752</v>
      </c>
      <c r="B3755" t="str">
        <f t="shared" si="205"/>
        <v>2022/10/27/22:32:53.17</v>
      </c>
      <c r="C3755">
        <v>-0.46287670089260202</v>
      </c>
      <c r="D3755">
        <v>-0.14668448958364799</v>
      </c>
      <c r="E3755">
        <v>0.22753542404121499</v>
      </c>
      <c r="F3755" t="e">
        <f t="shared" si="206"/>
        <v>#N/A</v>
      </c>
      <c r="G3755">
        <f t="shared" si="204"/>
        <v>9.7535424041214985E-2</v>
      </c>
      <c r="J3755">
        <v>3753</v>
      </c>
    </row>
    <row r="3756" spans="1:10" x14ac:dyDescent="0.25">
      <c r="A3756" t="s">
        <v>3753</v>
      </c>
      <c r="B3756" t="str">
        <f t="shared" si="205"/>
        <v>2022/10/27/22:32:53.17</v>
      </c>
      <c r="C3756">
        <v>-0.46286830055093525</v>
      </c>
      <c r="D3756">
        <v>-0.14667924349604383</v>
      </c>
      <c r="E3756">
        <v>0.22754861443028815</v>
      </c>
      <c r="F3756" t="e">
        <f t="shared" si="206"/>
        <v>#N/A</v>
      </c>
      <c r="G3756">
        <f t="shared" si="204"/>
        <v>9.7548614430288144E-2</v>
      </c>
      <c r="J3756">
        <v>3754</v>
      </c>
    </row>
    <row r="3757" spans="1:10" x14ac:dyDescent="0.25">
      <c r="A3757" t="s">
        <v>3754</v>
      </c>
      <c r="B3757" t="str">
        <f t="shared" si="205"/>
        <v>2022/10/27/22:32:53.17</v>
      </c>
      <c r="C3757">
        <v>-0.46286219479260415</v>
      </c>
      <c r="D3757">
        <v>-0.14668003347069183</v>
      </c>
      <c r="E3757">
        <v>0.22755552749635924</v>
      </c>
      <c r="F3757" t="e">
        <f t="shared" si="206"/>
        <v>#N/A</v>
      </c>
      <c r="G3757">
        <f t="shared" si="204"/>
        <v>9.7555527496359234E-2</v>
      </c>
      <c r="J3757">
        <v>3755</v>
      </c>
    </row>
    <row r="3758" spans="1:10" x14ac:dyDescent="0.25">
      <c r="A3758" t="s">
        <v>3755</v>
      </c>
      <c r="B3758" t="str">
        <f t="shared" si="205"/>
        <v>2022/10/27/22:32:53.17</v>
      </c>
      <c r="C3758">
        <v>-0.46284463462854619</v>
      </c>
      <c r="D3758">
        <v>-0.14669673841233183</v>
      </c>
      <c r="E3758">
        <v>0.22757573654275601</v>
      </c>
      <c r="F3758" t="e">
        <f t="shared" si="206"/>
        <v>#N/A</v>
      </c>
      <c r="G3758">
        <f t="shared" si="204"/>
        <v>9.7575736542756003E-2</v>
      </c>
      <c r="J3758">
        <v>3756</v>
      </c>
    </row>
    <row r="3759" spans="1:10" x14ac:dyDescent="0.25">
      <c r="A3759" t="s">
        <v>3756</v>
      </c>
      <c r="B3759" t="str">
        <f t="shared" si="205"/>
        <v>2022/10/27/22:32:53.17</v>
      </c>
      <c r="C3759">
        <v>-0.46283633850724254</v>
      </c>
      <c r="D3759">
        <v>-0.14670625896348258</v>
      </c>
      <c r="E3759">
        <v>0.22759097640747311</v>
      </c>
      <c r="F3759" t="e">
        <f t="shared" si="206"/>
        <v>#N/A</v>
      </c>
      <c r="G3759">
        <f t="shared" si="204"/>
        <v>9.7590976407473107E-2</v>
      </c>
      <c r="J3759">
        <v>3757</v>
      </c>
    </row>
    <row r="3760" spans="1:10" x14ac:dyDescent="0.25">
      <c r="A3760" t="s">
        <v>3757</v>
      </c>
      <c r="B3760" t="str">
        <f t="shared" si="205"/>
        <v>2022/10/27/22:32:53.18</v>
      </c>
      <c r="C3760">
        <v>-0.46283990197573976</v>
      </c>
      <c r="D3760">
        <v>-0.14670876358210772</v>
      </c>
      <c r="E3760">
        <v>0.22762157704672714</v>
      </c>
      <c r="F3760" t="e">
        <f t="shared" si="206"/>
        <v>#N/A</v>
      </c>
      <c r="G3760">
        <f t="shared" si="204"/>
        <v>9.7621577046727137E-2</v>
      </c>
      <c r="J3760">
        <v>3758</v>
      </c>
    </row>
    <row r="3761" spans="1:10" x14ac:dyDescent="0.25">
      <c r="A3761" t="s">
        <v>3758</v>
      </c>
      <c r="B3761" t="str">
        <f t="shared" si="205"/>
        <v>2022/10/27/22:32:53.18</v>
      </c>
      <c r="C3761">
        <v>-0.46284310710411397</v>
      </c>
      <c r="D3761">
        <v>-0.14669326892535506</v>
      </c>
      <c r="E3761">
        <v>0.22763518826574364</v>
      </c>
      <c r="F3761" t="e">
        <f t="shared" si="206"/>
        <v>#N/A</v>
      </c>
      <c r="G3761">
        <f t="shared" si="204"/>
        <v>9.7635188265743633E-2</v>
      </c>
      <c r="J3761">
        <v>3759</v>
      </c>
    </row>
    <row r="3762" spans="1:10" x14ac:dyDescent="0.25">
      <c r="A3762" t="s">
        <v>3759</v>
      </c>
      <c r="B3762" t="str">
        <f t="shared" si="205"/>
        <v>2022/10/27/22:32:53.18</v>
      </c>
      <c r="C3762">
        <v>-0.46283815088622465</v>
      </c>
      <c r="D3762">
        <v>-0.146708750990417</v>
      </c>
      <c r="E3762">
        <v>0.22765411469879415</v>
      </c>
      <c r="F3762" t="e">
        <f t="shared" si="206"/>
        <v>#N/A</v>
      </c>
      <c r="G3762">
        <f t="shared" si="204"/>
        <v>9.7654114698794148E-2</v>
      </c>
      <c r="J3762">
        <v>3760</v>
      </c>
    </row>
    <row r="3763" spans="1:10" x14ac:dyDescent="0.25">
      <c r="A3763" t="s">
        <v>3760</v>
      </c>
      <c r="B3763" t="str">
        <f t="shared" si="205"/>
        <v>2022/10/27/22:32:53.18</v>
      </c>
      <c r="C3763">
        <v>-0.46283158064541519</v>
      </c>
      <c r="D3763">
        <v>-0.14670864022202765</v>
      </c>
      <c r="E3763">
        <v>0.22765241989972856</v>
      </c>
      <c r="F3763" t="e">
        <f t="shared" si="206"/>
        <v>#N/A</v>
      </c>
      <c r="G3763">
        <f t="shared" si="204"/>
        <v>9.765241989972856E-2</v>
      </c>
      <c r="J3763">
        <v>3761</v>
      </c>
    </row>
    <row r="3764" spans="1:10" x14ac:dyDescent="0.25">
      <c r="A3764" t="s">
        <v>3761</v>
      </c>
      <c r="B3764" t="str">
        <f t="shared" si="205"/>
        <v>2022/10/27/22:32:53.18</v>
      </c>
      <c r="C3764">
        <v>-0.46282793535536915</v>
      </c>
      <c r="D3764">
        <v>-0.14671229386214654</v>
      </c>
      <c r="E3764">
        <v>0.22767627519263411</v>
      </c>
      <c r="F3764" t="e">
        <f t="shared" si="206"/>
        <v>#N/A</v>
      </c>
      <c r="G3764">
        <f t="shared" si="204"/>
        <v>9.767627519263411E-2</v>
      </c>
      <c r="J3764">
        <v>3762</v>
      </c>
    </row>
    <row r="3765" spans="1:10" x14ac:dyDescent="0.25">
      <c r="A3765" t="s">
        <v>3762</v>
      </c>
      <c r="B3765" t="str">
        <f t="shared" si="205"/>
        <v>2022/10/27/22:32:53.18</v>
      </c>
      <c r="C3765">
        <v>-0.46282142240039026</v>
      </c>
      <c r="D3765">
        <v>-0.14671414393055049</v>
      </c>
      <c r="E3765">
        <v>0.22770197182261875</v>
      </c>
      <c r="F3765" t="e">
        <f t="shared" si="206"/>
        <v>#N/A</v>
      </c>
      <c r="G3765">
        <f t="shared" si="204"/>
        <v>9.7701971822618749E-2</v>
      </c>
      <c r="J3765">
        <v>3763</v>
      </c>
    </row>
    <row r="3766" spans="1:10" x14ac:dyDescent="0.25">
      <c r="A3766" t="s">
        <v>3763</v>
      </c>
      <c r="B3766" t="str">
        <f t="shared" si="205"/>
        <v>2022/10/27/22:32:53.19</v>
      </c>
      <c r="C3766">
        <v>-0.46282041192030132</v>
      </c>
      <c r="D3766">
        <v>-0.146716522380062</v>
      </c>
      <c r="E3766">
        <v>0.22770761242995421</v>
      </c>
      <c r="F3766" t="e">
        <f t="shared" si="206"/>
        <v>#N/A</v>
      </c>
      <c r="G3766">
        <f t="shared" si="204"/>
        <v>9.770761242995421E-2</v>
      </c>
      <c r="J3766">
        <v>3764</v>
      </c>
    </row>
    <row r="3767" spans="1:10" x14ac:dyDescent="0.25">
      <c r="A3767" t="s">
        <v>3764</v>
      </c>
      <c r="B3767" t="str">
        <f t="shared" si="205"/>
        <v>2022/10/27/22:32:53.19</v>
      </c>
      <c r="C3767">
        <v>-0.46282370270950851</v>
      </c>
      <c r="D3767">
        <v>-0.14670201746164035</v>
      </c>
      <c r="E3767">
        <v>0.22770367210243259</v>
      </c>
      <c r="F3767" t="e">
        <f t="shared" si="206"/>
        <v>#N/A</v>
      </c>
      <c r="G3767">
        <f t="shared" si="204"/>
        <v>9.7703672102432582E-2</v>
      </c>
      <c r="J3767">
        <v>3765</v>
      </c>
    </row>
    <row r="3768" spans="1:10" x14ac:dyDescent="0.25">
      <c r="A3768" t="s">
        <v>3765</v>
      </c>
      <c r="B3768" t="str">
        <f t="shared" si="205"/>
        <v>2022/10/27/22:32:53.19</v>
      </c>
      <c r="C3768">
        <v>-0.46283143528593973</v>
      </c>
      <c r="D3768">
        <v>-0.14670195674893632</v>
      </c>
      <c r="E3768">
        <v>0.22771638946305825</v>
      </c>
      <c r="F3768" t="e">
        <f t="shared" si="206"/>
        <v>#N/A</v>
      </c>
      <c r="G3768">
        <f t="shared" si="204"/>
        <v>9.7716389463058245E-2</v>
      </c>
      <c r="J3768">
        <v>3766</v>
      </c>
    </row>
    <row r="3769" spans="1:10" x14ac:dyDescent="0.25">
      <c r="A3769" t="s">
        <v>3766</v>
      </c>
      <c r="B3769" t="str">
        <f t="shared" si="205"/>
        <v>2022/10/27/22:32:53.19</v>
      </c>
      <c r="C3769">
        <v>-0.46282759809971452</v>
      </c>
      <c r="D3769">
        <v>-0.14670450137402746</v>
      </c>
      <c r="E3769">
        <v>0.22771057366400108</v>
      </c>
      <c r="F3769" t="e">
        <f t="shared" si="206"/>
        <v>#N/A</v>
      </c>
      <c r="G3769">
        <f t="shared" si="204"/>
        <v>9.7710573664001071E-2</v>
      </c>
      <c r="J3769">
        <v>3767</v>
      </c>
    </row>
    <row r="3770" spans="1:10" x14ac:dyDescent="0.25">
      <c r="A3770" t="s">
        <v>3767</v>
      </c>
      <c r="B3770" t="str">
        <f t="shared" si="205"/>
        <v>2022/10/27/22:32:53.19</v>
      </c>
      <c r="C3770">
        <v>-0.4628176858958436</v>
      </c>
      <c r="D3770">
        <v>-0.14670581356373688</v>
      </c>
      <c r="E3770">
        <v>0.22768923004349256</v>
      </c>
      <c r="F3770" t="e">
        <f t="shared" si="206"/>
        <v>#N/A</v>
      </c>
      <c r="G3770">
        <f t="shared" si="204"/>
        <v>9.7689230043492559E-2</v>
      </c>
      <c r="J3770">
        <v>3768</v>
      </c>
    </row>
    <row r="3771" spans="1:10" x14ac:dyDescent="0.25">
      <c r="A3771" t="s">
        <v>3768</v>
      </c>
      <c r="B3771" t="str">
        <f t="shared" si="205"/>
        <v>2022/10/27/22:32:53.20</v>
      </c>
      <c r="C3771">
        <v>-0.4628284234476468</v>
      </c>
      <c r="D3771">
        <v>-0.14669016336531154</v>
      </c>
      <c r="E3771">
        <v>0.22768922392841928</v>
      </c>
      <c r="F3771" t="e">
        <f t="shared" si="206"/>
        <v>#N/A</v>
      </c>
      <c r="G3771">
        <f t="shared" si="204"/>
        <v>9.7689223928419278E-2</v>
      </c>
      <c r="J3771">
        <v>3769</v>
      </c>
    </row>
    <row r="3772" spans="1:10" x14ac:dyDescent="0.25">
      <c r="A3772" t="s">
        <v>3769</v>
      </c>
      <c r="B3772" t="str">
        <f t="shared" si="205"/>
        <v>2022/10/27/22:32:53.20</v>
      </c>
      <c r="C3772">
        <v>-0.4628001421962073</v>
      </c>
      <c r="D3772">
        <v>-0.14670832706448553</v>
      </c>
      <c r="E3772">
        <v>0.22765772355380645</v>
      </c>
      <c r="F3772" t="e">
        <f t="shared" si="206"/>
        <v>#N/A</v>
      </c>
      <c r="G3772">
        <f t="shared" si="204"/>
        <v>9.7657723553806447E-2</v>
      </c>
      <c r="J3772">
        <v>3770</v>
      </c>
    </row>
    <row r="3773" spans="1:10" x14ac:dyDescent="0.25">
      <c r="A3773" t="s">
        <v>3770</v>
      </c>
      <c r="B3773" t="str">
        <f t="shared" si="205"/>
        <v>2022/10/27/22:32:53.20</v>
      </c>
      <c r="C3773">
        <v>-0.46282690824124773</v>
      </c>
      <c r="D3773">
        <v>-0.14670963503447143</v>
      </c>
      <c r="E3773">
        <v>0.22768116065167182</v>
      </c>
      <c r="F3773" t="e">
        <f t="shared" si="206"/>
        <v>#N/A</v>
      </c>
      <c r="G3773">
        <f t="shared" si="204"/>
        <v>9.7681160651671817E-2</v>
      </c>
      <c r="J3773">
        <v>3771</v>
      </c>
    </row>
    <row r="3774" spans="1:10" x14ac:dyDescent="0.25">
      <c r="A3774" t="s">
        <v>3771</v>
      </c>
      <c r="B3774" t="str">
        <f t="shared" si="205"/>
        <v>2022/10/27/22:32:53.21</v>
      </c>
      <c r="C3774">
        <v>-0.46282908109145199</v>
      </c>
      <c r="D3774">
        <v>-0.14669769909267491</v>
      </c>
      <c r="E3774">
        <v>0.22765951345678737</v>
      </c>
      <c r="F3774" t="e">
        <f t="shared" si="206"/>
        <v>#N/A</v>
      </c>
      <c r="G3774">
        <f t="shared" si="204"/>
        <v>9.7659513456787361E-2</v>
      </c>
      <c r="J3774">
        <v>3772</v>
      </c>
    </row>
    <row r="3775" spans="1:10" x14ac:dyDescent="0.25">
      <c r="A3775" t="s">
        <v>3772</v>
      </c>
      <c r="B3775" t="str">
        <f t="shared" si="205"/>
        <v>2022/10/27/22:32:53.21</v>
      </c>
      <c r="C3775">
        <v>-0.46282911730098703</v>
      </c>
      <c r="D3775">
        <v>-0.146707353459472</v>
      </c>
      <c r="E3775">
        <v>0.22760817678425238</v>
      </c>
      <c r="F3775" t="e">
        <f t="shared" si="206"/>
        <v>#N/A</v>
      </c>
      <c r="G3775">
        <f t="shared" si="204"/>
        <v>9.7608176784252376E-2</v>
      </c>
      <c r="J3775">
        <v>3773</v>
      </c>
    </row>
    <row r="3776" spans="1:10" x14ac:dyDescent="0.25">
      <c r="A3776" t="s">
        <v>3773</v>
      </c>
      <c r="B3776" t="str">
        <f t="shared" si="205"/>
        <v>2022/10/27/22:32:53.21</v>
      </c>
      <c r="C3776">
        <v>-0.46282233402083905</v>
      </c>
      <c r="D3776">
        <v>-0.14669711162515955</v>
      </c>
      <c r="E3776">
        <v>0.22761901190585729</v>
      </c>
      <c r="F3776" t="e">
        <f t="shared" si="206"/>
        <v>#N/A</v>
      </c>
      <c r="G3776">
        <f t="shared" si="204"/>
        <v>9.7619011905857284E-2</v>
      </c>
      <c r="J3776">
        <v>3774</v>
      </c>
    </row>
    <row r="3777" spans="1:10" x14ac:dyDescent="0.25">
      <c r="A3777" t="s">
        <v>3774</v>
      </c>
      <c r="B3777" t="str">
        <f t="shared" si="205"/>
        <v>2022/10/27/22:32:53.21</v>
      </c>
      <c r="C3777">
        <v>-0.46282556869378688</v>
      </c>
      <c r="D3777">
        <v>-0.14670740528901269</v>
      </c>
      <c r="E3777">
        <v>0.22758595873127618</v>
      </c>
      <c r="F3777" t="e">
        <f t="shared" si="206"/>
        <v>#N/A</v>
      </c>
      <c r="G3777">
        <f t="shared" si="204"/>
        <v>9.7585958731276179E-2</v>
      </c>
      <c r="J3777">
        <v>3775</v>
      </c>
    </row>
    <row r="3778" spans="1:10" x14ac:dyDescent="0.25">
      <c r="A3778" t="s">
        <v>3775</v>
      </c>
      <c r="B3778" t="str">
        <f t="shared" si="205"/>
        <v>2022/10/27/22:32:53.21</v>
      </c>
      <c r="C3778">
        <v>-0.46284235920457045</v>
      </c>
      <c r="D3778">
        <v>-0.14671379707355553</v>
      </c>
      <c r="E3778">
        <v>0.2275530134151274</v>
      </c>
      <c r="F3778" t="e">
        <f t="shared" si="206"/>
        <v>#N/A</v>
      </c>
      <c r="G3778">
        <f t="shared" si="204"/>
        <v>9.7553013415127399E-2</v>
      </c>
      <c r="J3778">
        <v>3776</v>
      </c>
    </row>
    <row r="3779" spans="1:10" x14ac:dyDescent="0.25">
      <c r="A3779" t="s">
        <v>3776</v>
      </c>
      <c r="B3779" t="str">
        <f t="shared" si="205"/>
        <v>2022/10/27/22:32:53.22</v>
      </c>
      <c r="C3779">
        <v>-0.46284002188220902</v>
      </c>
      <c r="D3779">
        <v>-0.14671751339019981</v>
      </c>
      <c r="E3779">
        <v>0.22755979066976786</v>
      </c>
      <c r="F3779" t="e">
        <f t="shared" si="206"/>
        <v>#N/A</v>
      </c>
      <c r="G3779">
        <f t="shared" ref="G3779:G3842" si="207">E3779-$G$1</f>
        <v>9.755979066976786E-2</v>
      </c>
      <c r="J3779">
        <v>3777</v>
      </c>
    </row>
    <row r="3780" spans="1:10" x14ac:dyDescent="0.25">
      <c r="A3780" t="s">
        <v>3777</v>
      </c>
      <c r="B3780" t="str">
        <f t="shared" ref="B3780:B3843" si="208">LEFT(A3780,LEN(A3780)-$B$1)</f>
        <v>2022/10/27/22:32:53.22</v>
      </c>
      <c r="C3780">
        <v>-0.46282348084396985</v>
      </c>
      <c r="D3780">
        <v>-0.14671732861488843</v>
      </c>
      <c r="E3780">
        <v>0.22748237511824571</v>
      </c>
      <c r="F3780" t="e">
        <f t="shared" ref="F3780:F3843" si="209">VLOOKUP(B3780,$L$3:$N$8920,2,FALSE)</f>
        <v>#N/A</v>
      </c>
      <c r="G3780">
        <f t="shared" si="207"/>
        <v>9.7482375118245701E-2</v>
      </c>
      <c r="J3780">
        <v>3778</v>
      </c>
    </row>
    <row r="3781" spans="1:10" x14ac:dyDescent="0.25">
      <c r="A3781" t="s">
        <v>3778</v>
      </c>
      <c r="B3781" t="str">
        <f t="shared" si="208"/>
        <v>2022/10/27/22:32:53.22</v>
      </c>
      <c r="C3781">
        <v>-0.46284774543172924</v>
      </c>
      <c r="D3781">
        <v>-0.14671251010170092</v>
      </c>
      <c r="E3781">
        <v>0.22747978598447371</v>
      </c>
      <c r="F3781" t="e">
        <f t="shared" si="209"/>
        <v>#N/A</v>
      </c>
      <c r="G3781">
        <f t="shared" si="207"/>
        <v>9.747978598447371E-2</v>
      </c>
      <c r="J3781">
        <v>3779</v>
      </c>
    </row>
    <row r="3782" spans="1:10" x14ac:dyDescent="0.25">
      <c r="A3782" t="s">
        <v>3779</v>
      </c>
      <c r="B3782" t="str">
        <f t="shared" si="208"/>
        <v>2022/10/27/22:32:53.22</v>
      </c>
      <c r="C3782">
        <v>-0.46286062533338912</v>
      </c>
      <c r="D3782">
        <v>-0.14671637152131778</v>
      </c>
      <c r="E3782">
        <v>0.2274937328418831</v>
      </c>
      <c r="F3782" t="e">
        <f t="shared" si="209"/>
        <v>#N/A</v>
      </c>
      <c r="G3782">
        <f t="shared" si="207"/>
        <v>9.7493732841883091E-2</v>
      </c>
      <c r="J3782">
        <v>3780</v>
      </c>
    </row>
    <row r="3783" spans="1:10" x14ac:dyDescent="0.25">
      <c r="A3783" t="s">
        <v>3780</v>
      </c>
      <c r="B3783" t="str">
        <f t="shared" si="208"/>
        <v>2022/10/27/22:32:53.22</v>
      </c>
      <c r="C3783">
        <v>-0.46287092393053703</v>
      </c>
      <c r="D3783">
        <v>-0.14670167427194963</v>
      </c>
      <c r="E3783">
        <v>0.22747244749890921</v>
      </c>
      <c r="F3783" t="e">
        <f t="shared" si="209"/>
        <v>#N/A</v>
      </c>
      <c r="G3783">
        <f t="shared" si="207"/>
        <v>9.7472447498909209E-2</v>
      </c>
      <c r="J3783">
        <v>3781</v>
      </c>
    </row>
    <row r="3784" spans="1:10" x14ac:dyDescent="0.25">
      <c r="A3784" t="s">
        <v>3781</v>
      </c>
      <c r="B3784" t="str">
        <f t="shared" si="208"/>
        <v>2022/10/27/22:32:53.22</v>
      </c>
      <c r="C3784">
        <v>-0.46286377329062267</v>
      </c>
      <c r="D3784">
        <v>-0.1467149060088091</v>
      </c>
      <c r="E3784">
        <v>0.2274497538099817</v>
      </c>
      <c r="F3784" t="e">
        <f t="shared" si="209"/>
        <v>#N/A</v>
      </c>
      <c r="G3784">
        <f t="shared" si="207"/>
        <v>9.7449753809981693E-2</v>
      </c>
      <c r="J3784">
        <v>3782</v>
      </c>
    </row>
    <row r="3785" spans="1:10" x14ac:dyDescent="0.25">
      <c r="A3785" t="s">
        <v>3782</v>
      </c>
      <c r="B3785" t="str">
        <f t="shared" si="208"/>
        <v>2022/10/27/22:32:53.23</v>
      </c>
      <c r="C3785">
        <v>-0.46289700938887923</v>
      </c>
      <c r="D3785">
        <v>-0.14671867427472934</v>
      </c>
      <c r="E3785">
        <v>0.22747445741135716</v>
      </c>
      <c r="F3785" t="e">
        <f t="shared" si="209"/>
        <v>#N/A</v>
      </c>
      <c r="G3785">
        <f t="shared" si="207"/>
        <v>9.7474457411357157E-2</v>
      </c>
      <c r="J3785">
        <v>3783</v>
      </c>
    </row>
    <row r="3786" spans="1:10" x14ac:dyDescent="0.25">
      <c r="A3786" t="s">
        <v>3783</v>
      </c>
      <c r="B3786" t="str">
        <f t="shared" si="208"/>
        <v>2022/10/27/22:32:53.23</v>
      </c>
      <c r="C3786">
        <v>-0.46291899276220577</v>
      </c>
      <c r="D3786">
        <v>-0.14669804329922345</v>
      </c>
      <c r="E3786">
        <v>0.2274870966323462</v>
      </c>
      <c r="F3786" t="e">
        <f t="shared" si="209"/>
        <v>#N/A</v>
      </c>
      <c r="G3786">
        <f t="shared" si="207"/>
        <v>9.7487096632346198E-2</v>
      </c>
      <c r="J3786">
        <v>3784</v>
      </c>
    </row>
    <row r="3787" spans="1:10" x14ac:dyDescent="0.25">
      <c r="A3787" t="s">
        <v>3784</v>
      </c>
      <c r="B3787" t="str">
        <f t="shared" si="208"/>
        <v>2022/10/27/22:32:53.23</v>
      </c>
      <c r="C3787">
        <v>-0.46290422404376619</v>
      </c>
      <c r="D3787">
        <v>-0.14672439304910101</v>
      </c>
      <c r="E3787">
        <v>0.22748124155644178</v>
      </c>
      <c r="F3787" t="e">
        <f t="shared" si="209"/>
        <v>#N/A</v>
      </c>
      <c r="G3787">
        <f t="shared" si="207"/>
        <v>9.7481241556441778E-2</v>
      </c>
      <c r="J3787">
        <v>3785</v>
      </c>
    </row>
    <row r="3788" spans="1:10" x14ac:dyDescent="0.25">
      <c r="A3788" t="s">
        <v>3785</v>
      </c>
      <c r="B3788" t="str">
        <f t="shared" si="208"/>
        <v>2022/10/27/22:32:53.23</v>
      </c>
      <c r="C3788">
        <v>-0.46290263235971935</v>
      </c>
      <c r="D3788">
        <v>-0.14672507277963451</v>
      </c>
      <c r="E3788">
        <v>0.22747286617373763</v>
      </c>
      <c r="F3788" t="e">
        <f t="shared" si="209"/>
        <v>#N/A</v>
      </c>
      <c r="G3788">
        <f t="shared" si="207"/>
        <v>9.7472866173737627E-2</v>
      </c>
      <c r="J3788">
        <v>3786</v>
      </c>
    </row>
    <row r="3789" spans="1:10" x14ac:dyDescent="0.25">
      <c r="A3789" t="s">
        <v>3786</v>
      </c>
      <c r="B3789" t="str">
        <f t="shared" si="208"/>
        <v>2022/10/27/22:32:53.23</v>
      </c>
      <c r="C3789">
        <v>-0.46291456427329458</v>
      </c>
      <c r="D3789">
        <v>-0.14671536497593168</v>
      </c>
      <c r="E3789">
        <v>0.22747622256512218</v>
      </c>
      <c r="F3789" t="e">
        <f t="shared" si="209"/>
        <v>#N/A</v>
      </c>
      <c r="G3789">
        <f t="shared" si="207"/>
        <v>9.7476222565122173E-2</v>
      </c>
      <c r="J3789">
        <v>3787</v>
      </c>
    </row>
    <row r="3790" spans="1:10" x14ac:dyDescent="0.25">
      <c r="A3790" t="s">
        <v>3787</v>
      </c>
      <c r="B3790" t="str">
        <f t="shared" si="208"/>
        <v>2022/10/27/22:32:53.24</v>
      </c>
      <c r="C3790">
        <v>-0.46289854898434357</v>
      </c>
      <c r="D3790">
        <v>-0.14670567340621396</v>
      </c>
      <c r="E3790">
        <v>0.22747805216684489</v>
      </c>
      <c r="F3790" t="e">
        <f t="shared" si="209"/>
        <v>#N/A</v>
      </c>
      <c r="G3790">
        <f t="shared" si="207"/>
        <v>9.7478052166844881E-2</v>
      </c>
      <c r="J3790">
        <v>3788</v>
      </c>
    </row>
    <row r="3791" spans="1:10" x14ac:dyDescent="0.25">
      <c r="A3791" t="s">
        <v>3788</v>
      </c>
      <c r="B3791" t="str">
        <f t="shared" si="208"/>
        <v>2022/10/27/22:32:53.24</v>
      </c>
      <c r="C3791">
        <v>-0.46289369921066825</v>
      </c>
      <c r="D3791">
        <v>-0.14669840043769672</v>
      </c>
      <c r="E3791">
        <v>0.227457009983352</v>
      </c>
      <c r="F3791" t="e">
        <f t="shared" si="209"/>
        <v>#N/A</v>
      </c>
      <c r="G3791">
        <f t="shared" si="207"/>
        <v>9.7457009983351994E-2</v>
      </c>
      <c r="J3791">
        <v>3789</v>
      </c>
    </row>
    <row r="3792" spans="1:10" x14ac:dyDescent="0.25">
      <c r="A3792" t="s">
        <v>3789</v>
      </c>
      <c r="B3792" t="str">
        <f t="shared" si="208"/>
        <v>2022/10/27/22:32:53.24</v>
      </c>
      <c r="C3792">
        <v>-0.46289280997448723</v>
      </c>
      <c r="D3792">
        <v>-0.14670360379185243</v>
      </c>
      <c r="E3792">
        <v>0.22749004712188331</v>
      </c>
      <c r="F3792" t="e">
        <f t="shared" si="209"/>
        <v>#N/A</v>
      </c>
      <c r="G3792">
        <f t="shared" si="207"/>
        <v>9.7490047121883305E-2</v>
      </c>
      <c r="J3792">
        <v>3790</v>
      </c>
    </row>
    <row r="3793" spans="1:10" x14ac:dyDescent="0.25">
      <c r="A3793" t="s">
        <v>3790</v>
      </c>
      <c r="B3793" t="str">
        <f t="shared" si="208"/>
        <v>2022/10/27/22:32:53.24</v>
      </c>
      <c r="C3793">
        <v>-0.46286631501657483</v>
      </c>
      <c r="D3793">
        <v>-0.14670154031085833</v>
      </c>
      <c r="E3793">
        <v>0.2275132522154919</v>
      </c>
      <c r="F3793" t="e">
        <f t="shared" si="209"/>
        <v>#N/A</v>
      </c>
      <c r="G3793">
        <f t="shared" si="207"/>
        <v>9.7513252215491897E-2</v>
      </c>
      <c r="J3793">
        <v>3791</v>
      </c>
    </row>
    <row r="3794" spans="1:10" x14ac:dyDescent="0.25">
      <c r="A3794" t="s">
        <v>3791</v>
      </c>
      <c r="B3794" t="str">
        <f t="shared" si="208"/>
        <v>2022/10/27/22:32:53.24</v>
      </c>
      <c r="C3794">
        <v>-0.46284810122370657</v>
      </c>
      <c r="D3794">
        <v>-0.14671229168044583</v>
      </c>
      <c r="E3794">
        <v>0.22747711461556749</v>
      </c>
      <c r="F3794" t="e">
        <f t="shared" si="209"/>
        <v>#N/A</v>
      </c>
      <c r="G3794">
        <f t="shared" si="207"/>
        <v>9.7477114615567489E-2</v>
      </c>
      <c r="J3794">
        <v>3792</v>
      </c>
    </row>
    <row r="3795" spans="1:10" x14ac:dyDescent="0.25">
      <c r="A3795" t="s">
        <v>3792</v>
      </c>
      <c r="B3795" t="str">
        <f t="shared" si="208"/>
        <v>2022/10/27/22:32:53.25</v>
      </c>
      <c r="C3795">
        <v>-0.46286088302188588</v>
      </c>
      <c r="D3795">
        <v>-0.14670606743878523</v>
      </c>
      <c r="E3795">
        <v>0.22750856594236885</v>
      </c>
      <c r="F3795" t="e">
        <f t="shared" si="209"/>
        <v>#N/A</v>
      </c>
      <c r="G3795">
        <f t="shared" si="207"/>
        <v>9.7508565942368841E-2</v>
      </c>
      <c r="J3795">
        <v>3793</v>
      </c>
    </row>
    <row r="3796" spans="1:10" x14ac:dyDescent="0.25">
      <c r="A3796" t="s">
        <v>3793</v>
      </c>
      <c r="B3796" t="str">
        <f t="shared" si="208"/>
        <v>2022/10/27/22:32:53.25</v>
      </c>
      <c r="C3796">
        <v>-0.46285209138665545</v>
      </c>
      <c r="D3796">
        <v>-0.1467083534892889</v>
      </c>
      <c r="E3796">
        <v>0.22753377494906588</v>
      </c>
      <c r="F3796" t="e">
        <f t="shared" si="209"/>
        <v>#N/A</v>
      </c>
      <c r="G3796">
        <f t="shared" si="207"/>
        <v>9.7533774949065871E-2</v>
      </c>
      <c r="J3796">
        <v>3794</v>
      </c>
    </row>
    <row r="3797" spans="1:10" x14ac:dyDescent="0.25">
      <c r="A3797" t="s">
        <v>3794</v>
      </c>
      <c r="B3797" t="str">
        <f t="shared" si="208"/>
        <v>2022/10/27/22:32:53.25</v>
      </c>
      <c r="C3797">
        <v>-0.46286748610675871</v>
      </c>
      <c r="D3797">
        <v>-0.14670898281715833</v>
      </c>
      <c r="E3797">
        <v>0.22757232657823093</v>
      </c>
      <c r="F3797" t="e">
        <f t="shared" si="209"/>
        <v>#N/A</v>
      </c>
      <c r="G3797">
        <f t="shared" si="207"/>
        <v>9.7572326578230922E-2</v>
      </c>
      <c r="J3797">
        <v>3795</v>
      </c>
    </row>
    <row r="3798" spans="1:10" x14ac:dyDescent="0.25">
      <c r="A3798" t="s">
        <v>3795</v>
      </c>
      <c r="B3798" t="str">
        <f t="shared" si="208"/>
        <v>2022/10/27/22:32:53.25</v>
      </c>
      <c r="C3798">
        <v>-0.46286433924516901</v>
      </c>
      <c r="D3798">
        <v>-0.14669402581297403</v>
      </c>
      <c r="E3798">
        <v>0.22760513894127771</v>
      </c>
      <c r="F3798" t="e">
        <f t="shared" si="209"/>
        <v>#N/A</v>
      </c>
      <c r="G3798">
        <f t="shared" si="207"/>
        <v>9.7605138941277703E-2</v>
      </c>
      <c r="J3798">
        <v>3796</v>
      </c>
    </row>
    <row r="3799" spans="1:10" x14ac:dyDescent="0.25">
      <c r="A3799" t="s">
        <v>3796</v>
      </c>
      <c r="B3799" t="str">
        <f t="shared" si="208"/>
        <v>2022/10/27/22:32:53.25</v>
      </c>
      <c r="C3799">
        <v>-0.46287100397413838</v>
      </c>
      <c r="D3799">
        <v>-0.14670502580236572</v>
      </c>
      <c r="E3799">
        <v>0.22764455944596149</v>
      </c>
      <c r="F3799" t="e">
        <f t="shared" si="209"/>
        <v>#N/A</v>
      </c>
      <c r="G3799">
        <f t="shared" si="207"/>
        <v>9.7644559445961482E-2</v>
      </c>
      <c r="J3799">
        <v>3797</v>
      </c>
    </row>
    <row r="3800" spans="1:10" x14ac:dyDescent="0.25">
      <c r="A3800" t="s">
        <v>3797</v>
      </c>
      <c r="B3800" t="str">
        <f t="shared" si="208"/>
        <v>2022/10/27/22:32:53.26</v>
      </c>
      <c r="C3800">
        <v>-0.46286493089227265</v>
      </c>
      <c r="D3800">
        <v>-0.1466899780219228</v>
      </c>
      <c r="E3800">
        <v>0.22768604371028164</v>
      </c>
      <c r="F3800" t="e">
        <f t="shared" si="209"/>
        <v>#N/A</v>
      </c>
      <c r="G3800">
        <f t="shared" si="207"/>
        <v>9.7686043710281639E-2</v>
      </c>
      <c r="J3800">
        <v>3798</v>
      </c>
    </row>
    <row r="3801" spans="1:10" x14ac:dyDescent="0.25">
      <c r="A3801" t="s">
        <v>3798</v>
      </c>
      <c r="B3801" t="str">
        <f t="shared" si="208"/>
        <v>2022/10/27/22:32:53.26</v>
      </c>
      <c r="C3801">
        <v>-0.46285498848187079</v>
      </c>
      <c r="D3801">
        <v>-0.14669484608613623</v>
      </c>
      <c r="E3801">
        <v>0.22771011862758148</v>
      </c>
      <c r="F3801" t="e">
        <f t="shared" si="209"/>
        <v>#N/A</v>
      </c>
      <c r="G3801">
        <f t="shared" si="207"/>
        <v>9.7710118627581471E-2</v>
      </c>
      <c r="J3801">
        <v>3799</v>
      </c>
    </row>
    <row r="3802" spans="1:10" x14ac:dyDescent="0.25">
      <c r="A3802" t="s">
        <v>3799</v>
      </c>
      <c r="B3802" t="str">
        <f t="shared" si="208"/>
        <v>2022/10/27/22:32:53.26</v>
      </c>
      <c r="C3802">
        <v>-0.46285146768771901</v>
      </c>
      <c r="D3802">
        <v>-0.14670592267457269</v>
      </c>
      <c r="E3802">
        <v>0.22770754968653889</v>
      </c>
      <c r="F3802" t="e">
        <f t="shared" si="209"/>
        <v>#N/A</v>
      </c>
      <c r="G3802">
        <f t="shared" si="207"/>
        <v>9.7707549686538886E-2</v>
      </c>
      <c r="J3802">
        <v>3800</v>
      </c>
    </row>
    <row r="3803" spans="1:10" x14ac:dyDescent="0.25">
      <c r="A3803" t="s">
        <v>3800</v>
      </c>
      <c r="B3803" t="str">
        <f t="shared" si="208"/>
        <v>2022/10/27/22:32:53.26</v>
      </c>
      <c r="C3803">
        <v>-0.46284615715062577</v>
      </c>
      <c r="D3803">
        <v>-0.14671020393686632</v>
      </c>
      <c r="E3803">
        <v>0.22770360370766715</v>
      </c>
      <c r="F3803" t="e">
        <f t="shared" si="209"/>
        <v>#N/A</v>
      </c>
      <c r="G3803">
        <f t="shared" si="207"/>
        <v>9.7703603707667147E-2</v>
      </c>
      <c r="J3803">
        <v>3801</v>
      </c>
    </row>
    <row r="3804" spans="1:10" x14ac:dyDescent="0.25">
      <c r="A3804" t="s">
        <v>3801</v>
      </c>
      <c r="B3804" t="str">
        <f t="shared" si="208"/>
        <v>2022/10/27/22:32:53.26</v>
      </c>
      <c r="C3804">
        <v>-0.46285697299087297</v>
      </c>
      <c r="D3804">
        <v>-0.14668569400278403</v>
      </c>
      <c r="E3804">
        <v>0.22775889626846621</v>
      </c>
      <c r="F3804" t="e">
        <f t="shared" si="209"/>
        <v>#N/A</v>
      </c>
      <c r="G3804">
        <f t="shared" si="207"/>
        <v>9.7758896268466206E-2</v>
      </c>
      <c r="J3804">
        <v>3802</v>
      </c>
    </row>
    <row r="3805" spans="1:10" x14ac:dyDescent="0.25">
      <c r="A3805" t="s">
        <v>3802</v>
      </c>
      <c r="B3805" t="str">
        <f t="shared" si="208"/>
        <v>2022/10/27/22:32:53.27</v>
      </c>
      <c r="C3805">
        <v>-0.46283569277844877</v>
      </c>
      <c r="D3805">
        <v>-0.14671015345353461</v>
      </c>
      <c r="E3805">
        <v>0.22774870588056109</v>
      </c>
      <c r="F3805" t="e">
        <f t="shared" si="209"/>
        <v>#N/A</v>
      </c>
      <c r="G3805">
        <f t="shared" si="207"/>
        <v>9.7748705880561088E-2</v>
      </c>
      <c r="J3805">
        <v>3803</v>
      </c>
    </row>
    <row r="3806" spans="1:10" x14ac:dyDescent="0.25">
      <c r="A3806" t="s">
        <v>3803</v>
      </c>
      <c r="B3806" t="str">
        <f t="shared" si="208"/>
        <v>2022/10/27/22:32:53.27</v>
      </c>
      <c r="C3806">
        <v>-0.46283977702341261</v>
      </c>
      <c r="D3806">
        <v>-0.14669795149791345</v>
      </c>
      <c r="E3806">
        <v>0.22774718261772742</v>
      </c>
      <c r="F3806" t="e">
        <f t="shared" si="209"/>
        <v>#N/A</v>
      </c>
      <c r="G3806">
        <f t="shared" si="207"/>
        <v>9.7747182617727413E-2</v>
      </c>
      <c r="J3806">
        <v>3804</v>
      </c>
    </row>
    <row r="3807" spans="1:10" x14ac:dyDescent="0.25">
      <c r="A3807" t="s">
        <v>3804</v>
      </c>
      <c r="B3807" t="str">
        <f t="shared" si="208"/>
        <v>2022/10/27/22:32:53.27</v>
      </c>
      <c r="C3807">
        <v>-0.46283764726780968</v>
      </c>
      <c r="D3807">
        <v>-0.14669491525001302</v>
      </c>
      <c r="E3807">
        <v>0.2277628538731484</v>
      </c>
      <c r="F3807" t="e">
        <f t="shared" si="209"/>
        <v>#N/A</v>
      </c>
      <c r="G3807">
        <f t="shared" si="207"/>
        <v>9.7762853873148398E-2</v>
      </c>
      <c r="J3807">
        <v>3805</v>
      </c>
    </row>
    <row r="3808" spans="1:10" x14ac:dyDescent="0.25">
      <c r="A3808" t="s">
        <v>3805</v>
      </c>
      <c r="B3808" t="str">
        <f t="shared" si="208"/>
        <v>2022/10/27/22:32:53.27</v>
      </c>
      <c r="C3808">
        <v>-0.46283567751079258</v>
      </c>
      <c r="D3808">
        <v>-0.14669539395925066</v>
      </c>
      <c r="E3808">
        <v>0.22773957188755264</v>
      </c>
      <c r="F3808" t="e">
        <f t="shared" si="209"/>
        <v>#N/A</v>
      </c>
      <c r="G3808">
        <f t="shared" si="207"/>
        <v>9.773957188755264E-2</v>
      </c>
      <c r="J3808">
        <v>3806</v>
      </c>
    </row>
    <row r="3809" spans="1:10" x14ac:dyDescent="0.25">
      <c r="A3809" t="s">
        <v>3806</v>
      </c>
      <c r="B3809" t="str">
        <f t="shared" si="208"/>
        <v>2022/10/27/22:32:53.27</v>
      </c>
      <c r="C3809">
        <v>-0.46282847826629597</v>
      </c>
      <c r="D3809">
        <v>-0.14669871314564753</v>
      </c>
      <c r="E3809">
        <v>0.22772637651885111</v>
      </c>
      <c r="F3809" t="e">
        <f t="shared" si="209"/>
        <v>#N/A</v>
      </c>
      <c r="G3809">
        <f t="shared" si="207"/>
        <v>9.7726376518851105E-2</v>
      </c>
      <c r="J3809">
        <v>3807</v>
      </c>
    </row>
    <row r="3810" spans="1:10" x14ac:dyDescent="0.25">
      <c r="A3810" t="s">
        <v>3807</v>
      </c>
      <c r="B3810" t="str">
        <f t="shared" si="208"/>
        <v>2022/10/27/22:32:53.28</v>
      </c>
      <c r="C3810">
        <v>-0.46282587133673059</v>
      </c>
      <c r="D3810">
        <v>-0.14670262674288706</v>
      </c>
      <c r="E3810">
        <v>0.22771718446433359</v>
      </c>
      <c r="F3810" t="e">
        <f t="shared" si="209"/>
        <v>#N/A</v>
      </c>
      <c r="G3810">
        <f t="shared" si="207"/>
        <v>9.7717184464333584E-2</v>
      </c>
      <c r="J3810">
        <v>3808</v>
      </c>
    </row>
    <row r="3811" spans="1:10" x14ac:dyDescent="0.25">
      <c r="A3811" t="s">
        <v>3808</v>
      </c>
      <c r="B3811" t="str">
        <f t="shared" si="208"/>
        <v>2022/10/27/22:32:53.28</v>
      </c>
      <c r="C3811">
        <v>-0.46282980808732621</v>
      </c>
      <c r="D3811">
        <v>-0.14669199407204067</v>
      </c>
      <c r="E3811">
        <v>0.22772973809173377</v>
      </c>
      <c r="F3811" t="e">
        <f t="shared" si="209"/>
        <v>#N/A</v>
      </c>
      <c r="G3811">
        <f t="shared" si="207"/>
        <v>9.772973809173377E-2</v>
      </c>
      <c r="J3811">
        <v>3809</v>
      </c>
    </row>
    <row r="3812" spans="1:10" x14ac:dyDescent="0.25">
      <c r="A3812" t="s">
        <v>3809</v>
      </c>
      <c r="B3812" t="str">
        <f t="shared" si="208"/>
        <v>2022/10/27/22:32:53.28</v>
      </c>
      <c r="C3812">
        <v>-0.46281719353483164</v>
      </c>
      <c r="D3812">
        <v>-0.14670890812787693</v>
      </c>
      <c r="E3812">
        <v>0.22768853628505681</v>
      </c>
      <c r="F3812" t="e">
        <f t="shared" si="209"/>
        <v>#N/A</v>
      </c>
      <c r="G3812">
        <f t="shared" si="207"/>
        <v>9.7688536285056804E-2</v>
      </c>
      <c r="J3812">
        <v>3810</v>
      </c>
    </row>
    <row r="3813" spans="1:10" x14ac:dyDescent="0.25">
      <c r="A3813" t="s">
        <v>3810</v>
      </c>
      <c r="B3813" t="str">
        <f t="shared" si="208"/>
        <v>2022/10/27/22:32:53.28</v>
      </c>
      <c r="C3813">
        <v>-0.46281966443518097</v>
      </c>
      <c r="D3813">
        <v>-0.1467186635052655</v>
      </c>
      <c r="E3813">
        <v>0.22765946398314688</v>
      </c>
      <c r="F3813" t="e">
        <f t="shared" si="209"/>
        <v>#N/A</v>
      </c>
      <c r="G3813">
        <f t="shared" si="207"/>
        <v>9.7659463983146871E-2</v>
      </c>
      <c r="J3813">
        <v>3811</v>
      </c>
    </row>
    <row r="3814" spans="1:10" x14ac:dyDescent="0.25">
      <c r="A3814" t="s">
        <v>3811</v>
      </c>
      <c r="B3814" t="str">
        <f t="shared" si="208"/>
        <v>2022/10/27/22:32:53.28</v>
      </c>
      <c r="C3814">
        <v>-0.46281932818182325</v>
      </c>
      <c r="D3814">
        <v>-0.1466958483374079</v>
      </c>
      <c r="E3814">
        <v>0.22761752502809088</v>
      </c>
      <c r="F3814" t="e">
        <f t="shared" si="209"/>
        <v>#N/A</v>
      </c>
      <c r="G3814">
        <f t="shared" si="207"/>
        <v>9.7617525028090874E-2</v>
      </c>
      <c r="J3814">
        <v>3812</v>
      </c>
    </row>
    <row r="3815" spans="1:10" x14ac:dyDescent="0.25">
      <c r="A3815" t="s">
        <v>3812</v>
      </c>
      <c r="B3815" t="str">
        <f t="shared" si="208"/>
        <v>2022/10/27/22:32:53.28</v>
      </c>
      <c r="C3815">
        <v>-0.46282255451604998</v>
      </c>
      <c r="D3815">
        <v>-0.14672990155496202</v>
      </c>
      <c r="E3815">
        <v>0.22761947558328394</v>
      </c>
      <c r="F3815" t="e">
        <f t="shared" si="209"/>
        <v>#N/A</v>
      </c>
      <c r="G3815">
        <f t="shared" si="207"/>
        <v>9.7619475583283932E-2</v>
      </c>
      <c r="J3815">
        <v>3813</v>
      </c>
    </row>
    <row r="3816" spans="1:10" x14ac:dyDescent="0.25">
      <c r="A3816" t="s">
        <v>3813</v>
      </c>
      <c r="B3816" t="str">
        <f t="shared" si="208"/>
        <v>2022/10/27/22:32:53.29</v>
      </c>
      <c r="C3816">
        <v>-0.46282169060942085</v>
      </c>
      <c r="D3816">
        <v>-0.14671381551288198</v>
      </c>
      <c r="E3816">
        <v>0.22757923247237499</v>
      </c>
      <c r="F3816" t="e">
        <f t="shared" si="209"/>
        <v>#N/A</v>
      </c>
      <c r="G3816">
        <f t="shared" si="207"/>
        <v>9.7579232472374988E-2</v>
      </c>
      <c r="J3816">
        <v>3814</v>
      </c>
    </row>
    <row r="3817" spans="1:10" x14ac:dyDescent="0.25">
      <c r="A3817" t="s">
        <v>3814</v>
      </c>
      <c r="B3817" t="str">
        <f t="shared" si="208"/>
        <v>2022/10/27/22:32:53.29</v>
      </c>
      <c r="C3817">
        <v>-0.46281974930660152</v>
      </c>
      <c r="D3817">
        <v>-0.1467121806987744</v>
      </c>
      <c r="E3817">
        <v>0.22754424732237566</v>
      </c>
      <c r="F3817" t="e">
        <f t="shared" si="209"/>
        <v>#N/A</v>
      </c>
      <c r="G3817">
        <f t="shared" si="207"/>
        <v>9.7544247322375655E-2</v>
      </c>
      <c r="J3817">
        <v>3815</v>
      </c>
    </row>
    <row r="3818" spans="1:10" x14ac:dyDescent="0.25">
      <c r="A3818" t="s">
        <v>3815</v>
      </c>
      <c r="B3818" t="str">
        <f t="shared" si="208"/>
        <v>2022/10/27/22:32:53.29</v>
      </c>
      <c r="C3818">
        <v>-0.46283678404457551</v>
      </c>
      <c r="D3818">
        <v>-0.14669420027379373</v>
      </c>
      <c r="E3818">
        <v>0.22751781142151806</v>
      </c>
      <c r="F3818" t="e">
        <f t="shared" si="209"/>
        <v>#N/A</v>
      </c>
      <c r="G3818">
        <f t="shared" si="207"/>
        <v>9.7517811421518052E-2</v>
      </c>
      <c r="J3818">
        <v>3816</v>
      </c>
    </row>
    <row r="3819" spans="1:10" x14ac:dyDescent="0.25">
      <c r="A3819" t="s">
        <v>3816</v>
      </c>
      <c r="B3819" t="str">
        <f t="shared" si="208"/>
        <v>2022/10/27/22:32:53.29</v>
      </c>
      <c r="C3819">
        <v>-0.46282906270621949</v>
      </c>
      <c r="D3819">
        <v>-0.14671259467847786</v>
      </c>
      <c r="E3819">
        <v>0.22747998100376227</v>
      </c>
      <c r="F3819" t="e">
        <f t="shared" si="209"/>
        <v>#N/A</v>
      </c>
      <c r="G3819">
        <f t="shared" si="207"/>
        <v>9.7479981003762262E-2</v>
      </c>
      <c r="J3819">
        <v>3817</v>
      </c>
    </row>
    <row r="3820" spans="1:10" x14ac:dyDescent="0.25">
      <c r="A3820" t="s">
        <v>3817</v>
      </c>
      <c r="B3820" t="str">
        <f t="shared" si="208"/>
        <v>2022/10/27/22:32:53.29</v>
      </c>
      <c r="C3820">
        <v>-0.46284266918599948</v>
      </c>
      <c r="D3820">
        <v>-0.14669599284170889</v>
      </c>
      <c r="E3820">
        <v>0.22747157764388187</v>
      </c>
      <c r="F3820" t="e">
        <f t="shared" si="209"/>
        <v>#N/A</v>
      </c>
      <c r="G3820">
        <f t="shared" si="207"/>
        <v>9.7471577643881868E-2</v>
      </c>
      <c r="J3820">
        <v>3818</v>
      </c>
    </row>
    <row r="3821" spans="1:10" x14ac:dyDescent="0.25">
      <c r="A3821" t="s">
        <v>3818</v>
      </c>
      <c r="B3821" t="str">
        <f t="shared" si="208"/>
        <v>2022/10/27/22:32:53.30</v>
      </c>
      <c r="C3821">
        <v>-0.46284306305472434</v>
      </c>
      <c r="D3821">
        <v>-0.14671398360639859</v>
      </c>
      <c r="E3821">
        <v>0.22745728242853003</v>
      </c>
      <c r="F3821" t="e">
        <f t="shared" si="209"/>
        <v>#N/A</v>
      </c>
      <c r="G3821">
        <f t="shared" si="207"/>
        <v>9.7457282428530023E-2</v>
      </c>
      <c r="J3821">
        <v>3819</v>
      </c>
    </row>
    <row r="3822" spans="1:10" x14ac:dyDescent="0.25">
      <c r="A3822" t="s">
        <v>3819</v>
      </c>
      <c r="B3822" t="str">
        <f t="shared" si="208"/>
        <v>2022/10/27/22:32:53.30</v>
      </c>
      <c r="C3822">
        <v>-0.46285195584650957</v>
      </c>
      <c r="D3822">
        <v>-0.14671032925518537</v>
      </c>
      <c r="E3822">
        <v>0.22746112774641697</v>
      </c>
      <c r="F3822" t="e">
        <f t="shared" si="209"/>
        <v>#N/A</v>
      </c>
      <c r="G3822">
        <f t="shared" si="207"/>
        <v>9.7461127746416965E-2</v>
      </c>
      <c r="J3822">
        <v>3820</v>
      </c>
    </row>
    <row r="3823" spans="1:10" x14ac:dyDescent="0.25">
      <c r="A3823" t="s">
        <v>3820</v>
      </c>
      <c r="B3823" t="str">
        <f t="shared" si="208"/>
        <v>2022/10/27/22:32:53.30</v>
      </c>
      <c r="C3823">
        <v>-0.46288800478968906</v>
      </c>
      <c r="D3823">
        <v>-0.14670616645537587</v>
      </c>
      <c r="E3823">
        <v>0.22750110317315536</v>
      </c>
      <c r="F3823" t="e">
        <f t="shared" si="209"/>
        <v>#N/A</v>
      </c>
      <c r="G3823">
        <f t="shared" si="207"/>
        <v>9.7501103173155357E-2</v>
      </c>
      <c r="J3823">
        <v>3821</v>
      </c>
    </row>
    <row r="3824" spans="1:10" x14ac:dyDescent="0.25">
      <c r="A3824" t="s">
        <v>3821</v>
      </c>
      <c r="B3824" t="str">
        <f t="shared" si="208"/>
        <v>2022/10/27/22:32:53.30</v>
      </c>
      <c r="C3824">
        <v>-0.46289525801606501</v>
      </c>
      <c r="D3824">
        <v>-0.14671029388049858</v>
      </c>
      <c r="E3824">
        <v>0.22749295383870524</v>
      </c>
      <c r="F3824" t="e">
        <f t="shared" si="209"/>
        <v>#N/A</v>
      </c>
      <c r="G3824">
        <f t="shared" si="207"/>
        <v>9.7492953838705237E-2</v>
      </c>
      <c r="J3824">
        <v>3822</v>
      </c>
    </row>
    <row r="3825" spans="1:10" x14ac:dyDescent="0.25">
      <c r="A3825" t="s">
        <v>3822</v>
      </c>
      <c r="B3825" t="str">
        <f t="shared" si="208"/>
        <v>2022/10/27/22:32:53.30</v>
      </c>
      <c r="C3825">
        <v>-0.46289138219383197</v>
      </c>
      <c r="D3825">
        <v>-0.14669270466535517</v>
      </c>
      <c r="E3825">
        <v>0.22746223122503145</v>
      </c>
      <c r="F3825" t="e">
        <f t="shared" si="209"/>
        <v>#N/A</v>
      </c>
      <c r="G3825">
        <f t="shared" si="207"/>
        <v>9.7462231225031448E-2</v>
      </c>
      <c r="J3825">
        <v>3823</v>
      </c>
    </row>
    <row r="3826" spans="1:10" x14ac:dyDescent="0.25">
      <c r="A3826" t="s">
        <v>3823</v>
      </c>
      <c r="B3826" t="str">
        <f t="shared" si="208"/>
        <v>2022/10/27/22:32:53.31</v>
      </c>
      <c r="C3826">
        <v>-0.46287846653379622</v>
      </c>
      <c r="D3826">
        <v>-0.14672046775349998</v>
      </c>
      <c r="E3826">
        <v>0.22747577481148837</v>
      </c>
      <c r="F3826" t="e">
        <f t="shared" si="209"/>
        <v>#N/A</v>
      </c>
      <c r="G3826">
        <f t="shared" si="207"/>
        <v>9.7475774811488364E-2</v>
      </c>
      <c r="J3826">
        <v>3824</v>
      </c>
    </row>
    <row r="3827" spans="1:10" x14ac:dyDescent="0.25">
      <c r="A3827" t="s">
        <v>3824</v>
      </c>
      <c r="B3827" t="str">
        <f t="shared" si="208"/>
        <v>2022/10/27/22:32:53.31</v>
      </c>
      <c r="C3827">
        <v>-0.46288443830765208</v>
      </c>
      <c r="D3827">
        <v>-0.14670774783029861</v>
      </c>
      <c r="E3827">
        <v>0.2275388277985454</v>
      </c>
      <c r="F3827" t="e">
        <f t="shared" si="209"/>
        <v>#N/A</v>
      </c>
      <c r="G3827">
        <f t="shared" si="207"/>
        <v>9.7538827798545391E-2</v>
      </c>
      <c r="J3827">
        <v>3825</v>
      </c>
    </row>
    <row r="3828" spans="1:10" x14ac:dyDescent="0.25">
      <c r="A3828" t="s">
        <v>3825</v>
      </c>
      <c r="B3828" t="str">
        <f t="shared" si="208"/>
        <v>2022/10/27/22:32:53.31</v>
      </c>
      <c r="C3828">
        <v>-0.46287115395417588</v>
      </c>
      <c r="D3828">
        <v>-0.14670197870889323</v>
      </c>
      <c r="E3828">
        <v>0.22753468771292756</v>
      </c>
      <c r="F3828" t="e">
        <f t="shared" si="209"/>
        <v>#N/A</v>
      </c>
      <c r="G3828">
        <f t="shared" si="207"/>
        <v>9.7534687712927559E-2</v>
      </c>
      <c r="J3828">
        <v>3826</v>
      </c>
    </row>
    <row r="3829" spans="1:10" x14ac:dyDescent="0.25">
      <c r="A3829" t="s">
        <v>3826</v>
      </c>
      <c r="B3829" t="str">
        <f t="shared" si="208"/>
        <v>2022/10/27/22:32:53.31</v>
      </c>
      <c r="C3829">
        <v>-0.46287100811499737</v>
      </c>
      <c r="D3829">
        <v>-0.14667998083359815</v>
      </c>
      <c r="E3829">
        <v>0.22753365268620537</v>
      </c>
      <c r="F3829" t="e">
        <f t="shared" si="209"/>
        <v>#N/A</v>
      </c>
      <c r="G3829">
        <f t="shared" si="207"/>
        <v>9.7533652686205369E-2</v>
      </c>
      <c r="J3829">
        <v>3827</v>
      </c>
    </row>
    <row r="3830" spans="1:10" x14ac:dyDescent="0.25">
      <c r="A3830" t="s">
        <v>3827</v>
      </c>
      <c r="B3830" t="str">
        <f t="shared" si="208"/>
        <v>2022/10/27/22:32:53.31</v>
      </c>
      <c r="C3830">
        <v>-0.46285278292487508</v>
      </c>
      <c r="D3830">
        <v>-0.14669260510515356</v>
      </c>
      <c r="E3830">
        <v>0.22756205401610696</v>
      </c>
      <c r="F3830" t="e">
        <f t="shared" si="209"/>
        <v>#N/A</v>
      </c>
      <c r="G3830">
        <f t="shared" si="207"/>
        <v>9.7562054016106958E-2</v>
      </c>
      <c r="J3830">
        <v>3828</v>
      </c>
    </row>
    <row r="3831" spans="1:10" x14ac:dyDescent="0.25">
      <c r="A3831" t="s">
        <v>3828</v>
      </c>
      <c r="B3831" t="str">
        <f t="shared" si="208"/>
        <v>2022/10/27/22:32:53.32</v>
      </c>
      <c r="C3831">
        <v>-0.46283801612394981</v>
      </c>
      <c r="D3831">
        <v>-0.14669104372197289</v>
      </c>
      <c r="E3831">
        <v>0.22754739535280563</v>
      </c>
      <c r="F3831" t="e">
        <f t="shared" si="209"/>
        <v>#N/A</v>
      </c>
      <c r="G3831">
        <f t="shared" si="207"/>
        <v>9.7547395352805627E-2</v>
      </c>
      <c r="J3831">
        <v>3829</v>
      </c>
    </row>
    <row r="3832" spans="1:10" x14ac:dyDescent="0.25">
      <c r="A3832" t="s">
        <v>3829</v>
      </c>
      <c r="B3832" t="str">
        <f t="shared" si="208"/>
        <v>2022/10/27/22:32:53.32</v>
      </c>
      <c r="C3832">
        <v>-0.46281175468098584</v>
      </c>
      <c r="D3832">
        <v>-0.14671644904172973</v>
      </c>
      <c r="E3832">
        <v>0.22754649448225919</v>
      </c>
      <c r="F3832" t="e">
        <f t="shared" si="209"/>
        <v>#N/A</v>
      </c>
      <c r="G3832">
        <f t="shared" si="207"/>
        <v>9.7546494482259188E-2</v>
      </c>
      <c r="J3832">
        <v>3830</v>
      </c>
    </row>
    <row r="3833" spans="1:10" x14ac:dyDescent="0.25">
      <c r="A3833" t="s">
        <v>3830</v>
      </c>
      <c r="B3833" t="str">
        <f t="shared" si="208"/>
        <v>2022/10/27/22:32:53.32</v>
      </c>
      <c r="C3833">
        <v>-0.46281751599433202</v>
      </c>
      <c r="D3833">
        <v>-0.14669233863959966</v>
      </c>
      <c r="E3833">
        <v>0.22754532788729012</v>
      </c>
      <c r="F3833" t="e">
        <f t="shared" si="209"/>
        <v>#N/A</v>
      </c>
      <c r="G3833">
        <f t="shared" si="207"/>
        <v>9.7545327887290117E-2</v>
      </c>
      <c r="J3833">
        <v>3831</v>
      </c>
    </row>
    <row r="3834" spans="1:10" x14ac:dyDescent="0.25">
      <c r="A3834" t="s">
        <v>3831</v>
      </c>
      <c r="B3834" t="str">
        <f t="shared" si="208"/>
        <v>2022/10/27/22:32:53.32</v>
      </c>
      <c r="C3834">
        <v>-0.46280623124190268</v>
      </c>
      <c r="D3834">
        <v>-0.14669346271897232</v>
      </c>
      <c r="E3834">
        <v>0.22756629645189519</v>
      </c>
      <c r="F3834" t="e">
        <f t="shared" si="209"/>
        <v>#N/A</v>
      </c>
      <c r="G3834">
        <f t="shared" si="207"/>
        <v>9.7566296451895185E-2</v>
      </c>
      <c r="J3834">
        <v>3832</v>
      </c>
    </row>
    <row r="3835" spans="1:10" x14ac:dyDescent="0.25">
      <c r="A3835" t="s">
        <v>3832</v>
      </c>
      <c r="B3835" t="str">
        <f t="shared" si="208"/>
        <v>2022/10/27/22:32:53.32</v>
      </c>
      <c r="C3835">
        <v>-0.46280495759048795</v>
      </c>
      <c r="D3835">
        <v>-0.14671025424121562</v>
      </c>
      <c r="E3835">
        <v>0.22758180320032054</v>
      </c>
      <c r="F3835" t="e">
        <f t="shared" si="209"/>
        <v>#N/A</v>
      </c>
      <c r="G3835">
        <f t="shared" si="207"/>
        <v>9.7581803200320533E-2</v>
      </c>
      <c r="J3835">
        <v>3833</v>
      </c>
    </row>
    <row r="3836" spans="1:10" x14ac:dyDescent="0.25">
      <c r="A3836" t="s">
        <v>3833</v>
      </c>
      <c r="B3836" t="str">
        <f t="shared" si="208"/>
        <v>2022/10/27/22:32:53.33</v>
      </c>
      <c r="C3836">
        <v>-0.46282393689145462</v>
      </c>
      <c r="D3836">
        <v>-0.14669276247448668</v>
      </c>
      <c r="E3836">
        <v>0.22758421373461851</v>
      </c>
      <c r="F3836" t="e">
        <f t="shared" si="209"/>
        <v>#N/A</v>
      </c>
      <c r="G3836">
        <f t="shared" si="207"/>
        <v>9.7584213734618508E-2</v>
      </c>
      <c r="J3836">
        <v>3834</v>
      </c>
    </row>
    <row r="3837" spans="1:10" x14ac:dyDescent="0.25">
      <c r="A3837" t="s">
        <v>3834</v>
      </c>
      <c r="B3837" t="str">
        <f t="shared" si="208"/>
        <v>2022/10/27/22:32:53.33</v>
      </c>
      <c r="C3837">
        <v>-0.46280838843642347</v>
      </c>
      <c r="D3837">
        <v>-0.14671224382441458</v>
      </c>
      <c r="E3837">
        <v>0.22761355610804609</v>
      </c>
      <c r="F3837" t="e">
        <f t="shared" si="209"/>
        <v>#N/A</v>
      </c>
      <c r="G3837">
        <f t="shared" si="207"/>
        <v>9.761355610804609E-2</v>
      </c>
      <c r="J3837">
        <v>3835</v>
      </c>
    </row>
    <row r="3838" spans="1:10" x14ac:dyDescent="0.25">
      <c r="A3838" t="s">
        <v>3835</v>
      </c>
      <c r="B3838" t="str">
        <f t="shared" si="208"/>
        <v>2022/10/27/22:32:53.33</v>
      </c>
      <c r="C3838">
        <v>-0.46281385347986859</v>
      </c>
      <c r="D3838">
        <v>-0.14670439777468749</v>
      </c>
      <c r="E3838">
        <v>0.22758220849485586</v>
      </c>
      <c r="F3838" t="e">
        <f t="shared" si="209"/>
        <v>#N/A</v>
      </c>
      <c r="G3838">
        <f t="shared" si="207"/>
        <v>9.7582208494855854E-2</v>
      </c>
      <c r="J3838">
        <v>3836</v>
      </c>
    </row>
    <row r="3839" spans="1:10" x14ac:dyDescent="0.25">
      <c r="A3839" t="s">
        <v>3836</v>
      </c>
      <c r="B3839" t="str">
        <f t="shared" si="208"/>
        <v>2022/10/27/22:32:53.33</v>
      </c>
      <c r="C3839">
        <v>-0.46282001423385488</v>
      </c>
      <c r="D3839">
        <v>-0.14671359888555791</v>
      </c>
      <c r="E3839">
        <v>0.22760660689935017</v>
      </c>
      <c r="F3839" t="e">
        <f t="shared" si="209"/>
        <v>#N/A</v>
      </c>
      <c r="G3839">
        <f t="shared" si="207"/>
        <v>9.7606606899350162E-2</v>
      </c>
      <c r="J3839">
        <v>3837</v>
      </c>
    </row>
    <row r="3840" spans="1:10" x14ac:dyDescent="0.25">
      <c r="A3840" t="s">
        <v>3837</v>
      </c>
      <c r="B3840" t="str">
        <f t="shared" si="208"/>
        <v>2022/10/27/22:32:53.33</v>
      </c>
      <c r="C3840">
        <v>-0.46282256011251238</v>
      </c>
      <c r="D3840">
        <v>-0.14671696277453949</v>
      </c>
      <c r="E3840">
        <v>0.22764268599873538</v>
      </c>
      <c r="F3840" t="e">
        <f t="shared" si="209"/>
        <v>#N/A</v>
      </c>
      <c r="G3840">
        <f t="shared" si="207"/>
        <v>9.7642685998735379E-2</v>
      </c>
      <c r="J3840">
        <v>3838</v>
      </c>
    </row>
    <row r="3841" spans="1:10" x14ac:dyDescent="0.25">
      <c r="A3841" t="s">
        <v>3838</v>
      </c>
      <c r="B3841" t="str">
        <f t="shared" si="208"/>
        <v>2022/10/27/22:32:53.34</v>
      </c>
      <c r="C3841">
        <v>-0.46282182113691972</v>
      </c>
      <c r="D3841">
        <v>-0.14670833183406465</v>
      </c>
      <c r="E3841">
        <v>0.22762342921382892</v>
      </c>
      <c r="F3841" t="e">
        <f t="shared" si="209"/>
        <v>#N/A</v>
      </c>
      <c r="G3841">
        <f t="shared" si="207"/>
        <v>9.7623429213828911E-2</v>
      </c>
      <c r="J3841">
        <v>3839</v>
      </c>
    </row>
    <row r="3842" spans="1:10" x14ac:dyDescent="0.25">
      <c r="A3842" t="s">
        <v>3839</v>
      </c>
      <c r="B3842" t="str">
        <f t="shared" si="208"/>
        <v>2022/10/27/22:32:53.34</v>
      </c>
      <c r="C3842">
        <v>-0.46282490091971229</v>
      </c>
      <c r="D3842">
        <v>-0.14670388629335662</v>
      </c>
      <c r="E3842">
        <v>0.2276367126729274</v>
      </c>
      <c r="F3842" t="e">
        <f t="shared" si="209"/>
        <v>#N/A</v>
      </c>
      <c r="G3842">
        <f t="shared" si="207"/>
        <v>9.7636712672927395E-2</v>
      </c>
      <c r="J3842">
        <v>3840</v>
      </c>
    </row>
    <row r="3843" spans="1:10" x14ac:dyDescent="0.25">
      <c r="A3843" t="s">
        <v>3840</v>
      </c>
      <c r="B3843" t="str">
        <f t="shared" si="208"/>
        <v>2022/10/27/22:32:53.34</v>
      </c>
      <c r="C3843">
        <v>-0.46281371551742501</v>
      </c>
      <c r="D3843">
        <v>-0.14670136040128634</v>
      </c>
      <c r="E3843">
        <v>0.22762869646190359</v>
      </c>
      <c r="F3843" t="e">
        <f t="shared" si="209"/>
        <v>#N/A</v>
      </c>
      <c r="G3843">
        <f t="shared" ref="G3843:G3906" si="210">E3843-$G$1</f>
        <v>9.7628696461903586E-2</v>
      </c>
      <c r="J3843">
        <v>3841</v>
      </c>
    </row>
    <row r="3844" spans="1:10" x14ac:dyDescent="0.25">
      <c r="A3844" t="s">
        <v>3841</v>
      </c>
      <c r="B3844" t="str">
        <f t="shared" ref="B3844:B3907" si="211">LEFT(A3844,LEN(A3844)-$B$1)</f>
        <v>2022/10/27/22:32:53.34</v>
      </c>
      <c r="C3844">
        <v>-0.46281551501949869</v>
      </c>
      <c r="D3844">
        <v>-0.14669394414133133</v>
      </c>
      <c r="E3844">
        <v>0.22760120223570035</v>
      </c>
      <c r="F3844" t="e">
        <f t="shared" ref="F3844:F3907" si="212">VLOOKUP(B3844,$L$3:$N$8920,2,FALSE)</f>
        <v>#N/A</v>
      </c>
      <c r="G3844">
        <f t="shared" si="210"/>
        <v>9.7601202235700346E-2</v>
      </c>
      <c r="J3844">
        <v>3842</v>
      </c>
    </row>
    <row r="3845" spans="1:10" x14ac:dyDescent="0.25">
      <c r="A3845" t="s">
        <v>3842</v>
      </c>
      <c r="B3845" t="str">
        <f t="shared" si="211"/>
        <v>2022/10/27/22:32:53.34</v>
      </c>
      <c r="C3845">
        <v>-0.46280400930266591</v>
      </c>
      <c r="D3845">
        <v>-0.14670726773671455</v>
      </c>
      <c r="E3845">
        <v>0.2275732793937692</v>
      </c>
      <c r="F3845" t="e">
        <f t="shared" si="212"/>
        <v>#N/A</v>
      </c>
      <c r="G3845">
        <f t="shared" si="210"/>
        <v>9.7573279393769197E-2</v>
      </c>
      <c r="J3845">
        <v>3843</v>
      </c>
    </row>
    <row r="3846" spans="1:10" x14ac:dyDescent="0.25">
      <c r="A3846" t="s">
        <v>3843</v>
      </c>
      <c r="B3846" t="str">
        <f t="shared" si="211"/>
        <v>2022/10/27/22:32:53.35</v>
      </c>
      <c r="C3846">
        <v>-0.46281110237557743</v>
      </c>
      <c r="D3846">
        <v>-0.14669724743476409</v>
      </c>
      <c r="E3846">
        <v>0.22755778255968259</v>
      </c>
      <c r="F3846" t="e">
        <f t="shared" si="212"/>
        <v>#N/A</v>
      </c>
      <c r="G3846">
        <f t="shared" si="210"/>
        <v>9.7557782559682588E-2</v>
      </c>
      <c r="J3846">
        <v>3844</v>
      </c>
    </row>
    <row r="3847" spans="1:10" x14ac:dyDescent="0.25">
      <c r="A3847" t="s">
        <v>3844</v>
      </c>
      <c r="B3847" t="str">
        <f t="shared" si="211"/>
        <v>2022/10/27/22:32:53.35</v>
      </c>
      <c r="C3847">
        <v>-0.46279947904147467</v>
      </c>
      <c r="D3847">
        <v>-0.14670755300212512</v>
      </c>
      <c r="E3847">
        <v>0.22756023213918847</v>
      </c>
      <c r="F3847" t="e">
        <f t="shared" si="212"/>
        <v>#N/A</v>
      </c>
      <c r="G3847">
        <f t="shared" si="210"/>
        <v>9.7560232139188463E-2</v>
      </c>
      <c r="J3847">
        <v>3845</v>
      </c>
    </row>
    <row r="3848" spans="1:10" x14ac:dyDescent="0.25">
      <c r="A3848" t="s">
        <v>3845</v>
      </c>
      <c r="B3848" t="str">
        <f t="shared" si="211"/>
        <v>2022/10/27/22:32:53.35</v>
      </c>
      <c r="C3848">
        <v>-0.46279973813046227</v>
      </c>
      <c r="D3848">
        <v>-0.14669318754281238</v>
      </c>
      <c r="E3848">
        <v>0.22752496577816073</v>
      </c>
      <c r="F3848" t="e">
        <f t="shared" si="212"/>
        <v>#N/A</v>
      </c>
      <c r="G3848">
        <f t="shared" si="210"/>
        <v>9.7524965778160722E-2</v>
      </c>
      <c r="J3848">
        <v>3846</v>
      </c>
    </row>
    <row r="3849" spans="1:10" x14ac:dyDescent="0.25">
      <c r="A3849" t="s">
        <v>3846</v>
      </c>
      <c r="B3849" t="str">
        <f t="shared" si="211"/>
        <v>2022/10/27/22:32:53.35</v>
      </c>
      <c r="C3849">
        <v>-0.46280681173348526</v>
      </c>
      <c r="D3849">
        <v>-0.14671252366441467</v>
      </c>
      <c r="E3849">
        <v>0.22751828342097233</v>
      </c>
      <c r="F3849" t="e">
        <f t="shared" si="212"/>
        <v>#N/A</v>
      </c>
      <c r="G3849">
        <f t="shared" si="210"/>
        <v>9.7518283420972324E-2</v>
      </c>
      <c r="J3849">
        <v>3847</v>
      </c>
    </row>
    <row r="3850" spans="1:10" x14ac:dyDescent="0.25">
      <c r="A3850" t="s">
        <v>3847</v>
      </c>
      <c r="B3850" t="str">
        <f t="shared" si="211"/>
        <v>2022/10/27/22:32:53.35</v>
      </c>
      <c r="C3850">
        <v>-0.46281925383778</v>
      </c>
      <c r="D3850">
        <v>-0.14671159144423176</v>
      </c>
      <c r="E3850">
        <v>0.22749265571124955</v>
      </c>
      <c r="F3850" t="e">
        <f t="shared" si="212"/>
        <v>#N/A</v>
      </c>
      <c r="G3850">
        <f t="shared" si="210"/>
        <v>9.7492655711249543E-2</v>
      </c>
      <c r="J3850">
        <v>3848</v>
      </c>
    </row>
    <row r="3851" spans="1:10" x14ac:dyDescent="0.25">
      <c r="A3851" t="s">
        <v>3848</v>
      </c>
      <c r="B3851" t="str">
        <f t="shared" si="211"/>
        <v>2022/10/27/22:32:53.35</v>
      </c>
      <c r="C3851">
        <v>-0.4628462427314099</v>
      </c>
      <c r="D3851">
        <v>-0.14668696211701598</v>
      </c>
      <c r="E3851">
        <v>0.22751541833212191</v>
      </c>
      <c r="F3851" t="e">
        <f t="shared" si="212"/>
        <v>#N/A</v>
      </c>
      <c r="G3851">
        <f t="shared" si="210"/>
        <v>9.7515418332121906E-2</v>
      </c>
      <c r="J3851">
        <v>3849</v>
      </c>
    </row>
    <row r="3852" spans="1:10" x14ac:dyDescent="0.25">
      <c r="A3852" t="s">
        <v>3849</v>
      </c>
      <c r="B3852" t="str">
        <f t="shared" si="211"/>
        <v>2022/10/27/22:32:53.36</v>
      </c>
      <c r="C3852">
        <v>-0.46283438089101536</v>
      </c>
      <c r="D3852">
        <v>-0.14670628970966812</v>
      </c>
      <c r="E3852">
        <v>0.22748220344889233</v>
      </c>
      <c r="F3852" t="e">
        <f t="shared" si="212"/>
        <v>#N/A</v>
      </c>
      <c r="G3852">
        <f t="shared" si="210"/>
        <v>9.7482203448892329E-2</v>
      </c>
      <c r="J3852">
        <v>3850</v>
      </c>
    </row>
    <row r="3853" spans="1:10" x14ac:dyDescent="0.25">
      <c r="A3853" t="s">
        <v>3850</v>
      </c>
      <c r="B3853" t="str">
        <f t="shared" si="211"/>
        <v>2022/10/27/22:32:53.36</v>
      </c>
      <c r="C3853">
        <v>-0.46286252891461005</v>
      </c>
      <c r="D3853">
        <v>-0.14669158005826355</v>
      </c>
      <c r="E3853">
        <v>0.2274961754956622</v>
      </c>
      <c r="F3853" t="e">
        <f t="shared" si="212"/>
        <v>#N/A</v>
      </c>
      <c r="G3853">
        <f t="shared" si="210"/>
        <v>9.7496175495662196E-2</v>
      </c>
      <c r="J3853">
        <v>3851</v>
      </c>
    </row>
    <row r="3854" spans="1:10" x14ac:dyDescent="0.25">
      <c r="A3854" t="s">
        <v>3851</v>
      </c>
      <c r="B3854" t="str">
        <f t="shared" si="211"/>
        <v>2022/10/27/22:32:53.36</v>
      </c>
      <c r="C3854">
        <v>-0.46286332498183147</v>
      </c>
      <c r="D3854">
        <v>-0.14670383963678157</v>
      </c>
      <c r="E3854">
        <v>0.22749656327624113</v>
      </c>
      <c r="F3854" t="e">
        <f t="shared" si="212"/>
        <v>#N/A</v>
      </c>
      <c r="G3854">
        <f t="shared" si="210"/>
        <v>9.7496563276241122E-2</v>
      </c>
      <c r="J3854">
        <v>3852</v>
      </c>
    </row>
    <row r="3855" spans="1:10" x14ac:dyDescent="0.25">
      <c r="A3855" t="s">
        <v>3852</v>
      </c>
      <c r="B3855" t="str">
        <f t="shared" si="211"/>
        <v>2022/10/27/22:32:53.37</v>
      </c>
      <c r="C3855">
        <v>-0.46286498892196937</v>
      </c>
      <c r="D3855">
        <v>-0.14670731816162816</v>
      </c>
      <c r="E3855">
        <v>0.22750528601044392</v>
      </c>
      <c r="F3855" t="e">
        <f t="shared" si="212"/>
        <v>#N/A</v>
      </c>
      <c r="G3855">
        <f t="shared" si="210"/>
        <v>9.750528601044392E-2</v>
      </c>
      <c r="J3855">
        <v>3853</v>
      </c>
    </row>
    <row r="3856" spans="1:10" x14ac:dyDescent="0.25">
      <c r="A3856" t="s">
        <v>3853</v>
      </c>
      <c r="B3856" t="str">
        <f t="shared" si="211"/>
        <v>2022/10/27/22:32:53.37</v>
      </c>
      <c r="C3856">
        <v>-0.46285755868514222</v>
      </c>
      <c r="D3856">
        <v>-0.14670307573013855</v>
      </c>
      <c r="E3856">
        <v>0.22750383953183315</v>
      </c>
      <c r="F3856" t="e">
        <f t="shared" si="212"/>
        <v>#N/A</v>
      </c>
      <c r="G3856">
        <f t="shared" si="210"/>
        <v>9.7503839531833142E-2</v>
      </c>
      <c r="J3856">
        <v>3854</v>
      </c>
    </row>
    <row r="3857" spans="1:10" x14ac:dyDescent="0.25">
      <c r="A3857" t="s">
        <v>3854</v>
      </c>
      <c r="B3857" t="str">
        <f t="shared" si="211"/>
        <v>2022/10/27/22:32:53.37</v>
      </c>
      <c r="C3857">
        <v>-0.46286232643826114</v>
      </c>
      <c r="D3857">
        <v>-0.14668523888249499</v>
      </c>
      <c r="E3857">
        <v>0.22751426081066667</v>
      </c>
      <c r="F3857" t="e">
        <f t="shared" si="212"/>
        <v>#N/A</v>
      </c>
      <c r="G3857">
        <f t="shared" si="210"/>
        <v>9.7514260810666664E-2</v>
      </c>
      <c r="J3857">
        <v>3855</v>
      </c>
    </row>
    <row r="3858" spans="1:10" x14ac:dyDescent="0.25">
      <c r="A3858" t="s">
        <v>3855</v>
      </c>
      <c r="B3858" t="str">
        <f t="shared" si="211"/>
        <v>2022/10/27/22:32:53.38</v>
      </c>
      <c r="C3858">
        <v>-0.46282554745248367</v>
      </c>
      <c r="D3858">
        <v>-0.14668480453516158</v>
      </c>
      <c r="E3858">
        <v>0.22750786317245231</v>
      </c>
      <c r="F3858" t="e">
        <f t="shared" si="212"/>
        <v>#N/A</v>
      </c>
      <c r="G3858">
        <f t="shared" si="210"/>
        <v>9.7507863172452303E-2</v>
      </c>
      <c r="J3858">
        <v>3856</v>
      </c>
    </row>
    <row r="3859" spans="1:10" x14ac:dyDescent="0.25">
      <c r="A3859" t="s">
        <v>3856</v>
      </c>
      <c r="B3859" t="str">
        <f t="shared" si="211"/>
        <v>2022/10/27/22:32:53.38</v>
      </c>
      <c r="C3859">
        <v>-0.46281257837991274</v>
      </c>
      <c r="D3859">
        <v>-0.14670188967346814</v>
      </c>
      <c r="E3859">
        <v>0.22750497948908385</v>
      </c>
      <c r="F3859" t="e">
        <f t="shared" si="212"/>
        <v>#N/A</v>
      </c>
      <c r="G3859">
        <f t="shared" si="210"/>
        <v>9.7504979489083848E-2</v>
      </c>
      <c r="J3859">
        <v>3857</v>
      </c>
    </row>
    <row r="3860" spans="1:10" x14ac:dyDescent="0.25">
      <c r="A3860" t="s">
        <v>3857</v>
      </c>
      <c r="B3860" t="str">
        <f t="shared" si="211"/>
        <v>2022/10/27/22:32:53.38</v>
      </c>
      <c r="C3860">
        <v>-0.4628090873130587</v>
      </c>
      <c r="D3860">
        <v>-0.14669674088904949</v>
      </c>
      <c r="E3860">
        <v>0.2275333059684953</v>
      </c>
      <c r="F3860" t="e">
        <f t="shared" si="212"/>
        <v>#N/A</v>
      </c>
      <c r="G3860">
        <f t="shared" si="210"/>
        <v>9.7533305968495299E-2</v>
      </c>
      <c r="J3860">
        <v>3858</v>
      </c>
    </row>
    <row r="3861" spans="1:10" x14ac:dyDescent="0.25">
      <c r="A3861" t="s">
        <v>3858</v>
      </c>
      <c r="B3861" t="str">
        <f t="shared" si="211"/>
        <v>2022/10/27/22:32:53.38</v>
      </c>
      <c r="C3861">
        <v>-0.46280043070256627</v>
      </c>
      <c r="D3861">
        <v>-0.14669807851886968</v>
      </c>
      <c r="E3861">
        <v>0.22754270892488024</v>
      </c>
      <c r="F3861" t="e">
        <f t="shared" si="212"/>
        <v>#N/A</v>
      </c>
      <c r="G3861">
        <f t="shared" si="210"/>
        <v>9.7542708924880234E-2</v>
      </c>
      <c r="J3861">
        <v>3859</v>
      </c>
    </row>
    <row r="3862" spans="1:10" x14ac:dyDescent="0.25">
      <c r="A3862" t="s">
        <v>3859</v>
      </c>
      <c r="B3862" t="str">
        <f t="shared" si="211"/>
        <v>2022/10/27/22:32:53.38</v>
      </c>
      <c r="C3862">
        <v>-0.46279279872334744</v>
      </c>
      <c r="D3862">
        <v>-0.1467147262770816</v>
      </c>
      <c r="E3862">
        <v>0.22757290111465719</v>
      </c>
      <c r="F3862" t="e">
        <f t="shared" si="212"/>
        <v>#N/A</v>
      </c>
      <c r="G3862">
        <f t="shared" si="210"/>
        <v>9.757290111465719E-2</v>
      </c>
      <c r="J3862">
        <v>3860</v>
      </c>
    </row>
    <row r="3863" spans="1:10" x14ac:dyDescent="0.25">
      <c r="A3863" t="s">
        <v>3860</v>
      </c>
      <c r="B3863" t="str">
        <f t="shared" si="211"/>
        <v>2022/10/27/22:32:53.38</v>
      </c>
      <c r="C3863">
        <v>-0.46280098061782837</v>
      </c>
      <c r="D3863">
        <v>-0.14670086435813673</v>
      </c>
      <c r="E3863">
        <v>0.22755273284479108</v>
      </c>
      <c r="F3863" t="e">
        <f t="shared" si="212"/>
        <v>#N/A</v>
      </c>
      <c r="G3863">
        <f t="shared" si="210"/>
        <v>9.7552732844791074E-2</v>
      </c>
      <c r="J3863">
        <v>3861</v>
      </c>
    </row>
    <row r="3864" spans="1:10" x14ac:dyDescent="0.25">
      <c r="A3864" t="s">
        <v>3861</v>
      </c>
      <c r="B3864" t="str">
        <f t="shared" si="211"/>
        <v>2022/10/27/22:32:53.39</v>
      </c>
      <c r="C3864">
        <v>-0.46279575964936598</v>
      </c>
      <c r="D3864">
        <v>-0.1467066769590786</v>
      </c>
      <c r="E3864">
        <v>0.22757602801057869</v>
      </c>
      <c r="F3864" t="e">
        <f t="shared" si="212"/>
        <v>#N/A</v>
      </c>
      <c r="G3864">
        <f t="shared" si="210"/>
        <v>9.7576028010578686E-2</v>
      </c>
      <c r="J3864">
        <v>3862</v>
      </c>
    </row>
    <row r="3865" spans="1:10" x14ac:dyDescent="0.25">
      <c r="A3865" t="s">
        <v>3862</v>
      </c>
      <c r="B3865" t="str">
        <f t="shared" si="211"/>
        <v>2022/10/27/22:32:53.39</v>
      </c>
      <c r="C3865">
        <v>-0.46279704984518716</v>
      </c>
      <c r="D3865">
        <v>-0.14668969859115644</v>
      </c>
      <c r="E3865">
        <v>0.22757042105637459</v>
      </c>
      <c r="F3865" t="e">
        <f t="shared" si="212"/>
        <v>#N/A</v>
      </c>
      <c r="G3865">
        <f t="shared" si="210"/>
        <v>9.757042105637459E-2</v>
      </c>
      <c r="J3865">
        <v>3863</v>
      </c>
    </row>
    <row r="3866" spans="1:10" x14ac:dyDescent="0.25">
      <c r="A3866" t="s">
        <v>3863</v>
      </c>
      <c r="B3866" t="str">
        <f t="shared" si="211"/>
        <v>2022/10/27/22:32:53.39</v>
      </c>
      <c r="C3866">
        <v>-0.46279143820488966</v>
      </c>
      <c r="D3866">
        <v>-0.14669294135985048</v>
      </c>
      <c r="E3866">
        <v>0.227584873352739</v>
      </c>
      <c r="F3866" t="e">
        <f t="shared" si="212"/>
        <v>#N/A</v>
      </c>
      <c r="G3866">
        <f t="shared" si="210"/>
        <v>9.7584873352738993E-2</v>
      </c>
      <c r="J3866">
        <v>3864</v>
      </c>
    </row>
    <row r="3867" spans="1:10" x14ac:dyDescent="0.25">
      <c r="A3867" t="s">
        <v>3864</v>
      </c>
      <c r="B3867" t="str">
        <f t="shared" si="211"/>
        <v>2022/10/27/22:32:53.39</v>
      </c>
      <c r="C3867">
        <v>-0.46278746489005373</v>
      </c>
      <c r="D3867">
        <v>-0.14670618717824677</v>
      </c>
      <c r="E3867">
        <v>0.22757445429547815</v>
      </c>
      <c r="F3867" t="e">
        <f t="shared" si="212"/>
        <v>#N/A</v>
      </c>
      <c r="G3867">
        <f t="shared" si="210"/>
        <v>9.7574454295478147E-2</v>
      </c>
      <c r="J3867">
        <v>3865</v>
      </c>
    </row>
    <row r="3868" spans="1:10" x14ac:dyDescent="0.25">
      <c r="A3868" t="s">
        <v>3865</v>
      </c>
      <c r="B3868" t="str">
        <f t="shared" si="211"/>
        <v>2022/10/27/22:32:53.40</v>
      </c>
      <c r="C3868">
        <v>-0.46279090322316119</v>
      </c>
      <c r="D3868">
        <v>-0.14668920712061934</v>
      </c>
      <c r="E3868">
        <v>0.22757281430705117</v>
      </c>
      <c r="F3868" t="e">
        <f t="shared" si="212"/>
        <v>#N/A</v>
      </c>
      <c r="G3868">
        <f t="shared" si="210"/>
        <v>9.757281430705117E-2</v>
      </c>
      <c r="J3868">
        <v>3866</v>
      </c>
    </row>
    <row r="3869" spans="1:10" x14ac:dyDescent="0.25">
      <c r="A3869" t="s">
        <v>3866</v>
      </c>
      <c r="B3869" t="str">
        <f t="shared" si="211"/>
        <v>2022/10/27/22:32:53.40</v>
      </c>
      <c r="C3869">
        <v>-0.46279622624538541</v>
      </c>
      <c r="D3869">
        <v>-0.14669761422147343</v>
      </c>
      <c r="E3869">
        <v>0.2275739385589583</v>
      </c>
      <c r="F3869" t="e">
        <f t="shared" si="212"/>
        <v>#N/A</v>
      </c>
      <c r="G3869">
        <f t="shared" si="210"/>
        <v>9.7573938558958295E-2</v>
      </c>
      <c r="J3869">
        <v>3867</v>
      </c>
    </row>
    <row r="3870" spans="1:10" x14ac:dyDescent="0.25">
      <c r="A3870" t="s">
        <v>3867</v>
      </c>
      <c r="B3870" t="str">
        <f t="shared" si="211"/>
        <v>2022/10/27/22:32:53.40</v>
      </c>
      <c r="C3870">
        <v>-0.46281591900920449</v>
      </c>
      <c r="D3870">
        <v>-0.1467039584256225</v>
      </c>
      <c r="E3870">
        <v>0.22758565100159681</v>
      </c>
      <c r="F3870" t="e">
        <f t="shared" si="212"/>
        <v>#N/A</v>
      </c>
      <c r="G3870">
        <f t="shared" si="210"/>
        <v>9.7585651001596802E-2</v>
      </c>
      <c r="J3870">
        <v>3868</v>
      </c>
    </row>
    <row r="3871" spans="1:10" x14ac:dyDescent="0.25">
      <c r="A3871" t="s">
        <v>3868</v>
      </c>
      <c r="B3871" t="str">
        <f t="shared" si="211"/>
        <v>2022/10/27/22:32:53.40</v>
      </c>
      <c r="C3871">
        <v>-0.46280122452970324</v>
      </c>
      <c r="D3871">
        <v>-0.14670467832672168</v>
      </c>
      <c r="E3871">
        <v>0.22757813532277207</v>
      </c>
      <c r="F3871" t="e">
        <f t="shared" si="212"/>
        <v>#N/A</v>
      </c>
      <c r="G3871">
        <f t="shared" si="210"/>
        <v>9.7578135322772069E-2</v>
      </c>
      <c r="J3871">
        <v>3869</v>
      </c>
    </row>
    <row r="3872" spans="1:10" x14ac:dyDescent="0.25">
      <c r="A3872" t="s">
        <v>3869</v>
      </c>
      <c r="B3872" t="str">
        <f t="shared" si="211"/>
        <v>2022/10/27/22:32:53.40</v>
      </c>
      <c r="C3872">
        <v>-0.46281731893215305</v>
      </c>
      <c r="D3872">
        <v>-0.14670134958160536</v>
      </c>
      <c r="E3872">
        <v>0.22755969355588559</v>
      </c>
      <c r="F3872" t="e">
        <f t="shared" si="212"/>
        <v>#N/A</v>
      </c>
      <c r="G3872">
        <f t="shared" si="210"/>
        <v>9.755969355588559E-2</v>
      </c>
      <c r="J3872">
        <v>3870</v>
      </c>
    </row>
    <row r="3873" spans="1:10" x14ac:dyDescent="0.25">
      <c r="A3873" t="s">
        <v>3870</v>
      </c>
      <c r="B3873" t="str">
        <f t="shared" si="211"/>
        <v>2022/10/27/22:32:53.40</v>
      </c>
      <c r="C3873">
        <v>-0.46280605443633838</v>
      </c>
      <c r="D3873">
        <v>-0.14670725535398149</v>
      </c>
      <c r="E3873">
        <v>0.22754981463852991</v>
      </c>
      <c r="F3873" t="e">
        <f t="shared" si="212"/>
        <v>#N/A</v>
      </c>
      <c r="G3873">
        <f t="shared" si="210"/>
        <v>9.7549814638529908E-2</v>
      </c>
      <c r="J3873">
        <v>3871</v>
      </c>
    </row>
    <row r="3874" spans="1:10" x14ac:dyDescent="0.25">
      <c r="A3874" t="s">
        <v>3871</v>
      </c>
      <c r="B3874" t="str">
        <f t="shared" si="211"/>
        <v>2022/10/27/22:32:53.41</v>
      </c>
      <c r="C3874">
        <v>-0.46282519756650192</v>
      </c>
      <c r="D3874">
        <v>-0.14668750384138896</v>
      </c>
      <c r="E3874">
        <v>0.22755684798061332</v>
      </c>
      <c r="F3874" t="e">
        <f t="shared" si="212"/>
        <v>#N/A</v>
      </c>
      <c r="G3874">
        <f t="shared" si="210"/>
        <v>9.7556847980613315E-2</v>
      </c>
      <c r="J3874">
        <v>3872</v>
      </c>
    </row>
    <row r="3875" spans="1:10" x14ac:dyDescent="0.25">
      <c r="A3875" t="s">
        <v>3872</v>
      </c>
      <c r="B3875" t="str">
        <f t="shared" si="211"/>
        <v>2022/10/27/22:32:53.41</v>
      </c>
      <c r="C3875">
        <v>-0.4628103435019435</v>
      </c>
      <c r="D3875">
        <v>-0.14669510552002396</v>
      </c>
      <c r="E3875">
        <v>0.22753077399645191</v>
      </c>
      <c r="F3875" t="e">
        <f t="shared" si="212"/>
        <v>#N/A</v>
      </c>
      <c r="G3875">
        <f t="shared" si="210"/>
        <v>9.7530773996451908E-2</v>
      </c>
      <c r="J3875">
        <v>3873</v>
      </c>
    </row>
    <row r="3876" spans="1:10" x14ac:dyDescent="0.25">
      <c r="A3876" t="s">
        <v>3873</v>
      </c>
      <c r="B3876" t="str">
        <f t="shared" si="211"/>
        <v>2022/10/27/22:32:53.41</v>
      </c>
      <c r="C3876">
        <v>-0.46282512456018893</v>
      </c>
      <c r="D3876">
        <v>-0.1467028534311362</v>
      </c>
      <c r="E3876">
        <v>0.2275307754882897</v>
      </c>
      <c r="F3876" t="e">
        <f t="shared" si="212"/>
        <v>#N/A</v>
      </c>
      <c r="G3876">
        <f t="shared" si="210"/>
        <v>9.75307754882897E-2</v>
      </c>
      <c r="J3876">
        <v>3874</v>
      </c>
    </row>
    <row r="3877" spans="1:10" x14ac:dyDescent="0.25">
      <c r="A3877" t="s">
        <v>3874</v>
      </c>
      <c r="B3877" t="str">
        <f t="shared" si="211"/>
        <v>2022/10/27/22:32:53.41</v>
      </c>
      <c r="C3877">
        <v>-0.4628263340362454</v>
      </c>
      <c r="D3877">
        <v>-0.14669444056356992</v>
      </c>
      <c r="E3877">
        <v>0.22752297220835305</v>
      </c>
      <c r="F3877" t="e">
        <f t="shared" si="212"/>
        <v>#N/A</v>
      </c>
      <c r="G3877">
        <f t="shared" si="210"/>
        <v>9.7522972208353043E-2</v>
      </c>
      <c r="J3877">
        <v>3875</v>
      </c>
    </row>
    <row r="3878" spans="1:10" x14ac:dyDescent="0.25">
      <c r="A3878" t="s">
        <v>3875</v>
      </c>
      <c r="B3878" t="str">
        <f t="shared" si="211"/>
        <v>2022/10/27/22:32:53.42</v>
      </c>
      <c r="C3878">
        <v>-0.4628284141929363</v>
      </c>
      <c r="D3878">
        <v>-0.14669935526478939</v>
      </c>
      <c r="E3878">
        <v>0.2275132100256925</v>
      </c>
      <c r="F3878" t="e">
        <f t="shared" si="212"/>
        <v>#N/A</v>
      </c>
      <c r="G3878">
        <f t="shared" si="210"/>
        <v>9.7513210025692493E-2</v>
      </c>
      <c r="J3878">
        <v>3876</v>
      </c>
    </row>
    <row r="3879" spans="1:10" x14ac:dyDescent="0.25">
      <c r="A3879" t="s">
        <v>3876</v>
      </c>
      <c r="B3879" t="str">
        <f t="shared" si="211"/>
        <v>2022/10/27/22:32:53.42</v>
      </c>
      <c r="C3879">
        <v>-0.46283307299796655</v>
      </c>
      <c r="D3879">
        <v>-0.14670069305593514</v>
      </c>
      <c r="E3879">
        <v>0.2274861625277845</v>
      </c>
      <c r="F3879" t="e">
        <f t="shared" si="212"/>
        <v>#N/A</v>
      </c>
      <c r="G3879">
        <f t="shared" si="210"/>
        <v>9.7486162527784498E-2</v>
      </c>
      <c r="J3879">
        <v>3877</v>
      </c>
    </row>
    <row r="3880" spans="1:10" x14ac:dyDescent="0.25">
      <c r="A3880" t="s">
        <v>3877</v>
      </c>
      <c r="B3880" t="str">
        <f t="shared" si="211"/>
        <v>2022/10/27/22:32:53.42</v>
      </c>
      <c r="C3880">
        <v>-0.46283664490524368</v>
      </c>
      <c r="D3880">
        <v>-0.14668366588537771</v>
      </c>
      <c r="E3880">
        <v>0.2274721032013044</v>
      </c>
      <c r="F3880" t="e">
        <f t="shared" si="212"/>
        <v>#N/A</v>
      </c>
      <c r="G3880">
        <f t="shared" si="210"/>
        <v>9.7472103201304394E-2</v>
      </c>
      <c r="J3880">
        <v>3878</v>
      </c>
    </row>
    <row r="3881" spans="1:10" x14ac:dyDescent="0.25">
      <c r="A3881" t="s">
        <v>3878</v>
      </c>
      <c r="B3881" t="str">
        <f t="shared" si="211"/>
        <v>2022/10/27/22:32:53.42</v>
      </c>
      <c r="C3881">
        <v>-0.46284386856995552</v>
      </c>
      <c r="D3881">
        <v>-0.14668645693872448</v>
      </c>
      <c r="E3881">
        <v>0.22749272371119225</v>
      </c>
      <c r="F3881" t="e">
        <f t="shared" si="212"/>
        <v>#N/A</v>
      </c>
      <c r="G3881">
        <f t="shared" si="210"/>
        <v>9.7492723711192247E-2</v>
      </c>
      <c r="J3881">
        <v>3879</v>
      </c>
    </row>
    <row r="3882" spans="1:10" x14ac:dyDescent="0.25">
      <c r="A3882" t="s">
        <v>3879</v>
      </c>
      <c r="B3882" t="str">
        <f t="shared" si="211"/>
        <v>2022/10/27/22:32:53.42</v>
      </c>
      <c r="C3882">
        <v>-0.46285051702975344</v>
      </c>
      <c r="D3882">
        <v>-0.14669726709497721</v>
      </c>
      <c r="E3882">
        <v>0.22748420665962385</v>
      </c>
      <c r="F3882" t="e">
        <f t="shared" si="212"/>
        <v>#N/A</v>
      </c>
      <c r="G3882">
        <f t="shared" si="210"/>
        <v>9.7484206659623845E-2</v>
      </c>
      <c r="J3882">
        <v>3880</v>
      </c>
    </row>
    <row r="3883" spans="1:10" x14ac:dyDescent="0.25">
      <c r="A3883" t="s">
        <v>3880</v>
      </c>
      <c r="B3883" t="str">
        <f t="shared" si="211"/>
        <v>2022/10/27/22:32:53.43</v>
      </c>
      <c r="C3883">
        <v>-0.46283944273991984</v>
      </c>
      <c r="D3883">
        <v>-0.14672308651740529</v>
      </c>
      <c r="E3883">
        <v>0.22747390918208127</v>
      </c>
      <c r="F3883" t="e">
        <f t="shared" si="212"/>
        <v>#N/A</v>
      </c>
      <c r="G3883">
        <f t="shared" si="210"/>
        <v>9.7473909182081264E-2</v>
      </c>
      <c r="J3883">
        <v>3881</v>
      </c>
    </row>
    <row r="3884" spans="1:10" x14ac:dyDescent="0.25">
      <c r="A3884" t="s">
        <v>3881</v>
      </c>
      <c r="B3884" t="str">
        <f t="shared" si="211"/>
        <v>2022/10/27/22:32:53.43</v>
      </c>
      <c r="C3884">
        <v>-0.46285319952847948</v>
      </c>
      <c r="D3884">
        <v>-0.14669320688262388</v>
      </c>
      <c r="E3884">
        <v>0.22747787407967474</v>
      </c>
      <c r="F3884" t="e">
        <f t="shared" si="212"/>
        <v>#N/A</v>
      </c>
      <c r="G3884">
        <f t="shared" si="210"/>
        <v>9.7477874079674731E-2</v>
      </c>
      <c r="J3884">
        <v>3882</v>
      </c>
    </row>
    <row r="3885" spans="1:10" x14ac:dyDescent="0.25">
      <c r="A3885" t="s">
        <v>3882</v>
      </c>
      <c r="B3885" t="str">
        <f t="shared" si="211"/>
        <v>2022/10/27/22:32:53.43</v>
      </c>
      <c r="C3885">
        <v>-0.46285044731347835</v>
      </c>
      <c r="D3885">
        <v>-0.14669652163355595</v>
      </c>
      <c r="E3885">
        <v>0.22750306550055507</v>
      </c>
      <c r="F3885" t="e">
        <f t="shared" si="212"/>
        <v>#N/A</v>
      </c>
      <c r="G3885">
        <f t="shared" si="210"/>
        <v>9.7503065500555069E-2</v>
      </c>
      <c r="J3885">
        <v>3883</v>
      </c>
    </row>
    <row r="3886" spans="1:10" x14ac:dyDescent="0.25">
      <c r="A3886" t="s">
        <v>3883</v>
      </c>
      <c r="B3886" t="str">
        <f t="shared" si="211"/>
        <v>2022/10/27/22:32:53.43</v>
      </c>
      <c r="C3886">
        <v>-0.46285360251627555</v>
      </c>
      <c r="D3886">
        <v>-0.14667923030827593</v>
      </c>
      <c r="E3886">
        <v>0.22750667141750094</v>
      </c>
      <c r="F3886" t="e">
        <f t="shared" si="212"/>
        <v>#N/A</v>
      </c>
      <c r="G3886">
        <f t="shared" si="210"/>
        <v>9.750667141750094E-2</v>
      </c>
      <c r="J3886">
        <v>3884</v>
      </c>
    </row>
    <row r="3887" spans="1:10" x14ac:dyDescent="0.25">
      <c r="A3887" t="s">
        <v>3884</v>
      </c>
      <c r="B3887" t="str">
        <f t="shared" si="211"/>
        <v>2022/10/27/22:32:53.43</v>
      </c>
      <c r="C3887">
        <v>-0.46284321807436329</v>
      </c>
      <c r="D3887">
        <v>-0.14669853170127364</v>
      </c>
      <c r="E3887">
        <v>0.22748286107822208</v>
      </c>
      <c r="F3887" t="e">
        <f t="shared" si="212"/>
        <v>#N/A</v>
      </c>
      <c r="G3887">
        <f t="shared" si="210"/>
        <v>9.7482861078222072E-2</v>
      </c>
      <c r="J3887">
        <v>3885</v>
      </c>
    </row>
    <row r="3888" spans="1:10" x14ac:dyDescent="0.25">
      <c r="A3888" t="s">
        <v>3885</v>
      </c>
      <c r="B3888" t="str">
        <f t="shared" si="211"/>
        <v>2022/10/27/22:32:53.44</v>
      </c>
      <c r="C3888">
        <v>-0.46285073503986796</v>
      </c>
      <c r="D3888">
        <v>-0.14666774281115572</v>
      </c>
      <c r="E3888">
        <v>0.22748238484633912</v>
      </c>
      <c r="F3888" t="e">
        <f t="shared" si="212"/>
        <v>#N/A</v>
      </c>
      <c r="G3888">
        <f t="shared" si="210"/>
        <v>9.7482384846339115E-2</v>
      </c>
      <c r="J3888">
        <v>3886</v>
      </c>
    </row>
    <row r="3889" spans="1:10" x14ac:dyDescent="0.25">
      <c r="A3889" t="s">
        <v>3886</v>
      </c>
      <c r="B3889" t="str">
        <f t="shared" si="211"/>
        <v>2022/10/27/22:32:53.44</v>
      </c>
      <c r="C3889">
        <v>-0.46284041047704472</v>
      </c>
      <c r="D3889">
        <v>-0.14669691877987534</v>
      </c>
      <c r="E3889">
        <v>0.22750829845560158</v>
      </c>
      <c r="F3889" t="e">
        <f t="shared" si="212"/>
        <v>#N/A</v>
      </c>
      <c r="G3889">
        <f t="shared" si="210"/>
        <v>9.7508298455601577E-2</v>
      </c>
      <c r="J3889">
        <v>3887</v>
      </c>
    </row>
    <row r="3890" spans="1:10" x14ac:dyDescent="0.25">
      <c r="A3890" t="s">
        <v>3887</v>
      </c>
      <c r="B3890" t="str">
        <f t="shared" si="211"/>
        <v>2022/10/27/22:32:53.44</v>
      </c>
      <c r="C3890">
        <v>-0.46281892191230445</v>
      </c>
      <c r="D3890">
        <v>-0.14671105904344775</v>
      </c>
      <c r="E3890">
        <v>0.22750089140755086</v>
      </c>
      <c r="F3890" t="e">
        <f t="shared" si="212"/>
        <v>#N/A</v>
      </c>
      <c r="G3890">
        <f t="shared" si="210"/>
        <v>9.750089140755086E-2</v>
      </c>
      <c r="J3890">
        <v>3888</v>
      </c>
    </row>
    <row r="3891" spans="1:10" x14ac:dyDescent="0.25">
      <c r="A3891" t="s">
        <v>3888</v>
      </c>
      <c r="B3891" t="str">
        <f t="shared" si="211"/>
        <v>2022/10/27/22:32:53.44</v>
      </c>
      <c r="C3891">
        <v>-0.46282623897760078</v>
      </c>
      <c r="D3891">
        <v>-0.14669340682803009</v>
      </c>
      <c r="E3891">
        <v>0.22748319875994549</v>
      </c>
      <c r="F3891" t="e">
        <f t="shared" si="212"/>
        <v>#N/A</v>
      </c>
      <c r="G3891">
        <f t="shared" si="210"/>
        <v>9.7483198759945489E-2</v>
      </c>
      <c r="J3891">
        <v>3889</v>
      </c>
    </row>
    <row r="3892" spans="1:10" x14ac:dyDescent="0.25">
      <c r="A3892" t="s">
        <v>3889</v>
      </c>
      <c r="B3892" t="str">
        <f t="shared" si="211"/>
        <v>2022/10/27/22:32:53.44</v>
      </c>
      <c r="C3892">
        <v>-0.46283110288617962</v>
      </c>
      <c r="D3892">
        <v>-0.1466920203265866</v>
      </c>
      <c r="E3892">
        <v>0.22752961733618743</v>
      </c>
      <c r="F3892" t="e">
        <f t="shared" si="212"/>
        <v>#N/A</v>
      </c>
      <c r="G3892">
        <f t="shared" si="210"/>
        <v>9.7529617336187424E-2</v>
      </c>
      <c r="J3892">
        <v>3890</v>
      </c>
    </row>
    <row r="3893" spans="1:10" x14ac:dyDescent="0.25">
      <c r="A3893" t="s">
        <v>3890</v>
      </c>
      <c r="B3893" t="str">
        <f t="shared" si="211"/>
        <v>2022/10/27/22:32:53.45</v>
      </c>
      <c r="C3893">
        <v>-0.46284175881572437</v>
      </c>
      <c r="D3893">
        <v>-0.14670207974356472</v>
      </c>
      <c r="E3893">
        <v>0.22753723802838613</v>
      </c>
      <c r="F3893" t="e">
        <f t="shared" si="212"/>
        <v>#N/A</v>
      </c>
      <c r="G3893">
        <f t="shared" si="210"/>
        <v>9.7537238028386125E-2</v>
      </c>
      <c r="J3893">
        <v>3891</v>
      </c>
    </row>
    <row r="3894" spans="1:10" x14ac:dyDescent="0.25">
      <c r="A3894" t="s">
        <v>3891</v>
      </c>
      <c r="B3894" t="str">
        <f t="shared" si="211"/>
        <v>2022/10/27/22:32:53.45</v>
      </c>
      <c r="C3894">
        <v>-0.46283996834036595</v>
      </c>
      <c r="D3894">
        <v>-0.14668478430090487</v>
      </c>
      <c r="E3894">
        <v>0.22755714158992182</v>
      </c>
      <c r="F3894" t="e">
        <f t="shared" si="212"/>
        <v>#N/A</v>
      </c>
      <c r="G3894">
        <f t="shared" si="210"/>
        <v>9.755714158992182E-2</v>
      </c>
      <c r="J3894">
        <v>3892</v>
      </c>
    </row>
    <row r="3895" spans="1:10" x14ac:dyDescent="0.25">
      <c r="A3895" t="s">
        <v>3892</v>
      </c>
      <c r="B3895" t="str">
        <f t="shared" si="211"/>
        <v>2022/10/27/22:32:53.45</v>
      </c>
      <c r="C3895">
        <v>-0.46283526485858378</v>
      </c>
      <c r="D3895">
        <v>-0.14668395841560436</v>
      </c>
      <c r="E3895">
        <v>0.22756567444584933</v>
      </c>
      <c r="F3895" t="e">
        <f t="shared" si="212"/>
        <v>#N/A</v>
      </c>
      <c r="G3895">
        <f t="shared" si="210"/>
        <v>9.7565674445849321E-2</v>
      </c>
      <c r="J3895">
        <v>3893</v>
      </c>
    </row>
    <row r="3896" spans="1:10" x14ac:dyDescent="0.25">
      <c r="A3896" t="s">
        <v>3893</v>
      </c>
      <c r="B3896" t="str">
        <f t="shared" si="211"/>
        <v>2022/10/27/22:32:53.45</v>
      </c>
      <c r="C3896">
        <v>-0.46283877192441525</v>
      </c>
      <c r="D3896">
        <v>-0.14668901902790604</v>
      </c>
      <c r="E3896">
        <v>0.22757241940263426</v>
      </c>
      <c r="F3896" t="e">
        <f t="shared" si="212"/>
        <v>#N/A</v>
      </c>
      <c r="G3896">
        <f t="shared" si="210"/>
        <v>9.7572419402634253E-2</v>
      </c>
      <c r="J3896">
        <v>3894</v>
      </c>
    </row>
    <row r="3897" spans="1:10" x14ac:dyDescent="0.25">
      <c r="A3897" t="s">
        <v>3894</v>
      </c>
      <c r="B3897" t="str">
        <f t="shared" si="211"/>
        <v>2022/10/27/22:32:53.46</v>
      </c>
      <c r="C3897">
        <v>-0.46282192851170811</v>
      </c>
      <c r="D3897">
        <v>-0.14671471129936917</v>
      </c>
      <c r="E3897">
        <v>0.22757303478313837</v>
      </c>
      <c r="F3897" t="e">
        <f t="shared" si="212"/>
        <v>#N/A</v>
      </c>
      <c r="G3897">
        <f t="shared" si="210"/>
        <v>9.7573034783138363E-2</v>
      </c>
      <c r="J3897">
        <v>3895</v>
      </c>
    </row>
    <row r="3898" spans="1:10" x14ac:dyDescent="0.25">
      <c r="A3898" t="s">
        <v>3895</v>
      </c>
      <c r="B3898" t="str">
        <f t="shared" si="211"/>
        <v>2022/10/27/22:32:53.46</v>
      </c>
      <c r="C3898">
        <v>-0.46282569516231842</v>
      </c>
      <c r="D3898">
        <v>-0.14669864569695332</v>
      </c>
      <c r="E3898">
        <v>0.22759055639039907</v>
      </c>
      <c r="F3898" t="e">
        <f t="shared" si="212"/>
        <v>#N/A</v>
      </c>
      <c r="G3898">
        <f t="shared" si="210"/>
        <v>9.7590556390399069E-2</v>
      </c>
      <c r="J3898">
        <v>3896</v>
      </c>
    </row>
    <row r="3899" spans="1:10" x14ac:dyDescent="0.25">
      <c r="A3899" t="s">
        <v>3896</v>
      </c>
      <c r="B3899" t="str">
        <f t="shared" si="211"/>
        <v>2022/10/27/22:32:53.46</v>
      </c>
      <c r="C3899">
        <v>-0.46283910243612381</v>
      </c>
      <c r="D3899">
        <v>-0.14669863508348086</v>
      </c>
      <c r="E3899">
        <v>0.2275939405118847</v>
      </c>
      <c r="F3899" t="e">
        <f t="shared" si="212"/>
        <v>#N/A</v>
      </c>
      <c r="G3899">
        <f t="shared" si="210"/>
        <v>9.7593940511884691E-2</v>
      </c>
      <c r="J3899">
        <v>3897</v>
      </c>
    </row>
    <row r="3900" spans="1:10" x14ac:dyDescent="0.25">
      <c r="A3900" t="s">
        <v>3897</v>
      </c>
      <c r="B3900" t="str">
        <f t="shared" si="211"/>
        <v>2022/10/27/22:32:53.46</v>
      </c>
      <c r="C3900">
        <v>-0.46282313183785079</v>
      </c>
      <c r="D3900">
        <v>-0.14669587316177546</v>
      </c>
      <c r="E3900">
        <v>0.22758781433311664</v>
      </c>
      <c r="F3900" t="e">
        <f t="shared" si="212"/>
        <v>#N/A</v>
      </c>
      <c r="G3900">
        <f t="shared" si="210"/>
        <v>9.758781433311664E-2</v>
      </c>
      <c r="J3900">
        <v>3898</v>
      </c>
    </row>
    <row r="3901" spans="1:10" x14ac:dyDescent="0.25">
      <c r="A3901" t="s">
        <v>3898</v>
      </c>
      <c r="B3901" t="str">
        <f t="shared" si="211"/>
        <v>2022/10/27/22:32:53.46</v>
      </c>
      <c r="C3901">
        <v>-0.46282864041177479</v>
      </c>
      <c r="D3901">
        <v>-0.14669253840146801</v>
      </c>
      <c r="E3901">
        <v>0.22760694576630422</v>
      </c>
      <c r="F3901" t="e">
        <f t="shared" si="212"/>
        <v>#N/A</v>
      </c>
      <c r="G3901">
        <f t="shared" si="210"/>
        <v>9.7606945766304215E-2</v>
      </c>
      <c r="J3901">
        <v>3899</v>
      </c>
    </row>
    <row r="3902" spans="1:10" x14ac:dyDescent="0.25">
      <c r="A3902" t="s">
        <v>3899</v>
      </c>
      <c r="B3902" t="str">
        <f t="shared" si="211"/>
        <v>2022/10/27/22:32:53.47</v>
      </c>
      <c r="C3902">
        <v>-0.46282027713640728</v>
      </c>
      <c r="D3902">
        <v>-0.1466903026266746</v>
      </c>
      <c r="E3902">
        <v>0.22758181807972616</v>
      </c>
      <c r="F3902" t="e">
        <f t="shared" si="212"/>
        <v>#N/A</v>
      </c>
      <c r="G3902">
        <f t="shared" si="210"/>
        <v>9.7581818079726157E-2</v>
      </c>
      <c r="J3902">
        <v>3900</v>
      </c>
    </row>
    <row r="3903" spans="1:10" x14ac:dyDescent="0.25">
      <c r="A3903" t="s">
        <v>3900</v>
      </c>
      <c r="B3903" t="str">
        <f t="shared" si="211"/>
        <v>2022/10/27/22:32:53.47</v>
      </c>
      <c r="C3903">
        <v>-0.4628093425076234</v>
      </c>
      <c r="D3903">
        <v>-0.14669513570683923</v>
      </c>
      <c r="E3903">
        <v>0.22756548782106528</v>
      </c>
      <c r="F3903" t="e">
        <f t="shared" si="212"/>
        <v>#N/A</v>
      </c>
      <c r="G3903">
        <f t="shared" si="210"/>
        <v>9.7565487821065278E-2</v>
      </c>
      <c r="J3903">
        <v>3901</v>
      </c>
    </row>
    <row r="3904" spans="1:10" x14ac:dyDescent="0.25">
      <c r="A3904" t="s">
        <v>3901</v>
      </c>
      <c r="B3904" t="str">
        <f t="shared" si="211"/>
        <v>2022/10/27/22:32:53.47</v>
      </c>
      <c r="C3904">
        <v>-0.46281806940405523</v>
      </c>
      <c r="D3904">
        <v>-0.14668615341299104</v>
      </c>
      <c r="E3904">
        <v>0.22754531772672892</v>
      </c>
      <c r="F3904" t="e">
        <f t="shared" si="212"/>
        <v>#N/A</v>
      </c>
      <c r="G3904">
        <f t="shared" si="210"/>
        <v>9.754531772672892E-2</v>
      </c>
      <c r="J3904">
        <v>3902</v>
      </c>
    </row>
    <row r="3905" spans="1:10" x14ac:dyDescent="0.25">
      <c r="A3905" t="s">
        <v>3902</v>
      </c>
      <c r="B3905" t="str">
        <f t="shared" si="211"/>
        <v>2022/10/27/22:32:53.47</v>
      </c>
      <c r="C3905">
        <v>-0.46281495085494384</v>
      </c>
      <c r="D3905">
        <v>-0.14670073553573448</v>
      </c>
      <c r="E3905">
        <v>0.2275449978568998</v>
      </c>
      <c r="F3905" t="e">
        <f t="shared" si="212"/>
        <v>#N/A</v>
      </c>
      <c r="G3905">
        <f t="shared" si="210"/>
        <v>9.7544997856899796E-2</v>
      </c>
      <c r="J3905">
        <v>3903</v>
      </c>
    </row>
    <row r="3906" spans="1:10" x14ac:dyDescent="0.25">
      <c r="A3906" t="s">
        <v>3903</v>
      </c>
      <c r="B3906" t="str">
        <f t="shared" si="211"/>
        <v>2022/10/27/22:32:53.47</v>
      </c>
      <c r="C3906">
        <v>-0.46281419021413617</v>
      </c>
      <c r="D3906">
        <v>-0.14671014742178587</v>
      </c>
      <c r="E3906">
        <v>0.22752299613035012</v>
      </c>
      <c r="F3906" t="e">
        <f t="shared" si="212"/>
        <v>#N/A</v>
      </c>
      <c r="G3906">
        <f t="shared" si="210"/>
        <v>9.752299613035012E-2</v>
      </c>
      <c r="J3906">
        <v>3904</v>
      </c>
    </row>
    <row r="3907" spans="1:10" x14ac:dyDescent="0.25">
      <c r="A3907" t="s">
        <v>3904</v>
      </c>
      <c r="B3907" t="str">
        <f t="shared" si="211"/>
        <v>2022/10/27/22:32:53.48</v>
      </c>
      <c r="C3907">
        <v>-0.46282220256145368</v>
      </c>
      <c r="D3907">
        <v>-0.14670523307816752</v>
      </c>
      <c r="E3907">
        <v>0.2275292152366073</v>
      </c>
      <c r="F3907" t="e">
        <f t="shared" si="212"/>
        <v>#N/A</v>
      </c>
      <c r="G3907">
        <f t="shared" ref="G3907:G3970" si="213">E3907-$G$1</f>
        <v>9.7529215236607292E-2</v>
      </c>
      <c r="J3907">
        <v>3905</v>
      </c>
    </row>
    <row r="3908" spans="1:10" x14ac:dyDescent="0.25">
      <c r="A3908" t="s">
        <v>3905</v>
      </c>
      <c r="B3908" t="str">
        <f t="shared" ref="B3908:B3971" si="214">LEFT(A3908,LEN(A3908)-$B$1)</f>
        <v>2022/10/27/22:32:53.48</v>
      </c>
      <c r="C3908">
        <v>-0.46281408743123004</v>
      </c>
      <c r="D3908">
        <v>-0.14671190114697574</v>
      </c>
      <c r="E3908">
        <v>0.22754206979689989</v>
      </c>
      <c r="F3908" t="e">
        <f t="shared" ref="F3908:F3971" si="215">VLOOKUP(B3908,$L$3:$N$8920,2,FALSE)</f>
        <v>#N/A</v>
      </c>
      <c r="G3908">
        <f t="shared" si="213"/>
        <v>9.7542069796899888E-2</v>
      </c>
      <c r="J3908">
        <v>3906</v>
      </c>
    </row>
    <row r="3909" spans="1:10" x14ac:dyDescent="0.25">
      <c r="A3909" t="s">
        <v>3906</v>
      </c>
      <c r="B3909" t="str">
        <f t="shared" si="214"/>
        <v>2022/10/27/22:32:53.48</v>
      </c>
      <c r="C3909">
        <v>-0.46283981412190189</v>
      </c>
      <c r="D3909">
        <v>-0.14669506137482222</v>
      </c>
      <c r="E3909">
        <v>0.22750548596136821</v>
      </c>
      <c r="F3909" t="e">
        <f t="shared" si="215"/>
        <v>#N/A</v>
      </c>
      <c r="G3909">
        <f t="shared" si="213"/>
        <v>9.750548596136821E-2</v>
      </c>
      <c r="J3909">
        <v>3907</v>
      </c>
    </row>
    <row r="3910" spans="1:10" x14ac:dyDescent="0.25">
      <c r="A3910" t="s">
        <v>3907</v>
      </c>
      <c r="B3910" t="str">
        <f t="shared" si="214"/>
        <v>2022/10/27/22:32:53.49</v>
      </c>
      <c r="C3910">
        <v>-0.46284461430705232</v>
      </c>
      <c r="D3910">
        <v>-0.14667927765565753</v>
      </c>
      <c r="E3910">
        <v>0.22748970636460036</v>
      </c>
      <c r="F3910" t="e">
        <f t="shared" si="215"/>
        <v>#N/A</v>
      </c>
      <c r="G3910">
        <f t="shared" si="213"/>
        <v>9.7489706364600359E-2</v>
      </c>
      <c r="J3910">
        <v>3908</v>
      </c>
    </row>
    <row r="3911" spans="1:10" x14ac:dyDescent="0.25">
      <c r="A3911" t="s">
        <v>3908</v>
      </c>
      <c r="B3911" t="str">
        <f t="shared" si="214"/>
        <v>2022/10/27/22:32:53.49</v>
      </c>
      <c r="C3911">
        <v>-0.46284945091850538</v>
      </c>
      <c r="D3911">
        <v>-0.14669024362400382</v>
      </c>
      <c r="E3911">
        <v>0.22750466203019823</v>
      </c>
      <c r="F3911" t="e">
        <f t="shared" si="215"/>
        <v>#N/A</v>
      </c>
      <c r="G3911">
        <f t="shared" si="213"/>
        <v>9.7504662030198225E-2</v>
      </c>
      <c r="J3911">
        <v>3909</v>
      </c>
    </row>
    <row r="3912" spans="1:10" x14ac:dyDescent="0.25">
      <c r="A3912" t="s">
        <v>3909</v>
      </c>
      <c r="B3912" t="str">
        <f t="shared" si="214"/>
        <v>2022/10/27/22:32:53.49</v>
      </c>
      <c r="C3912">
        <v>-0.46284770528825336</v>
      </c>
      <c r="D3912">
        <v>-0.1466982459956368</v>
      </c>
      <c r="E3912">
        <v>0.22748686731727538</v>
      </c>
      <c r="F3912" t="e">
        <f t="shared" si="215"/>
        <v>#N/A</v>
      </c>
      <c r="G3912">
        <f t="shared" si="213"/>
        <v>9.7486867317275377E-2</v>
      </c>
      <c r="J3912">
        <v>3910</v>
      </c>
    </row>
    <row r="3913" spans="1:10" x14ac:dyDescent="0.25">
      <c r="A3913" t="s">
        <v>3910</v>
      </c>
      <c r="B3913" t="str">
        <f t="shared" si="214"/>
        <v>2022/10/27/22:32:53.49</v>
      </c>
      <c r="C3913">
        <v>-0.46284167621623895</v>
      </c>
      <c r="D3913">
        <v>-0.14670836910781171</v>
      </c>
      <c r="E3913">
        <v>0.22747688812247491</v>
      </c>
      <c r="F3913" t="e">
        <f t="shared" si="215"/>
        <v>#N/A</v>
      </c>
      <c r="G3913">
        <f t="shared" si="213"/>
        <v>9.7476888122474903E-2</v>
      </c>
      <c r="J3913">
        <v>3911</v>
      </c>
    </row>
    <row r="3914" spans="1:10" x14ac:dyDescent="0.25">
      <c r="A3914" t="s">
        <v>3911</v>
      </c>
      <c r="B3914" t="str">
        <f t="shared" si="214"/>
        <v>2022/10/27/22:32:53.49</v>
      </c>
      <c r="C3914">
        <v>-0.46283996861687488</v>
      </c>
      <c r="D3914">
        <v>-0.14670832446122828</v>
      </c>
      <c r="E3914">
        <v>0.22749601160105756</v>
      </c>
      <c r="F3914" t="e">
        <f t="shared" si="215"/>
        <v>#N/A</v>
      </c>
      <c r="G3914">
        <f t="shared" si="213"/>
        <v>9.7496011601057558E-2</v>
      </c>
      <c r="J3914">
        <v>3912</v>
      </c>
    </row>
    <row r="3915" spans="1:10" x14ac:dyDescent="0.25">
      <c r="A3915" t="s">
        <v>3912</v>
      </c>
      <c r="B3915" t="str">
        <f t="shared" si="214"/>
        <v>2022/10/27/22:32:53.49</v>
      </c>
      <c r="C3915">
        <v>-0.46282546297784655</v>
      </c>
      <c r="D3915">
        <v>-0.14669830126614386</v>
      </c>
      <c r="E3915">
        <v>0.22747501178326224</v>
      </c>
      <c r="F3915" t="e">
        <f t="shared" si="215"/>
        <v>#N/A</v>
      </c>
      <c r="G3915">
        <f t="shared" si="213"/>
        <v>9.7475011783262233E-2</v>
      </c>
      <c r="J3915">
        <v>3913</v>
      </c>
    </row>
    <row r="3916" spans="1:10" x14ac:dyDescent="0.25">
      <c r="A3916" t="s">
        <v>3913</v>
      </c>
      <c r="B3916" t="str">
        <f t="shared" si="214"/>
        <v>2022/10/27/22:32:53.49</v>
      </c>
      <c r="C3916">
        <v>-0.46282299675290756</v>
      </c>
      <c r="D3916">
        <v>-0.14669789265664876</v>
      </c>
      <c r="E3916">
        <v>0.22747185455235977</v>
      </c>
      <c r="F3916" t="e">
        <f t="shared" si="215"/>
        <v>#N/A</v>
      </c>
      <c r="G3916">
        <f t="shared" si="213"/>
        <v>9.7471854552359766E-2</v>
      </c>
      <c r="J3916">
        <v>3914</v>
      </c>
    </row>
    <row r="3917" spans="1:10" x14ac:dyDescent="0.25">
      <c r="A3917" t="s">
        <v>3914</v>
      </c>
      <c r="B3917" t="str">
        <f t="shared" si="214"/>
        <v>2022/10/27/22:32:53.50</v>
      </c>
      <c r="C3917">
        <v>-0.46281377299930948</v>
      </c>
      <c r="D3917">
        <v>-0.14671173710244415</v>
      </c>
      <c r="E3917">
        <v>0.22745649133312296</v>
      </c>
      <c r="F3917" t="e">
        <f t="shared" si="215"/>
        <v>#N/A</v>
      </c>
      <c r="G3917">
        <f t="shared" si="213"/>
        <v>9.7456491333122952E-2</v>
      </c>
      <c r="J3917">
        <v>3915</v>
      </c>
    </row>
    <row r="3918" spans="1:10" x14ac:dyDescent="0.25">
      <c r="A3918" t="s">
        <v>3915</v>
      </c>
      <c r="B3918" t="str">
        <f t="shared" si="214"/>
        <v>2022/10/27/22:32:53.50</v>
      </c>
      <c r="C3918">
        <v>-0.46281686366280544</v>
      </c>
      <c r="D3918">
        <v>-0.14669075783568561</v>
      </c>
      <c r="E3918">
        <v>0.22744815112600539</v>
      </c>
      <c r="F3918" t="e">
        <f t="shared" si="215"/>
        <v>#N/A</v>
      </c>
      <c r="G3918">
        <f t="shared" si="213"/>
        <v>9.7448151126005383E-2</v>
      </c>
      <c r="J3918">
        <v>3916</v>
      </c>
    </row>
    <row r="3919" spans="1:10" x14ac:dyDescent="0.25">
      <c r="A3919" t="s">
        <v>3916</v>
      </c>
      <c r="B3919" t="str">
        <f t="shared" si="214"/>
        <v>2022/10/27/22:32:53.50</v>
      </c>
      <c r="C3919">
        <v>-0.46281692606429681</v>
      </c>
      <c r="D3919">
        <v>-0.14668840263615521</v>
      </c>
      <c r="E3919">
        <v>0.22745588551295728</v>
      </c>
      <c r="F3919" t="e">
        <f t="shared" si="215"/>
        <v>#N/A</v>
      </c>
      <c r="G3919">
        <f t="shared" si="213"/>
        <v>9.745588551295728E-2</v>
      </c>
      <c r="J3919">
        <v>3917</v>
      </c>
    </row>
    <row r="3920" spans="1:10" x14ac:dyDescent="0.25">
      <c r="A3920" t="s">
        <v>3917</v>
      </c>
      <c r="B3920" t="str">
        <f t="shared" si="214"/>
        <v>2022/10/27/22:32:53.50</v>
      </c>
      <c r="C3920">
        <v>-0.46282411177646998</v>
      </c>
      <c r="D3920">
        <v>-0.14668413055579405</v>
      </c>
      <c r="E3920">
        <v>0.2274893131716105</v>
      </c>
      <c r="F3920" t="e">
        <f t="shared" si="215"/>
        <v>#N/A</v>
      </c>
      <c r="G3920">
        <f t="shared" si="213"/>
        <v>9.7489313171610498E-2</v>
      </c>
      <c r="J3920">
        <v>3918</v>
      </c>
    </row>
    <row r="3921" spans="1:10" x14ac:dyDescent="0.25">
      <c r="A3921" t="s">
        <v>3918</v>
      </c>
      <c r="B3921" t="str">
        <f t="shared" si="214"/>
        <v>2022/10/27/22:32:53.51</v>
      </c>
      <c r="C3921">
        <v>-0.46283373882803869</v>
      </c>
      <c r="D3921">
        <v>-0.14669072140535139</v>
      </c>
      <c r="E3921">
        <v>0.22751695142186532</v>
      </c>
      <c r="F3921" t="e">
        <f t="shared" si="215"/>
        <v>#N/A</v>
      </c>
      <c r="G3921">
        <f t="shared" si="213"/>
        <v>9.7516951421865311E-2</v>
      </c>
      <c r="J3921">
        <v>3919</v>
      </c>
    </row>
    <row r="3922" spans="1:10" x14ac:dyDescent="0.25">
      <c r="A3922" t="s">
        <v>3919</v>
      </c>
      <c r="B3922" t="str">
        <f t="shared" si="214"/>
        <v>2022/10/27/22:32:53.51</v>
      </c>
      <c r="C3922">
        <v>-0.46283546625017996</v>
      </c>
      <c r="D3922">
        <v>-0.14668360098099678</v>
      </c>
      <c r="E3922">
        <v>0.22751726414270615</v>
      </c>
      <c r="F3922" t="e">
        <f t="shared" si="215"/>
        <v>#N/A</v>
      </c>
      <c r="G3922">
        <f t="shared" si="213"/>
        <v>9.7517264142706145E-2</v>
      </c>
      <c r="J3922">
        <v>3920</v>
      </c>
    </row>
    <row r="3923" spans="1:10" x14ac:dyDescent="0.25">
      <c r="A3923" t="s">
        <v>3920</v>
      </c>
      <c r="B3923" t="str">
        <f t="shared" si="214"/>
        <v>2022/10/27/22:32:53.51</v>
      </c>
      <c r="C3923">
        <v>-0.4628289965443021</v>
      </c>
      <c r="D3923">
        <v>-0.14669469699607349</v>
      </c>
      <c r="E3923">
        <v>0.2275478050218131</v>
      </c>
      <c r="F3923" t="e">
        <f t="shared" si="215"/>
        <v>#N/A</v>
      </c>
      <c r="G3923">
        <f t="shared" si="213"/>
        <v>9.7547805021813094E-2</v>
      </c>
      <c r="J3923">
        <v>3921</v>
      </c>
    </row>
    <row r="3924" spans="1:10" x14ac:dyDescent="0.25">
      <c r="A3924" t="s">
        <v>3921</v>
      </c>
      <c r="B3924" t="str">
        <f t="shared" si="214"/>
        <v>2022/10/27/22:32:53.51</v>
      </c>
      <c r="C3924">
        <v>-0.46283387313517221</v>
      </c>
      <c r="D3924">
        <v>-0.14668401195597897</v>
      </c>
      <c r="E3924">
        <v>0.22752339327073187</v>
      </c>
      <c r="F3924" t="e">
        <f t="shared" si="215"/>
        <v>#N/A</v>
      </c>
      <c r="G3924">
        <f t="shared" si="213"/>
        <v>9.7523393270731867E-2</v>
      </c>
      <c r="J3924">
        <v>3922</v>
      </c>
    </row>
    <row r="3925" spans="1:10" x14ac:dyDescent="0.25">
      <c r="A3925" t="s">
        <v>3922</v>
      </c>
      <c r="B3925" t="str">
        <f t="shared" si="214"/>
        <v>2022/10/27/22:32:53.51</v>
      </c>
      <c r="C3925">
        <v>-0.46284735388847714</v>
      </c>
      <c r="D3925">
        <v>-0.14667974671028383</v>
      </c>
      <c r="E3925">
        <v>0.22756422494067025</v>
      </c>
      <c r="F3925" t="e">
        <f t="shared" si="215"/>
        <v>#N/A</v>
      </c>
      <c r="G3925">
        <f t="shared" si="213"/>
        <v>9.7564224940670241E-2</v>
      </c>
      <c r="J3925">
        <v>3923</v>
      </c>
    </row>
    <row r="3926" spans="1:10" x14ac:dyDescent="0.25">
      <c r="A3926" t="s">
        <v>3923</v>
      </c>
      <c r="B3926" t="str">
        <f t="shared" si="214"/>
        <v>2022/10/27/22:32:53.52</v>
      </c>
      <c r="C3926">
        <v>-0.46282304438125954</v>
      </c>
      <c r="D3926">
        <v>-0.14669870587624323</v>
      </c>
      <c r="E3926">
        <v>0.22755830351213607</v>
      </c>
      <c r="F3926" t="e">
        <f t="shared" si="215"/>
        <v>#N/A</v>
      </c>
      <c r="G3926">
        <f t="shared" si="213"/>
        <v>9.7558303512136069E-2</v>
      </c>
      <c r="J3926">
        <v>3924</v>
      </c>
    </row>
    <row r="3927" spans="1:10" x14ac:dyDescent="0.25">
      <c r="A3927" t="s">
        <v>3924</v>
      </c>
      <c r="B3927" t="str">
        <f t="shared" si="214"/>
        <v>2022/10/27/22:32:53.52</v>
      </c>
      <c r="C3927">
        <v>-0.46282023297053326</v>
      </c>
      <c r="D3927">
        <v>-0.14669883055156718</v>
      </c>
      <c r="E3927">
        <v>0.2275616072870788</v>
      </c>
      <c r="F3927" t="e">
        <f t="shared" si="215"/>
        <v>#N/A</v>
      </c>
      <c r="G3927">
        <f t="shared" si="213"/>
        <v>9.75616072870788E-2</v>
      </c>
      <c r="J3927">
        <v>3925</v>
      </c>
    </row>
    <row r="3928" spans="1:10" x14ac:dyDescent="0.25">
      <c r="A3928" t="s">
        <v>3925</v>
      </c>
      <c r="B3928" t="str">
        <f t="shared" si="214"/>
        <v>2022/10/27/22:32:53.52</v>
      </c>
      <c r="C3928">
        <v>-0.46282565797731395</v>
      </c>
      <c r="D3928">
        <v>-0.14670070793083745</v>
      </c>
      <c r="E3928">
        <v>0.22757990103415468</v>
      </c>
      <c r="F3928" t="e">
        <f t="shared" si="215"/>
        <v>#N/A</v>
      </c>
      <c r="G3928">
        <f t="shared" si="213"/>
        <v>9.7579901034154676E-2</v>
      </c>
      <c r="J3928">
        <v>3926</v>
      </c>
    </row>
    <row r="3929" spans="1:10" x14ac:dyDescent="0.25">
      <c r="A3929" t="s">
        <v>3926</v>
      </c>
      <c r="B3929" t="str">
        <f t="shared" si="214"/>
        <v>2022/10/27/22:32:53.52</v>
      </c>
      <c r="C3929">
        <v>-0.46281844823089957</v>
      </c>
      <c r="D3929">
        <v>-0.14670177266487919</v>
      </c>
      <c r="E3929">
        <v>0.22756527741486451</v>
      </c>
      <c r="F3929" t="e">
        <f t="shared" si="215"/>
        <v>#N/A</v>
      </c>
      <c r="G3929">
        <f t="shared" si="213"/>
        <v>9.756527741486451E-2</v>
      </c>
      <c r="J3929">
        <v>3927</v>
      </c>
    </row>
    <row r="3930" spans="1:10" x14ac:dyDescent="0.25">
      <c r="A3930" t="s">
        <v>3927</v>
      </c>
      <c r="B3930" t="str">
        <f t="shared" si="214"/>
        <v>2022/10/27/22:32:53.52</v>
      </c>
      <c r="C3930">
        <v>-0.46279583001466934</v>
      </c>
      <c r="D3930">
        <v>-0.14668583568850968</v>
      </c>
      <c r="E3930">
        <v>0.22755417603461664</v>
      </c>
      <c r="F3930" t="e">
        <f t="shared" si="215"/>
        <v>#N/A</v>
      </c>
      <c r="G3930">
        <f t="shared" si="213"/>
        <v>9.7554176034616635E-2</v>
      </c>
      <c r="J3930">
        <v>3928</v>
      </c>
    </row>
    <row r="3931" spans="1:10" x14ac:dyDescent="0.25">
      <c r="A3931" t="s">
        <v>3928</v>
      </c>
      <c r="B3931" t="str">
        <f t="shared" si="214"/>
        <v>2022/10/27/22:32:53.53</v>
      </c>
      <c r="C3931">
        <v>-0.46278322581901027</v>
      </c>
      <c r="D3931">
        <v>-0.14670898618448147</v>
      </c>
      <c r="E3931">
        <v>0.2275608742019814</v>
      </c>
      <c r="F3931" t="e">
        <f t="shared" si="215"/>
        <v>#N/A</v>
      </c>
      <c r="G3931">
        <f t="shared" si="213"/>
        <v>9.7560874201981396E-2</v>
      </c>
      <c r="J3931">
        <v>3929</v>
      </c>
    </row>
    <row r="3932" spans="1:10" x14ac:dyDescent="0.25">
      <c r="A3932" t="s">
        <v>3929</v>
      </c>
      <c r="B3932" t="str">
        <f t="shared" si="214"/>
        <v>2022/10/27/22:32:53.53</v>
      </c>
      <c r="C3932">
        <v>-0.46279464046641527</v>
      </c>
      <c r="D3932">
        <v>-0.1466874519888462</v>
      </c>
      <c r="E3932">
        <v>0.22756534170609649</v>
      </c>
      <c r="F3932" t="e">
        <f t="shared" si="215"/>
        <v>#N/A</v>
      </c>
      <c r="G3932">
        <f t="shared" si="213"/>
        <v>9.7565341706096487E-2</v>
      </c>
      <c r="J3932">
        <v>3930</v>
      </c>
    </row>
    <row r="3933" spans="1:10" x14ac:dyDescent="0.25">
      <c r="A3933" t="s">
        <v>3930</v>
      </c>
      <c r="B3933" t="str">
        <f t="shared" si="214"/>
        <v>2022/10/27/22:32:53.53</v>
      </c>
      <c r="C3933">
        <v>-0.46280344311872507</v>
      </c>
      <c r="D3933">
        <v>-0.14668460058595698</v>
      </c>
      <c r="E3933">
        <v>0.22757436708981968</v>
      </c>
      <c r="F3933" t="e">
        <f t="shared" si="215"/>
        <v>#N/A</v>
      </c>
      <c r="G3933">
        <f t="shared" si="213"/>
        <v>9.7574367089819675E-2</v>
      </c>
      <c r="J3933">
        <v>3931</v>
      </c>
    </row>
    <row r="3934" spans="1:10" x14ac:dyDescent="0.25">
      <c r="A3934" t="s">
        <v>3931</v>
      </c>
      <c r="B3934" t="str">
        <f t="shared" si="214"/>
        <v>2022/10/27/22:32:53.53</v>
      </c>
      <c r="C3934">
        <v>-0.46280123376448196</v>
      </c>
      <c r="D3934">
        <v>-0.14668006162745439</v>
      </c>
      <c r="E3934">
        <v>0.22758373874781901</v>
      </c>
      <c r="F3934" t="e">
        <f t="shared" si="215"/>
        <v>#N/A</v>
      </c>
      <c r="G3934">
        <f t="shared" si="213"/>
        <v>9.7583738747819004E-2</v>
      </c>
      <c r="J3934">
        <v>3932</v>
      </c>
    </row>
    <row r="3935" spans="1:10" x14ac:dyDescent="0.25">
      <c r="A3935" t="s">
        <v>3932</v>
      </c>
      <c r="B3935" t="str">
        <f t="shared" si="214"/>
        <v>2022/10/27/22:32:53.53</v>
      </c>
      <c r="C3935">
        <v>-0.46277298947737422</v>
      </c>
      <c r="D3935">
        <v>-0.14671499440965294</v>
      </c>
      <c r="E3935">
        <v>0.22757723274635119</v>
      </c>
      <c r="F3935" t="e">
        <f t="shared" si="215"/>
        <v>#N/A</v>
      </c>
      <c r="G3935">
        <f t="shared" si="213"/>
        <v>9.7577232746351189E-2</v>
      </c>
      <c r="J3935">
        <v>3933</v>
      </c>
    </row>
    <row r="3936" spans="1:10" x14ac:dyDescent="0.25">
      <c r="A3936" t="s">
        <v>3933</v>
      </c>
      <c r="B3936" t="str">
        <f t="shared" si="214"/>
        <v>2022/10/27/22:32:53.54</v>
      </c>
      <c r="C3936">
        <v>-0.46279271173078795</v>
      </c>
      <c r="D3936">
        <v>-0.14668579530195716</v>
      </c>
      <c r="E3936">
        <v>0.22755483489592157</v>
      </c>
      <c r="F3936" t="e">
        <f t="shared" si="215"/>
        <v>#N/A</v>
      </c>
      <c r="G3936">
        <f t="shared" si="213"/>
        <v>9.7554834895921566E-2</v>
      </c>
      <c r="J3936">
        <v>3934</v>
      </c>
    </row>
    <row r="3937" spans="1:10" x14ac:dyDescent="0.25">
      <c r="A3937" t="s">
        <v>3934</v>
      </c>
      <c r="B3937" t="str">
        <f t="shared" si="214"/>
        <v>2022/10/27/22:32:53.54</v>
      </c>
      <c r="C3937">
        <v>-0.46278994153747011</v>
      </c>
      <c r="D3937">
        <v>-0.1467355292910015</v>
      </c>
      <c r="E3937">
        <v>0.22758213742102509</v>
      </c>
      <c r="F3937" t="e">
        <f t="shared" si="215"/>
        <v>#N/A</v>
      </c>
      <c r="G3937">
        <f t="shared" si="213"/>
        <v>9.7582137421025089E-2</v>
      </c>
      <c r="J3937">
        <v>3935</v>
      </c>
    </row>
    <row r="3938" spans="1:10" x14ac:dyDescent="0.25">
      <c r="A3938" t="s">
        <v>3935</v>
      </c>
      <c r="B3938" t="str">
        <f t="shared" si="214"/>
        <v>2022/10/27/22:32:53.54</v>
      </c>
      <c r="C3938">
        <v>-0.4627890077763176</v>
      </c>
      <c r="D3938">
        <v>-0.14671988221696855</v>
      </c>
      <c r="E3938">
        <v>0.22757051239687739</v>
      </c>
      <c r="F3938" t="e">
        <f t="shared" si="215"/>
        <v>#N/A</v>
      </c>
      <c r="G3938">
        <f t="shared" si="213"/>
        <v>9.757051239687739E-2</v>
      </c>
      <c r="J3938">
        <v>3936</v>
      </c>
    </row>
    <row r="3939" spans="1:10" x14ac:dyDescent="0.25">
      <c r="A3939" t="s">
        <v>3936</v>
      </c>
      <c r="B3939" t="str">
        <f t="shared" si="214"/>
        <v>2022/10/27/22:32:53.54</v>
      </c>
      <c r="C3939">
        <v>-0.46278785841126474</v>
      </c>
      <c r="D3939">
        <v>-0.14669807732355569</v>
      </c>
      <c r="E3939">
        <v>0.22753998561050215</v>
      </c>
      <c r="F3939" t="e">
        <f t="shared" si="215"/>
        <v>#N/A</v>
      </c>
      <c r="G3939">
        <f t="shared" si="213"/>
        <v>9.7539985610502145E-2</v>
      </c>
      <c r="J3939">
        <v>3937</v>
      </c>
    </row>
    <row r="3940" spans="1:10" x14ac:dyDescent="0.25">
      <c r="A3940" t="s">
        <v>3937</v>
      </c>
      <c r="B3940" t="str">
        <f t="shared" si="214"/>
        <v>2022/10/27/22:32:53.54</v>
      </c>
      <c r="C3940">
        <v>-0.46278906673489922</v>
      </c>
      <c r="D3940">
        <v>-0.14671420160389412</v>
      </c>
      <c r="E3940">
        <v>0.22755213543581279</v>
      </c>
      <c r="F3940" t="e">
        <f t="shared" si="215"/>
        <v>#N/A</v>
      </c>
      <c r="G3940">
        <f t="shared" si="213"/>
        <v>9.7552135435812787E-2</v>
      </c>
      <c r="J3940">
        <v>3938</v>
      </c>
    </row>
    <row r="3941" spans="1:10" x14ac:dyDescent="0.25">
      <c r="A3941" t="s">
        <v>3938</v>
      </c>
      <c r="B3941" t="str">
        <f t="shared" si="214"/>
        <v>2022/10/27/22:32:53.55</v>
      </c>
      <c r="C3941">
        <v>-0.46277916958201898</v>
      </c>
      <c r="D3941">
        <v>-0.14671541859598186</v>
      </c>
      <c r="E3941">
        <v>0.22752557205112897</v>
      </c>
      <c r="F3941" t="e">
        <f t="shared" si="215"/>
        <v>#N/A</v>
      </c>
      <c r="G3941">
        <f t="shared" si="213"/>
        <v>9.7525572051128967E-2</v>
      </c>
      <c r="J3941">
        <v>3939</v>
      </c>
    </row>
    <row r="3942" spans="1:10" x14ac:dyDescent="0.25">
      <c r="A3942" t="s">
        <v>3939</v>
      </c>
      <c r="B3942" t="str">
        <f t="shared" si="214"/>
        <v>2022/10/27/22:32:53.55</v>
      </c>
      <c r="C3942">
        <v>-0.46279557190601983</v>
      </c>
      <c r="D3942">
        <v>-0.1466995947026849</v>
      </c>
      <c r="E3942">
        <v>0.22752028806145058</v>
      </c>
      <c r="F3942" t="e">
        <f t="shared" si="215"/>
        <v>#N/A</v>
      </c>
      <c r="G3942">
        <f t="shared" si="213"/>
        <v>9.7520288061450577E-2</v>
      </c>
      <c r="J3942">
        <v>3940</v>
      </c>
    </row>
    <row r="3943" spans="1:10" x14ac:dyDescent="0.25">
      <c r="A3943" t="s">
        <v>3940</v>
      </c>
      <c r="B3943" t="str">
        <f t="shared" si="214"/>
        <v>2022/10/27/22:32:53.55</v>
      </c>
      <c r="C3943">
        <v>-0.46278923910112574</v>
      </c>
      <c r="D3943">
        <v>-0.14670146498826531</v>
      </c>
      <c r="E3943">
        <v>0.22749400280855733</v>
      </c>
      <c r="F3943" t="e">
        <f t="shared" si="215"/>
        <v>#N/A</v>
      </c>
      <c r="G3943">
        <f t="shared" si="213"/>
        <v>9.7494002808557328E-2</v>
      </c>
      <c r="J3943">
        <v>3941</v>
      </c>
    </row>
    <row r="3944" spans="1:10" x14ac:dyDescent="0.25">
      <c r="A3944" t="s">
        <v>3941</v>
      </c>
      <c r="B3944" t="str">
        <f t="shared" si="214"/>
        <v>2022/10/27/22:32:53.55</v>
      </c>
      <c r="C3944">
        <v>-0.46279149978465239</v>
      </c>
      <c r="D3944">
        <v>-0.14671529701636568</v>
      </c>
      <c r="E3944">
        <v>0.22746806587385265</v>
      </c>
      <c r="F3944" t="e">
        <f t="shared" si="215"/>
        <v>#N/A</v>
      </c>
      <c r="G3944">
        <f t="shared" si="213"/>
        <v>9.746806587385265E-2</v>
      </c>
      <c r="J3944">
        <v>3942</v>
      </c>
    </row>
    <row r="3945" spans="1:10" x14ac:dyDescent="0.25">
      <c r="A3945" t="s">
        <v>3942</v>
      </c>
      <c r="B3945" t="str">
        <f t="shared" si="214"/>
        <v>2022/10/27/22:32:53.55</v>
      </c>
      <c r="C3945">
        <v>-0.46280523172151039</v>
      </c>
      <c r="D3945">
        <v>-0.14669870573144361</v>
      </c>
      <c r="E3945">
        <v>0.22751019115488996</v>
      </c>
      <c r="F3945" t="e">
        <f t="shared" si="215"/>
        <v>#N/A</v>
      </c>
      <c r="G3945">
        <f t="shared" si="213"/>
        <v>9.7510191154889958E-2</v>
      </c>
      <c r="J3945">
        <v>3943</v>
      </c>
    </row>
    <row r="3946" spans="1:10" x14ac:dyDescent="0.25">
      <c r="A3946" t="s">
        <v>3943</v>
      </c>
      <c r="B3946" t="str">
        <f t="shared" si="214"/>
        <v>2022/10/27/22:32:53.56</v>
      </c>
      <c r="C3946">
        <v>-0.46281652864646894</v>
      </c>
      <c r="D3946">
        <v>-0.14669197649316862</v>
      </c>
      <c r="E3946">
        <v>0.22748101649983934</v>
      </c>
      <c r="F3946" t="e">
        <f t="shared" si="215"/>
        <v>#N/A</v>
      </c>
      <c r="G3946">
        <f t="shared" si="213"/>
        <v>9.748101649983934E-2</v>
      </c>
      <c r="J3946">
        <v>3944</v>
      </c>
    </row>
    <row r="3947" spans="1:10" x14ac:dyDescent="0.25">
      <c r="A3947" t="s">
        <v>3944</v>
      </c>
      <c r="B3947" t="str">
        <f t="shared" si="214"/>
        <v>2022/10/27/22:32:53.56</v>
      </c>
      <c r="C3947">
        <v>-0.46281677773386437</v>
      </c>
      <c r="D3947">
        <v>-0.14671427599896894</v>
      </c>
      <c r="E3947">
        <v>0.22747579295264908</v>
      </c>
      <c r="F3947" t="e">
        <f t="shared" si="215"/>
        <v>#N/A</v>
      </c>
      <c r="G3947">
        <f t="shared" si="213"/>
        <v>9.7475792952649076E-2</v>
      </c>
      <c r="J3947">
        <v>3945</v>
      </c>
    </row>
    <row r="3948" spans="1:10" x14ac:dyDescent="0.25">
      <c r="A3948" t="s">
        <v>3945</v>
      </c>
      <c r="B3948" t="str">
        <f t="shared" si="214"/>
        <v>2022/10/27/22:32:53.56</v>
      </c>
      <c r="C3948">
        <v>-0.46283101491895118</v>
      </c>
      <c r="D3948">
        <v>-0.14670207239517974</v>
      </c>
      <c r="E3948">
        <v>0.22745336188934284</v>
      </c>
      <c r="F3948" t="e">
        <f t="shared" si="215"/>
        <v>#N/A</v>
      </c>
      <c r="G3948">
        <f t="shared" si="213"/>
        <v>9.7453361889342838E-2</v>
      </c>
      <c r="J3948">
        <v>3946</v>
      </c>
    </row>
    <row r="3949" spans="1:10" x14ac:dyDescent="0.25">
      <c r="A3949" t="s">
        <v>3946</v>
      </c>
      <c r="B3949" t="str">
        <f t="shared" si="214"/>
        <v>2022/10/27/22:32:53.56</v>
      </c>
      <c r="C3949">
        <v>-0.46284666128218654</v>
      </c>
      <c r="D3949">
        <v>-0.14671366684563381</v>
      </c>
      <c r="E3949">
        <v>0.22746908231995278</v>
      </c>
      <c r="F3949" t="e">
        <f t="shared" si="215"/>
        <v>#N/A</v>
      </c>
      <c r="G3949">
        <f t="shared" si="213"/>
        <v>9.7469082319952771E-2</v>
      </c>
      <c r="J3949">
        <v>3947</v>
      </c>
    </row>
    <row r="3950" spans="1:10" x14ac:dyDescent="0.25">
      <c r="A3950" t="s">
        <v>3947</v>
      </c>
      <c r="B3950" t="str">
        <f t="shared" si="214"/>
        <v>2022/10/27/22:32:53.56</v>
      </c>
      <c r="C3950">
        <v>-0.46286443705429225</v>
      </c>
      <c r="D3950">
        <v>-0.14670263019707647</v>
      </c>
      <c r="E3950">
        <v>0.2274791783634996</v>
      </c>
      <c r="F3950" t="e">
        <f t="shared" si="215"/>
        <v>#N/A</v>
      </c>
      <c r="G3950">
        <f t="shared" si="213"/>
        <v>9.7479178363499591E-2</v>
      </c>
      <c r="J3950">
        <v>3948</v>
      </c>
    </row>
    <row r="3951" spans="1:10" x14ac:dyDescent="0.25">
      <c r="A3951" t="s">
        <v>3948</v>
      </c>
      <c r="B3951" t="str">
        <f t="shared" si="214"/>
        <v>2022/10/27/22:32:53.57</v>
      </c>
      <c r="C3951">
        <v>-0.46285233908392864</v>
      </c>
      <c r="D3951">
        <v>-0.14670105680763665</v>
      </c>
      <c r="E3951">
        <v>0.22744620682707428</v>
      </c>
      <c r="F3951" t="e">
        <f t="shared" si="215"/>
        <v>#N/A</v>
      </c>
      <c r="G3951">
        <f t="shared" si="213"/>
        <v>9.7446206827074278E-2</v>
      </c>
      <c r="J3951">
        <v>3949</v>
      </c>
    </row>
    <row r="3952" spans="1:10" x14ac:dyDescent="0.25">
      <c r="A3952" t="s">
        <v>3949</v>
      </c>
      <c r="B3952" t="str">
        <f t="shared" si="214"/>
        <v>2022/10/27/22:32:53.57</v>
      </c>
      <c r="C3952">
        <v>-0.46285705924466136</v>
      </c>
      <c r="D3952">
        <v>-0.1466922340203943</v>
      </c>
      <c r="E3952">
        <v>0.22743036623945026</v>
      </c>
      <c r="F3952" t="e">
        <f t="shared" si="215"/>
        <v>#N/A</v>
      </c>
      <c r="G3952">
        <f t="shared" si="213"/>
        <v>9.7430366239450256E-2</v>
      </c>
      <c r="J3952">
        <v>3950</v>
      </c>
    </row>
    <row r="3953" spans="1:10" x14ac:dyDescent="0.25">
      <c r="A3953" t="s">
        <v>3950</v>
      </c>
      <c r="B3953" t="str">
        <f t="shared" si="214"/>
        <v>2022/10/27/22:32:53.57</v>
      </c>
      <c r="C3953">
        <v>-0.46285466185685903</v>
      </c>
      <c r="D3953">
        <v>-0.14669038291054376</v>
      </c>
      <c r="E3953">
        <v>0.22746063203376307</v>
      </c>
      <c r="F3953" t="e">
        <f t="shared" si="215"/>
        <v>#N/A</v>
      </c>
      <c r="G3953">
        <f t="shared" si="213"/>
        <v>9.7460632033763067E-2</v>
      </c>
      <c r="J3953">
        <v>3951</v>
      </c>
    </row>
    <row r="3954" spans="1:10" x14ac:dyDescent="0.25">
      <c r="A3954" t="s">
        <v>3951</v>
      </c>
      <c r="B3954" t="str">
        <f t="shared" si="214"/>
        <v>2022/10/27/22:32:53.57</v>
      </c>
      <c r="C3954">
        <v>-0.46285869979255545</v>
      </c>
      <c r="D3954">
        <v>-0.14669598898848546</v>
      </c>
      <c r="E3954">
        <v>0.22747260985265516</v>
      </c>
      <c r="F3954" t="e">
        <f t="shared" si="215"/>
        <v>#N/A</v>
      </c>
      <c r="G3954">
        <f t="shared" si="213"/>
        <v>9.7472609852655157E-2</v>
      </c>
      <c r="J3954">
        <v>3952</v>
      </c>
    </row>
    <row r="3955" spans="1:10" x14ac:dyDescent="0.25">
      <c r="A3955" t="s">
        <v>3952</v>
      </c>
      <c r="B3955" t="str">
        <f t="shared" si="214"/>
        <v>2022/10/27/22:32:53.57</v>
      </c>
      <c r="C3955">
        <v>-0.46285451538819794</v>
      </c>
      <c r="D3955">
        <v>-0.14668947808296876</v>
      </c>
      <c r="E3955">
        <v>0.22745915802106725</v>
      </c>
      <c r="F3955" t="e">
        <f t="shared" si="215"/>
        <v>#N/A</v>
      </c>
      <c r="G3955">
        <f t="shared" si="213"/>
        <v>9.7459158021067249E-2</v>
      </c>
      <c r="J3955">
        <v>3953</v>
      </c>
    </row>
    <row r="3956" spans="1:10" x14ac:dyDescent="0.25">
      <c r="A3956" t="s">
        <v>3953</v>
      </c>
      <c r="B3956" t="str">
        <f t="shared" si="214"/>
        <v>2022/10/27/22:32:53.58</v>
      </c>
      <c r="C3956">
        <v>-0.46284594578484239</v>
      </c>
      <c r="D3956">
        <v>-0.1466949311609945</v>
      </c>
      <c r="E3956">
        <v>0.22745108249577248</v>
      </c>
      <c r="F3956" t="e">
        <f t="shared" si="215"/>
        <v>#N/A</v>
      </c>
      <c r="G3956">
        <f t="shared" si="213"/>
        <v>9.7451082495772473E-2</v>
      </c>
      <c r="J3956">
        <v>3954</v>
      </c>
    </row>
    <row r="3957" spans="1:10" x14ac:dyDescent="0.25">
      <c r="A3957" t="s">
        <v>3954</v>
      </c>
      <c r="B3957" t="str">
        <f t="shared" si="214"/>
        <v>2022/10/27/22:32:53.58</v>
      </c>
      <c r="C3957">
        <v>-0.46286357808594947</v>
      </c>
      <c r="D3957">
        <v>-0.14668067480830349</v>
      </c>
      <c r="E3957">
        <v>0.2274597455200946</v>
      </c>
      <c r="F3957" t="e">
        <f t="shared" si="215"/>
        <v>#N/A</v>
      </c>
      <c r="G3957">
        <f t="shared" si="213"/>
        <v>9.7459745520094593E-2</v>
      </c>
      <c r="J3957">
        <v>3955</v>
      </c>
    </row>
    <row r="3958" spans="1:10" x14ac:dyDescent="0.25">
      <c r="A3958" t="s">
        <v>3955</v>
      </c>
      <c r="B3958" t="str">
        <f t="shared" si="214"/>
        <v>2022/10/27/22:32:53.58</v>
      </c>
      <c r="C3958">
        <v>-0.46284311952513468</v>
      </c>
      <c r="D3958">
        <v>-0.14669260897821193</v>
      </c>
      <c r="E3958">
        <v>0.22744916879678642</v>
      </c>
      <c r="F3958" t="e">
        <f t="shared" si="215"/>
        <v>#N/A</v>
      </c>
      <c r="G3958">
        <f t="shared" si="213"/>
        <v>9.7449168796786417E-2</v>
      </c>
      <c r="J3958">
        <v>3956</v>
      </c>
    </row>
    <row r="3959" spans="1:10" x14ac:dyDescent="0.25">
      <c r="A3959" t="s">
        <v>3956</v>
      </c>
      <c r="B3959" t="str">
        <f t="shared" si="214"/>
        <v>2022/10/27/22:32:53.58</v>
      </c>
      <c r="C3959">
        <v>-0.46284986567232966</v>
      </c>
      <c r="D3959">
        <v>-0.14669374018510253</v>
      </c>
      <c r="E3959">
        <v>0.2274698741831816</v>
      </c>
      <c r="F3959" t="e">
        <f t="shared" si="215"/>
        <v>#N/A</v>
      </c>
      <c r="G3959">
        <f t="shared" si="213"/>
        <v>9.7469874183181593E-2</v>
      </c>
      <c r="J3959">
        <v>3957</v>
      </c>
    </row>
    <row r="3960" spans="1:10" x14ac:dyDescent="0.25">
      <c r="A3960" t="s">
        <v>3957</v>
      </c>
      <c r="B3960" t="str">
        <f t="shared" si="214"/>
        <v>2022/10/27/22:32:53.58</v>
      </c>
      <c r="C3960">
        <v>-0.46284545785916464</v>
      </c>
      <c r="D3960">
        <v>-0.14670471395782356</v>
      </c>
      <c r="E3960">
        <v>0.2275105446424909</v>
      </c>
      <c r="F3960" t="e">
        <f t="shared" si="215"/>
        <v>#N/A</v>
      </c>
      <c r="G3960">
        <f t="shared" si="213"/>
        <v>9.7510544642490898E-2</v>
      </c>
      <c r="J3960">
        <v>3958</v>
      </c>
    </row>
    <row r="3961" spans="1:10" x14ac:dyDescent="0.25">
      <c r="A3961" t="s">
        <v>3958</v>
      </c>
      <c r="B3961" t="str">
        <f t="shared" si="214"/>
        <v>2022/10/27/22:32:53.59</v>
      </c>
      <c r="C3961">
        <v>-0.46284778062655207</v>
      </c>
      <c r="D3961">
        <v>-0.14669567100328135</v>
      </c>
      <c r="E3961">
        <v>0.22751065404022408</v>
      </c>
      <c r="F3961" t="e">
        <f t="shared" si="215"/>
        <v>#N/A</v>
      </c>
      <c r="G3961">
        <f t="shared" si="213"/>
        <v>9.7510654040224076E-2</v>
      </c>
      <c r="J3961">
        <v>3959</v>
      </c>
    </row>
    <row r="3962" spans="1:10" x14ac:dyDescent="0.25">
      <c r="A3962" t="s">
        <v>3959</v>
      </c>
      <c r="B3962" t="str">
        <f t="shared" si="214"/>
        <v>2022/10/27/22:32:53.59</v>
      </c>
      <c r="C3962">
        <v>-0.4628631612724422</v>
      </c>
      <c r="D3962">
        <v>-0.14670573659731209</v>
      </c>
      <c r="E3962">
        <v>0.22754594015134613</v>
      </c>
      <c r="F3962" t="e">
        <f t="shared" si="215"/>
        <v>#N/A</v>
      </c>
      <c r="G3962">
        <f t="shared" si="213"/>
        <v>9.7545940151346128E-2</v>
      </c>
      <c r="J3962">
        <v>3960</v>
      </c>
    </row>
    <row r="3963" spans="1:10" x14ac:dyDescent="0.25">
      <c r="A3963" t="s">
        <v>3960</v>
      </c>
      <c r="B3963" t="str">
        <f t="shared" si="214"/>
        <v>2022/10/27/22:32:53.59</v>
      </c>
      <c r="C3963">
        <v>-0.46284341784891003</v>
      </c>
      <c r="D3963">
        <v>-0.14669244895651129</v>
      </c>
      <c r="E3963">
        <v>0.22755180473527978</v>
      </c>
      <c r="F3963" t="e">
        <f t="shared" si="215"/>
        <v>#N/A</v>
      </c>
      <c r="G3963">
        <f t="shared" si="213"/>
        <v>9.7551804735279773E-2</v>
      </c>
      <c r="J3963">
        <v>3961</v>
      </c>
    </row>
    <row r="3964" spans="1:10" x14ac:dyDescent="0.25">
      <c r="A3964" t="s">
        <v>3961</v>
      </c>
      <c r="B3964" t="str">
        <f t="shared" si="214"/>
        <v>2022/10/27/22:32:53.59</v>
      </c>
      <c r="C3964">
        <v>-0.46283620312941892</v>
      </c>
      <c r="D3964">
        <v>-0.14669465281723015</v>
      </c>
      <c r="E3964">
        <v>0.22757099134233555</v>
      </c>
      <c r="F3964" t="e">
        <f t="shared" si="215"/>
        <v>#N/A</v>
      </c>
      <c r="G3964">
        <f t="shared" si="213"/>
        <v>9.7570991342335545E-2</v>
      </c>
      <c r="J3964">
        <v>3962</v>
      </c>
    </row>
    <row r="3965" spans="1:10" x14ac:dyDescent="0.25">
      <c r="A3965" t="s">
        <v>3962</v>
      </c>
      <c r="B3965" t="str">
        <f t="shared" si="214"/>
        <v>2022/10/27/22:32:53.59</v>
      </c>
      <c r="C3965">
        <v>-0.46282657214390377</v>
      </c>
      <c r="D3965">
        <v>-0.14670453824617935</v>
      </c>
      <c r="E3965">
        <v>0.22755630835692828</v>
      </c>
      <c r="F3965" t="e">
        <f t="shared" si="215"/>
        <v>#N/A</v>
      </c>
      <c r="G3965">
        <f t="shared" si="213"/>
        <v>9.7556308356928273E-2</v>
      </c>
      <c r="J3965">
        <v>3963</v>
      </c>
    </row>
    <row r="3966" spans="1:10" x14ac:dyDescent="0.25">
      <c r="A3966" t="s">
        <v>3963</v>
      </c>
      <c r="B3966" t="str">
        <f t="shared" si="214"/>
        <v>2022/10/27/22:32:53.59</v>
      </c>
      <c r="C3966">
        <v>-0.46283241589026047</v>
      </c>
      <c r="D3966">
        <v>-0.14668712659563068</v>
      </c>
      <c r="E3966">
        <v>0.22759555299264603</v>
      </c>
      <c r="F3966" t="e">
        <f t="shared" si="215"/>
        <v>#N/A</v>
      </c>
      <c r="G3966">
        <f t="shared" si="213"/>
        <v>9.7595552992646023E-2</v>
      </c>
      <c r="J3966">
        <v>3964</v>
      </c>
    </row>
    <row r="3967" spans="1:10" x14ac:dyDescent="0.25">
      <c r="A3967" t="s">
        <v>3964</v>
      </c>
      <c r="B3967" t="str">
        <f t="shared" si="214"/>
        <v>2022/10/27/22:32:53.60</v>
      </c>
      <c r="C3967">
        <v>-0.46281731877727172</v>
      </c>
      <c r="D3967">
        <v>-0.14669930893726521</v>
      </c>
      <c r="E3967">
        <v>0.22758927477899615</v>
      </c>
      <c r="F3967" t="e">
        <f t="shared" si="215"/>
        <v>#N/A</v>
      </c>
      <c r="G3967">
        <f t="shared" si="213"/>
        <v>9.7589274778996149E-2</v>
      </c>
      <c r="J3967">
        <v>3965</v>
      </c>
    </row>
    <row r="3968" spans="1:10" x14ac:dyDescent="0.25">
      <c r="A3968" t="s">
        <v>3965</v>
      </c>
      <c r="B3968" t="str">
        <f t="shared" si="214"/>
        <v>2022/10/27/22:32:53.60</v>
      </c>
      <c r="C3968">
        <v>-0.46280612095351359</v>
      </c>
      <c r="D3968">
        <v>-0.14669899258705169</v>
      </c>
      <c r="E3968">
        <v>0.22758913673055822</v>
      </c>
      <c r="F3968" t="e">
        <f t="shared" si="215"/>
        <v>#N/A</v>
      </c>
      <c r="G3968">
        <f t="shared" si="213"/>
        <v>9.7589136730558218E-2</v>
      </c>
      <c r="J3968">
        <v>3966</v>
      </c>
    </row>
    <row r="3969" spans="1:10" x14ac:dyDescent="0.25">
      <c r="A3969" t="s">
        <v>3966</v>
      </c>
      <c r="B3969" t="str">
        <f t="shared" si="214"/>
        <v>2022/10/27/22:32:53.60</v>
      </c>
      <c r="C3969">
        <v>-0.46280665562727374</v>
      </c>
      <c r="D3969">
        <v>-0.14670133990145348</v>
      </c>
      <c r="E3969">
        <v>0.22756982963287398</v>
      </c>
      <c r="F3969" t="e">
        <f t="shared" si="215"/>
        <v>#N/A</v>
      </c>
      <c r="G3969">
        <f t="shared" si="213"/>
        <v>9.7569829632873972E-2</v>
      </c>
      <c r="J3969">
        <v>3967</v>
      </c>
    </row>
    <row r="3970" spans="1:10" x14ac:dyDescent="0.25">
      <c r="A3970" t="s">
        <v>3967</v>
      </c>
      <c r="B3970" t="str">
        <f t="shared" si="214"/>
        <v>2022/10/27/22:32:53.60</v>
      </c>
      <c r="C3970">
        <v>-0.46280597991262284</v>
      </c>
      <c r="D3970">
        <v>-0.14670880157189359</v>
      </c>
      <c r="E3970">
        <v>0.22757883104248297</v>
      </c>
      <c r="F3970" t="e">
        <f t="shared" si="215"/>
        <v>#N/A</v>
      </c>
      <c r="G3970">
        <f t="shared" si="213"/>
        <v>9.7578831042482966E-2</v>
      </c>
      <c r="J3970">
        <v>3968</v>
      </c>
    </row>
    <row r="3971" spans="1:10" x14ac:dyDescent="0.25">
      <c r="A3971" t="s">
        <v>3968</v>
      </c>
      <c r="B3971" t="str">
        <f t="shared" si="214"/>
        <v>2022/10/27/22:32:53.61</v>
      </c>
      <c r="C3971">
        <v>-0.46281201874632039</v>
      </c>
      <c r="D3971">
        <v>-0.14671137654668182</v>
      </c>
      <c r="E3971">
        <v>0.22759991436479321</v>
      </c>
      <c r="F3971" t="e">
        <f t="shared" si="215"/>
        <v>#N/A</v>
      </c>
      <c r="G3971">
        <f t="shared" ref="G3971:G4034" si="216">E3971-$G$1</f>
        <v>9.7599914364793205E-2</v>
      </c>
      <c r="J3971">
        <v>3969</v>
      </c>
    </row>
    <row r="3972" spans="1:10" x14ac:dyDescent="0.25">
      <c r="A3972" t="s">
        <v>3969</v>
      </c>
      <c r="B3972" t="str">
        <f t="shared" ref="B3972:B4035" si="217">LEFT(A3972,LEN(A3972)-$B$1)</f>
        <v>2022/10/27/22:32:53.61</v>
      </c>
      <c r="C3972">
        <v>-0.4628187578290287</v>
      </c>
      <c r="D3972">
        <v>-0.1467107935455009</v>
      </c>
      <c r="E3972">
        <v>0.22757948890412527</v>
      </c>
      <c r="F3972" t="e">
        <f t="shared" ref="F3972:F4035" si="218">VLOOKUP(B3972,$L$3:$N$8920,2,FALSE)</f>
        <v>#N/A</v>
      </c>
      <c r="G3972">
        <f t="shared" si="216"/>
        <v>9.7579488904125267E-2</v>
      </c>
      <c r="J3972">
        <v>3970</v>
      </c>
    </row>
    <row r="3973" spans="1:10" x14ac:dyDescent="0.25">
      <c r="A3973" t="s">
        <v>3970</v>
      </c>
      <c r="B3973" t="str">
        <f t="shared" si="217"/>
        <v>2022/10/27/22:32:53.61</v>
      </c>
      <c r="C3973">
        <v>-0.46281148317203641</v>
      </c>
      <c r="D3973">
        <v>-0.14670880002737788</v>
      </c>
      <c r="E3973">
        <v>0.22755725663874676</v>
      </c>
      <c r="F3973" t="e">
        <f t="shared" si="218"/>
        <v>#N/A</v>
      </c>
      <c r="G3973">
        <f t="shared" si="216"/>
        <v>9.7557256638746759E-2</v>
      </c>
      <c r="J3973">
        <v>3971</v>
      </c>
    </row>
    <row r="3974" spans="1:10" x14ac:dyDescent="0.25">
      <c r="A3974" t="s">
        <v>3971</v>
      </c>
      <c r="B3974" t="str">
        <f t="shared" si="217"/>
        <v>2022/10/27/22:32:53.61</v>
      </c>
      <c r="C3974">
        <v>-0.46282228090523414</v>
      </c>
      <c r="D3974">
        <v>-0.14669763395245813</v>
      </c>
      <c r="E3974">
        <v>0.22755301330802435</v>
      </c>
      <c r="F3974" t="e">
        <f t="shared" si="218"/>
        <v>#N/A</v>
      </c>
      <c r="G3974">
        <f t="shared" si="216"/>
        <v>9.755301330802435E-2</v>
      </c>
      <c r="J3974">
        <v>3972</v>
      </c>
    </row>
    <row r="3975" spans="1:10" x14ac:dyDescent="0.25">
      <c r="A3975" t="s">
        <v>3972</v>
      </c>
      <c r="B3975" t="str">
        <f t="shared" si="217"/>
        <v>2022/10/27/22:32:53.61</v>
      </c>
      <c r="C3975">
        <v>-0.46283121674777306</v>
      </c>
      <c r="D3975">
        <v>-0.1466951928587433</v>
      </c>
      <c r="E3975">
        <v>0.22757495184081492</v>
      </c>
      <c r="F3975" t="e">
        <f t="shared" si="218"/>
        <v>#N/A</v>
      </c>
      <c r="G3975">
        <f t="shared" si="216"/>
        <v>9.7574951840814911E-2</v>
      </c>
      <c r="J3975">
        <v>3973</v>
      </c>
    </row>
    <row r="3976" spans="1:10" x14ac:dyDescent="0.25">
      <c r="A3976" t="s">
        <v>3973</v>
      </c>
      <c r="B3976" t="str">
        <f t="shared" si="217"/>
        <v>2022/10/27/22:32:53.62</v>
      </c>
      <c r="C3976">
        <v>-0.46285215515563471</v>
      </c>
      <c r="D3976">
        <v>-0.14670659987227441</v>
      </c>
      <c r="E3976">
        <v>0.22758229080445214</v>
      </c>
      <c r="F3976" t="e">
        <f t="shared" si="218"/>
        <v>#N/A</v>
      </c>
      <c r="G3976">
        <f t="shared" si="216"/>
        <v>9.7582290804452132E-2</v>
      </c>
      <c r="J3976">
        <v>3974</v>
      </c>
    </row>
    <row r="3977" spans="1:10" x14ac:dyDescent="0.25">
      <c r="A3977" t="s">
        <v>3974</v>
      </c>
      <c r="B3977" t="str">
        <f t="shared" si="217"/>
        <v>2022/10/27/22:32:53.62</v>
      </c>
      <c r="C3977">
        <v>-0.46284138544367009</v>
      </c>
      <c r="D3977">
        <v>-0.14669422686227374</v>
      </c>
      <c r="E3977">
        <v>0.22754721948618295</v>
      </c>
      <c r="F3977" t="e">
        <f t="shared" si="218"/>
        <v>#N/A</v>
      </c>
      <c r="G3977">
        <f t="shared" si="216"/>
        <v>9.7547219486182946E-2</v>
      </c>
      <c r="J3977">
        <v>3975</v>
      </c>
    </row>
    <row r="3978" spans="1:10" x14ac:dyDescent="0.25">
      <c r="A3978" t="s">
        <v>3975</v>
      </c>
      <c r="B3978" t="str">
        <f t="shared" si="217"/>
        <v>2022/10/27/22:32:53.62</v>
      </c>
      <c r="C3978">
        <v>-0.46285181104536377</v>
      </c>
      <c r="D3978">
        <v>-0.14669960372056401</v>
      </c>
      <c r="E3978">
        <v>0.22752485436875153</v>
      </c>
      <c r="F3978" t="e">
        <f t="shared" si="218"/>
        <v>#N/A</v>
      </c>
      <c r="G3978">
        <f t="shared" si="216"/>
        <v>9.7524854368751523E-2</v>
      </c>
      <c r="J3978">
        <v>3976</v>
      </c>
    </row>
    <row r="3979" spans="1:10" x14ac:dyDescent="0.25">
      <c r="A3979" t="s">
        <v>3976</v>
      </c>
      <c r="B3979" t="str">
        <f t="shared" si="217"/>
        <v>2022/10/27/22:32:53.62</v>
      </c>
      <c r="C3979">
        <v>-0.46284457995248052</v>
      </c>
      <c r="D3979">
        <v>-0.14669235566428784</v>
      </c>
      <c r="E3979">
        <v>0.22750087886385184</v>
      </c>
      <c r="F3979" t="e">
        <f t="shared" si="218"/>
        <v>#N/A</v>
      </c>
      <c r="G3979">
        <f t="shared" si="216"/>
        <v>9.7500878863851836E-2</v>
      </c>
      <c r="J3979">
        <v>3977</v>
      </c>
    </row>
    <row r="3980" spans="1:10" x14ac:dyDescent="0.25">
      <c r="A3980" t="s">
        <v>3977</v>
      </c>
      <c r="B3980" t="str">
        <f t="shared" si="217"/>
        <v>2022/10/27/22:32:53.62</v>
      </c>
      <c r="C3980">
        <v>-0.46283461694544864</v>
      </c>
      <c r="D3980">
        <v>-0.14669505275776862</v>
      </c>
      <c r="E3980">
        <v>0.22748514932610792</v>
      </c>
      <c r="F3980" t="e">
        <f t="shared" si="218"/>
        <v>#N/A</v>
      </c>
      <c r="G3980">
        <f t="shared" si="216"/>
        <v>9.7485149326107912E-2</v>
      </c>
      <c r="J3980">
        <v>3978</v>
      </c>
    </row>
    <row r="3981" spans="1:10" x14ac:dyDescent="0.25">
      <c r="A3981" t="s">
        <v>3978</v>
      </c>
      <c r="B3981" t="str">
        <f t="shared" si="217"/>
        <v>2022/10/27/22:32:53.63</v>
      </c>
      <c r="C3981">
        <v>-0.4628354564093729</v>
      </c>
      <c r="D3981">
        <v>-0.14670428555010076</v>
      </c>
      <c r="E3981">
        <v>0.22745600591298304</v>
      </c>
      <c r="F3981" t="e">
        <f t="shared" si="218"/>
        <v>#N/A</v>
      </c>
      <c r="G3981">
        <f t="shared" si="216"/>
        <v>9.7456005912983035E-2</v>
      </c>
      <c r="J3981">
        <v>3979</v>
      </c>
    </row>
    <row r="3982" spans="1:10" x14ac:dyDescent="0.25">
      <c r="A3982" t="s">
        <v>3979</v>
      </c>
      <c r="B3982" t="str">
        <f t="shared" si="217"/>
        <v>2022/10/27/22:32:53.63</v>
      </c>
      <c r="C3982">
        <v>-0.4628472349531369</v>
      </c>
      <c r="D3982">
        <v>-0.14666896417441022</v>
      </c>
      <c r="E3982">
        <v>0.22745052110107214</v>
      </c>
      <c r="F3982" t="e">
        <f t="shared" si="218"/>
        <v>#N/A</v>
      </c>
      <c r="G3982">
        <f t="shared" si="216"/>
        <v>9.7450521101072135E-2</v>
      </c>
      <c r="J3982">
        <v>3980</v>
      </c>
    </row>
    <row r="3983" spans="1:10" x14ac:dyDescent="0.25">
      <c r="A3983" t="s">
        <v>3980</v>
      </c>
      <c r="B3983" t="str">
        <f t="shared" si="217"/>
        <v>2022/10/27/22:32:53.63</v>
      </c>
      <c r="C3983">
        <v>-0.46285520235989464</v>
      </c>
      <c r="D3983">
        <v>-0.14668443457537356</v>
      </c>
      <c r="E3983">
        <v>0.22743106429610174</v>
      </c>
      <c r="F3983" t="e">
        <f t="shared" si="218"/>
        <v>#N/A</v>
      </c>
      <c r="G3983">
        <f t="shared" si="216"/>
        <v>9.7431064296101738E-2</v>
      </c>
      <c r="J3983">
        <v>3981</v>
      </c>
    </row>
    <row r="3984" spans="1:10" x14ac:dyDescent="0.25">
      <c r="A3984" t="s">
        <v>3981</v>
      </c>
      <c r="B3984" t="str">
        <f t="shared" si="217"/>
        <v>2022/10/27/22:32:53.63</v>
      </c>
      <c r="C3984">
        <v>-0.46286009846466281</v>
      </c>
      <c r="D3984">
        <v>-0.14669157523797147</v>
      </c>
      <c r="E3984">
        <v>0.22743128684520456</v>
      </c>
      <c r="F3984" t="e">
        <f t="shared" si="218"/>
        <v>#N/A</v>
      </c>
      <c r="G3984">
        <f t="shared" si="216"/>
        <v>9.7431286845204551E-2</v>
      </c>
      <c r="J3984">
        <v>3982</v>
      </c>
    </row>
    <row r="3985" spans="1:10" x14ac:dyDescent="0.25">
      <c r="A3985" t="s">
        <v>3982</v>
      </c>
      <c r="B3985" t="str">
        <f t="shared" si="217"/>
        <v>2022/10/27/22:32:53.63</v>
      </c>
      <c r="C3985">
        <v>-0.46285940417401772</v>
      </c>
      <c r="D3985">
        <v>-0.1466939449974338</v>
      </c>
      <c r="E3985">
        <v>0.22745069581739266</v>
      </c>
      <c r="F3985" t="e">
        <f t="shared" si="218"/>
        <v>#N/A</v>
      </c>
      <c r="G3985">
        <f t="shared" si="216"/>
        <v>9.7450695817392657E-2</v>
      </c>
      <c r="J3985">
        <v>3983</v>
      </c>
    </row>
    <row r="3986" spans="1:10" x14ac:dyDescent="0.25">
      <c r="A3986" t="s">
        <v>3983</v>
      </c>
      <c r="B3986" t="str">
        <f t="shared" si="217"/>
        <v>2022/10/27/22:32:53.64</v>
      </c>
      <c r="C3986">
        <v>-0.46287210083703034</v>
      </c>
      <c r="D3986">
        <v>-0.14670510275187262</v>
      </c>
      <c r="E3986">
        <v>0.22743528345495898</v>
      </c>
      <c r="F3986" t="e">
        <f t="shared" si="218"/>
        <v>#N/A</v>
      </c>
      <c r="G3986">
        <f t="shared" si="216"/>
        <v>9.7435283454958971E-2</v>
      </c>
      <c r="J3986">
        <v>3984</v>
      </c>
    </row>
    <row r="3987" spans="1:10" x14ac:dyDescent="0.25">
      <c r="A3987" t="s">
        <v>3984</v>
      </c>
      <c r="B3987" t="str">
        <f t="shared" si="217"/>
        <v>2022/10/27/22:32:53.64</v>
      </c>
      <c r="C3987">
        <v>-0.46286040112985349</v>
      </c>
      <c r="D3987">
        <v>-0.14670020774469605</v>
      </c>
      <c r="E3987">
        <v>0.22744405611021851</v>
      </c>
      <c r="F3987" t="e">
        <f t="shared" si="218"/>
        <v>#N/A</v>
      </c>
      <c r="G3987">
        <f t="shared" si="216"/>
        <v>9.7444056110218502E-2</v>
      </c>
      <c r="J3987">
        <v>3985</v>
      </c>
    </row>
    <row r="3988" spans="1:10" x14ac:dyDescent="0.25">
      <c r="A3988" t="s">
        <v>3985</v>
      </c>
      <c r="B3988" t="str">
        <f t="shared" si="217"/>
        <v>2022/10/27/22:32:53.64</v>
      </c>
      <c r="C3988">
        <v>-0.46286452554558599</v>
      </c>
      <c r="D3988">
        <v>-0.14670048178522199</v>
      </c>
      <c r="E3988">
        <v>0.22744898787857734</v>
      </c>
      <c r="F3988" t="e">
        <f t="shared" si="218"/>
        <v>#N/A</v>
      </c>
      <c r="G3988">
        <f t="shared" si="216"/>
        <v>9.7448987878577337E-2</v>
      </c>
      <c r="J3988">
        <v>3986</v>
      </c>
    </row>
    <row r="3989" spans="1:10" x14ac:dyDescent="0.25">
      <c r="A3989" t="s">
        <v>3986</v>
      </c>
      <c r="B3989" t="str">
        <f t="shared" si="217"/>
        <v>2022/10/27/22:32:53.64</v>
      </c>
      <c r="C3989">
        <v>-0.46287251171001964</v>
      </c>
      <c r="D3989">
        <v>-0.14669805163207297</v>
      </c>
      <c r="E3989">
        <v>0.22747229311213002</v>
      </c>
      <c r="F3989" t="e">
        <f t="shared" si="218"/>
        <v>#N/A</v>
      </c>
      <c r="G3989">
        <f t="shared" si="216"/>
        <v>9.7472293112130015E-2</v>
      </c>
      <c r="J3989">
        <v>3987</v>
      </c>
    </row>
    <row r="3990" spans="1:10" x14ac:dyDescent="0.25">
      <c r="A3990" t="s">
        <v>3987</v>
      </c>
      <c r="B3990" t="str">
        <f t="shared" si="217"/>
        <v>2022/10/27/22:32:53.64</v>
      </c>
      <c r="C3990">
        <v>-0.46287551073711863</v>
      </c>
      <c r="D3990">
        <v>-0.14667948835241046</v>
      </c>
      <c r="E3990">
        <v>0.22747478247401418</v>
      </c>
      <c r="F3990" t="e">
        <f t="shared" si="218"/>
        <v>#N/A</v>
      </c>
      <c r="G3990">
        <f t="shared" si="216"/>
        <v>9.7474782474014171E-2</v>
      </c>
      <c r="J3990">
        <v>3988</v>
      </c>
    </row>
    <row r="3991" spans="1:10" x14ac:dyDescent="0.25">
      <c r="A3991" t="s">
        <v>3988</v>
      </c>
      <c r="B3991" t="str">
        <f t="shared" si="217"/>
        <v>2022/10/27/22:32:53.64</v>
      </c>
      <c r="C3991">
        <v>-0.46284445035918892</v>
      </c>
      <c r="D3991">
        <v>-0.14669325101287159</v>
      </c>
      <c r="E3991">
        <v>0.22748468823554527</v>
      </c>
      <c r="F3991" t="e">
        <f t="shared" si="218"/>
        <v>#N/A</v>
      </c>
      <c r="G3991">
        <f t="shared" si="216"/>
        <v>9.7484688235545264E-2</v>
      </c>
      <c r="J3991">
        <v>3989</v>
      </c>
    </row>
    <row r="3992" spans="1:10" x14ac:dyDescent="0.25">
      <c r="A3992" t="s">
        <v>3989</v>
      </c>
      <c r="B3992" t="str">
        <f t="shared" si="217"/>
        <v>2022/10/27/22:32:53.65</v>
      </c>
      <c r="C3992">
        <v>-0.46283483879561049</v>
      </c>
      <c r="D3992">
        <v>-0.14669564014061992</v>
      </c>
      <c r="E3992">
        <v>0.2275064523590985</v>
      </c>
      <c r="F3992" t="e">
        <f t="shared" si="218"/>
        <v>#N/A</v>
      </c>
      <c r="G3992">
        <f t="shared" si="216"/>
        <v>9.7506452359098494E-2</v>
      </c>
      <c r="J3992">
        <v>3990</v>
      </c>
    </row>
    <row r="3993" spans="1:10" x14ac:dyDescent="0.25">
      <c r="A3993" t="s">
        <v>3990</v>
      </c>
      <c r="B3993" t="str">
        <f t="shared" si="217"/>
        <v>2022/10/27/22:32:53.65</v>
      </c>
      <c r="C3993">
        <v>-0.46284538175260748</v>
      </c>
      <c r="D3993">
        <v>-0.14668161600265719</v>
      </c>
      <c r="E3993">
        <v>0.22749083665153016</v>
      </c>
      <c r="F3993" t="e">
        <f t="shared" si="218"/>
        <v>#N/A</v>
      </c>
      <c r="G3993">
        <f t="shared" si="216"/>
        <v>9.7490836651530161E-2</v>
      </c>
      <c r="J3993">
        <v>3991</v>
      </c>
    </row>
    <row r="3994" spans="1:10" x14ac:dyDescent="0.25">
      <c r="A3994" t="s">
        <v>3991</v>
      </c>
      <c r="B3994" t="str">
        <f t="shared" si="217"/>
        <v>2022/10/27/22:32:53.65</v>
      </c>
      <c r="C3994">
        <v>-0.46283638720615461</v>
      </c>
      <c r="D3994">
        <v>-0.14667250071115073</v>
      </c>
      <c r="E3994">
        <v>0.22750684941745594</v>
      </c>
      <c r="F3994" t="e">
        <f t="shared" si="218"/>
        <v>#N/A</v>
      </c>
      <c r="G3994">
        <f t="shared" si="216"/>
        <v>9.7506849417455937E-2</v>
      </c>
      <c r="J3994">
        <v>3992</v>
      </c>
    </row>
    <row r="3995" spans="1:10" x14ac:dyDescent="0.25">
      <c r="A3995" t="s">
        <v>3992</v>
      </c>
      <c r="B3995" t="str">
        <f t="shared" si="217"/>
        <v>2022/10/27/22:32:53.65</v>
      </c>
      <c r="C3995">
        <v>-0.46282810663105844</v>
      </c>
      <c r="D3995">
        <v>-0.14667901505859732</v>
      </c>
      <c r="E3995">
        <v>0.22753315808555233</v>
      </c>
      <c r="F3995" t="e">
        <f t="shared" si="218"/>
        <v>#N/A</v>
      </c>
      <c r="G3995">
        <f t="shared" si="216"/>
        <v>9.7533158085552324E-2</v>
      </c>
      <c r="J3995">
        <v>3993</v>
      </c>
    </row>
    <row r="3996" spans="1:10" x14ac:dyDescent="0.25">
      <c r="A3996" t="s">
        <v>3993</v>
      </c>
      <c r="B3996" t="str">
        <f t="shared" si="217"/>
        <v>2022/10/27/22:32:53.66</v>
      </c>
      <c r="C3996">
        <v>-0.46282298759028501</v>
      </c>
      <c r="D3996">
        <v>-0.14668026762831962</v>
      </c>
      <c r="E3996">
        <v>0.22753548573008345</v>
      </c>
      <c r="F3996" t="e">
        <f t="shared" si="218"/>
        <v>#N/A</v>
      </c>
      <c r="G3996">
        <f t="shared" si="216"/>
        <v>9.7535485730083443E-2</v>
      </c>
      <c r="J3996">
        <v>3994</v>
      </c>
    </row>
    <row r="3997" spans="1:10" x14ac:dyDescent="0.25">
      <c r="A3997" t="s">
        <v>3994</v>
      </c>
      <c r="B3997" t="str">
        <f t="shared" si="217"/>
        <v>2022/10/27/22:32:53.66</v>
      </c>
      <c r="C3997">
        <v>-0.46281280184768503</v>
      </c>
      <c r="D3997">
        <v>-0.14669355676384588</v>
      </c>
      <c r="E3997">
        <v>0.22757130666999578</v>
      </c>
      <c r="F3997" t="e">
        <f t="shared" si="218"/>
        <v>#N/A</v>
      </c>
      <c r="G3997">
        <f t="shared" si="216"/>
        <v>9.7571306669995778E-2</v>
      </c>
      <c r="J3997">
        <v>3995</v>
      </c>
    </row>
    <row r="3998" spans="1:10" x14ac:dyDescent="0.25">
      <c r="A3998" t="s">
        <v>3995</v>
      </c>
      <c r="B3998" t="str">
        <f t="shared" si="217"/>
        <v>2022/10/27/22:32:53.66</v>
      </c>
      <c r="C3998">
        <v>-0.46283623438438437</v>
      </c>
      <c r="D3998">
        <v>-0.14667515048539748</v>
      </c>
      <c r="E3998">
        <v>0.22757595847899609</v>
      </c>
      <c r="F3998" t="e">
        <f t="shared" si="218"/>
        <v>#N/A</v>
      </c>
      <c r="G3998">
        <f t="shared" si="216"/>
        <v>9.7575958478996083E-2</v>
      </c>
      <c r="J3998">
        <v>3996</v>
      </c>
    </row>
    <row r="3999" spans="1:10" x14ac:dyDescent="0.25">
      <c r="A3999" t="s">
        <v>3996</v>
      </c>
      <c r="B3999" t="str">
        <f t="shared" si="217"/>
        <v>2022/10/27/22:32:53.66</v>
      </c>
      <c r="C3999">
        <v>-0.46282240352735993</v>
      </c>
      <c r="D3999">
        <v>-0.1466942704156515</v>
      </c>
      <c r="E3999">
        <v>0.22760952388983982</v>
      </c>
      <c r="F3999" t="e">
        <f t="shared" si="218"/>
        <v>#N/A</v>
      </c>
      <c r="G3999">
        <f t="shared" si="216"/>
        <v>9.7609523889839817E-2</v>
      </c>
      <c r="J3999">
        <v>3997</v>
      </c>
    </row>
    <row r="4000" spans="1:10" x14ac:dyDescent="0.25">
      <c r="A4000" t="s">
        <v>3997</v>
      </c>
      <c r="B4000" t="str">
        <f t="shared" si="217"/>
        <v>2022/10/27/22:32:53.66</v>
      </c>
      <c r="C4000">
        <v>-0.46282698891487178</v>
      </c>
      <c r="D4000">
        <v>-0.14669114809457268</v>
      </c>
      <c r="E4000">
        <v>0.22761395975470627</v>
      </c>
      <c r="F4000" t="e">
        <f t="shared" si="218"/>
        <v>#N/A</v>
      </c>
      <c r="G4000">
        <f t="shared" si="216"/>
        <v>9.761395975470627E-2</v>
      </c>
      <c r="J4000">
        <v>3998</v>
      </c>
    </row>
    <row r="4001" spans="1:10" x14ac:dyDescent="0.25">
      <c r="A4001" t="s">
        <v>3998</v>
      </c>
      <c r="B4001" t="str">
        <f t="shared" si="217"/>
        <v>2022/10/27/22:32:53.67</v>
      </c>
      <c r="C4001">
        <v>-0.46282832502876814</v>
      </c>
      <c r="D4001">
        <v>-0.14669283876815575</v>
      </c>
      <c r="E4001">
        <v>0.22760107624005441</v>
      </c>
      <c r="F4001" t="e">
        <f t="shared" si="218"/>
        <v>#N/A</v>
      </c>
      <c r="G4001">
        <f t="shared" si="216"/>
        <v>9.7601076240054402E-2</v>
      </c>
      <c r="J4001">
        <v>3999</v>
      </c>
    </row>
    <row r="4002" spans="1:10" x14ac:dyDescent="0.25">
      <c r="A4002" t="s">
        <v>3999</v>
      </c>
      <c r="B4002" t="str">
        <f t="shared" si="217"/>
        <v>2022/10/27/22:32:53.67</v>
      </c>
      <c r="C4002">
        <v>-0.46281590529567163</v>
      </c>
      <c r="D4002">
        <v>-0.14668585132703157</v>
      </c>
      <c r="E4002">
        <v>0.22760423507034513</v>
      </c>
      <c r="F4002" t="e">
        <f t="shared" si="218"/>
        <v>#N/A</v>
      </c>
      <c r="G4002">
        <f t="shared" si="216"/>
        <v>9.760423507034513E-2</v>
      </c>
      <c r="J4002">
        <v>4000</v>
      </c>
    </row>
    <row r="4003" spans="1:10" x14ac:dyDescent="0.25">
      <c r="A4003" t="s">
        <v>4000</v>
      </c>
      <c r="B4003" t="str">
        <f t="shared" si="217"/>
        <v>2022/10/27/22:32:53.67</v>
      </c>
      <c r="C4003">
        <v>-0.46281296509499426</v>
      </c>
      <c r="D4003">
        <v>-0.14667285696704471</v>
      </c>
      <c r="E4003">
        <v>0.22760062266612063</v>
      </c>
      <c r="F4003" t="e">
        <f t="shared" si="218"/>
        <v>#N/A</v>
      </c>
      <c r="G4003">
        <f t="shared" si="216"/>
        <v>9.7600622666120629E-2</v>
      </c>
      <c r="J4003">
        <v>4001</v>
      </c>
    </row>
    <row r="4004" spans="1:10" x14ac:dyDescent="0.25">
      <c r="A4004" t="s">
        <v>4001</v>
      </c>
      <c r="B4004" t="str">
        <f t="shared" si="217"/>
        <v>2022/10/27/22:32:53.67</v>
      </c>
      <c r="C4004">
        <v>-0.46280919716370511</v>
      </c>
      <c r="D4004">
        <v>-0.14668264335250264</v>
      </c>
      <c r="E4004">
        <v>0.22761948210174282</v>
      </c>
      <c r="F4004" t="e">
        <f t="shared" si="218"/>
        <v>#N/A</v>
      </c>
      <c r="G4004">
        <f t="shared" si="216"/>
        <v>9.7619482101742816E-2</v>
      </c>
      <c r="J4004">
        <v>4002</v>
      </c>
    </row>
    <row r="4005" spans="1:10" x14ac:dyDescent="0.25">
      <c r="A4005" t="s">
        <v>4002</v>
      </c>
      <c r="B4005" t="str">
        <f t="shared" si="217"/>
        <v>2022/10/27/22:32:53.67</v>
      </c>
      <c r="C4005">
        <v>-0.46280973299637501</v>
      </c>
      <c r="D4005">
        <v>-0.14668851870695984</v>
      </c>
      <c r="E4005">
        <v>0.22762038489324607</v>
      </c>
      <c r="F4005" t="e">
        <f t="shared" si="218"/>
        <v>#N/A</v>
      </c>
      <c r="G4005">
        <f t="shared" si="216"/>
        <v>9.7620384893246065E-2</v>
      </c>
      <c r="J4005">
        <v>4003</v>
      </c>
    </row>
    <row r="4006" spans="1:10" x14ac:dyDescent="0.25">
      <c r="A4006" t="s">
        <v>4003</v>
      </c>
      <c r="B4006" t="str">
        <f t="shared" si="217"/>
        <v>2022/10/27/22:32:53.68</v>
      </c>
      <c r="C4006">
        <v>-0.46280942213852916</v>
      </c>
      <c r="D4006">
        <v>-0.14667523674739524</v>
      </c>
      <c r="E4006">
        <v>0.22759546943474368</v>
      </c>
      <c r="F4006" t="e">
        <f t="shared" si="218"/>
        <v>#N/A</v>
      </c>
      <c r="G4006">
        <f t="shared" si="216"/>
        <v>9.7595469434743676E-2</v>
      </c>
      <c r="J4006">
        <v>4004</v>
      </c>
    </row>
    <row r="4007" spans="1:10" x14ac:dyDescent="0.25">
      <c r="A4007" t="s">
        <v>4004</v>
      </c>
      <c r="B4007" t="str">
        <f t="shared" si="217"/>
        <v>2022/10/27/22:32:53.68</v>
      </c>
      <c r="C4007">
        <v>-0.46280063171181246</v>
      </c>
      <c r="D4007">
        <v>-0.14668712294433212</v>
      </c>
      <c r="E4007">
        <v>0.22758913913176265</v>
      </c>
      <c r="F4007" t="e">
        <f t="shared" si="218"/>
        <v>#N/A</v>
      </c>
      <c r="G4007">
        <f t="shared" si="216"/>
        <v>9.7589139131762648E-2</v>
      </c>
      <c r="J4007">
        <v>4005</v>
      </c>
    </row>
    <row r="4008" spans="1:10" x14ac:dyDescent="0.25">
      <c r="A4008" t="s">
        <v>4005</v>
      </c>
      <c r="B4008" t="str">
        <f t="shared" si="217"/>
        <v>2022/10/27/22:32:53.68</v>
      </c>
      <c r="C4008">
        <v>-0.46280004222294935</v>
      </c>
      <c r="D4008">
        <v>-0.14668161543740868</v>
      </c>
      <c r="E4008">
        <v>0.22754736169047626</v>
      </c>
      <c r="F4008" t="e">
        <f t="shared" si="218"/>
        <v>#N/A</v>
      </c>
      <c r="G4008">
        <f t="shared" si="216"/>
        <v>9.7547361690476259E-2</v>
      </c>
      <c r="J4008">
        <v>4006</v>
      </c>
    </row>
    <row r="4009" spans="1:10" x14ac:dyDescent="0.25">
      <c r="A4009" t="s">
        <v>4006</v>
      </c>
      <c r="B4009" t="str">
        <f t="shared" si="217"/>
        <v>2022/10/27/22:32:53.68</v>
      </c>
      <c r="C4009">
        <v>-0.46279513503126612</v>
      </c>
      <c r="D4009">
        <v>-0.14669421334009264</v>
      </c>
      <c r="E4009">
        <v>0.2275537175441861</v>
      </c>
      <c r="F4009" t="e">
        <f t="shared" si="218"/>
        <v>#N/A</v>
      </c>
      <c r="G4009">
        <f t="shared" si="216"/>
        <v>9.7553717544186097E-2</v>
      </c>
      <c r="J4009">
        <v>4007</v>
      </c>
    </row>
    <row r="4010" spans="1:10" x14ac:dyDescent="0.25">
      <c r="A4010" t="s">
        <v>4007</v>
      </c>
      <c r="B4010" t="str">
        <f t="shared" si="217"/>
        <v>2022/10/27/22:32:53.68</v>
      </c>
      <c r="C4010">
        <v>-0.46280228302283816</v>
      </c>
      <c r="D4010">
        <v>-0.14668511837886059</v>
      </c>
      <c r="E4010">
        <v>0.2275442276863972</v>
      </c>
      <c r="F4010" t="e">
        <f t="shared" si="218"/>
        <v>#N/A</v>
      </c>
      <c r="G4010">
        <f t="shared" si="216"/>
        <v>9.75442276863972E-2</v>
      </c>
      <c r="J4010">
        <v>4008</v>
      </c>
    </row>
    <row r="4011" spans="1:10" x14ac:dyDescent="0.25">
      <c r="A4011" t="s">
        <v>4008</v>
      </c>
      <c r="B4011" t="str">
        <f t="shared" si="217"/>
        <v>2022/10/27/22:32:53.69</v>
      </c>
      <c r="C4011">
        <v>-0.4627874588730041</v>
      </c>
      <c r="D4011">
        <v>-0.14669014321103976</v>
      </c>
      <c r="E4011">
        <v>0.22751632308856137</v>
      </c>
      <c r="F4011" t="e">
        <f t="shared" si="218"/>
        <v>#N/A</v>
      </c>
      <c r="G4011">
        <f t="shared" si="216"/>
        <v>9.7516323088561369E-2</v>
      </c>
      <c r="J4011">
        <v>4009</v>
      </c>
    </row>
    <row r="4012" spans="1:10" x14ac:dyDescent="0.25">
      <c r="A4012" t="s">
        <v>4009</v>
      </c>
      <c r="B4012" t="str">
        <f t="shared" si="217"/>
        <v>2022/10/27/22:32:53.69</v>
      </c>
      <c r="C4012">
        <v>-0.46280637019597837</v>
      </c>
      <c r="D4012">
        <v>-0.14668088053705533</v>
      </c>
      <c r="E4012">
        <v>0.22749993323131271</v>
      </c>
      <c r="F4012" t="e">
        <f t="shared" si="218"/>
        <v>#N/A</v>
      </c>
      <c r="G4012">
        <f t="shared" si="216"/>
        <v>9.7499933231312702E-2</v>
      </c>
      <c r="J4012">
        <v>4010</v>
      </c>
    </row>
    <row r="4013" spans="1:10" x14ac:dyDescent="0.25">
      <c r="A4013" t="s">
        <v>4010</v>
      </c>
      <c r="B4013" t="str">
        <f t="shared" si="217"/>
        <v>2022/10/27/22:32:53.69</v>
      </c>
      <c r="C4013">
        <v>-0.46280370572365509</v>
      </c>
      <c r="D4013">
        <v>-0.1466953003305147</v>
      </c>
      <c r="E4013">
        <v>0.22748629540384011</v>
      </c>
      <c r="F4013" t="e">
        <f t="shared" si="218"/>
        <v>#N/A</v>
      </c>
      <c r="G4013">
        <f t="shared" si="216"/>
        <v>9.7486295403840101E-2</v>
      </c>
      <c r="J4013">
        <v>4011</v>
      </c>
    </row>
    <row r="4014" spans="1:10" x14ac:dyDescent="0.25">
      <c r="A4014" t="s">
        <v>4011</v>
      </c>
      <c r="B4014" t="str">
        <f t="shared" si="217"/>
        <v>2022/10/27/22:32:53.69</v>
      </c>
      <c r="C4014">
        <v>-0.4628032484996038</v>
      </c>
      <c r="D4014">
        <v>-0.14669405886081263</v>
      </c>
      <c r="E4014">
        <v>0.22747254390627214</v>
      </c>
      <c r="F4014" t="e">
        <f t="shared" si="218"/>
        <v>#N/A</v>
      </c>
      <c r="G4014">
        <f t="shared" si="216"/>
        <v>9.7472543906272135E-2</v>
      </c>
      <c r="J4014">
        <v>4012</v>
      </c>
    </row>
    <row r="4015" spans="1:10" x14ac:dyDescent="0.25">
      <c r="A4015" t="s">
        <v>4012</v>
      </c>
      <c r="B4015" t="str">
        <f t="shared" si="217"/>
        <v>2022/10/27/22:32:53.69</v>
      </c>
      <c r="C4015">
        <v>-0.46280954460629775</v>
      </c>
      <c r="D4015">
        <v>-0.14669826942515812</v>
      </c>
      <c r="E4015">
        <v>0.22746676697067966</v>
      </c>
      <c r="F4015" t="e">
        <f t="shared" si="218"/>
        <v>#N/A</v>
      </c>
      <c r="G4015">
        <f t="shared" si="216"/>
        <v>9.7466766970679658E-2</v>
      </c>
      <c r="J4015">
        <v>4013</v>
      </c>
    </row>
    <row r="4016" spans="1:10" x14ac:dyDescent="0.25">
      <c r="A4016" t="s">
        <v>4013</v>
      </c>
      <c r="B4016" t="str">
        <f t="shared" si="217"/>
        <v>2022/10/27/22:32:53.70</v>
      </c>
      <c r="C4016">
        <v>-0.46280941361308786</v>
      </c>
      <c r="D4016">
        <v>-0.14669749026559273</v>
      </c>
      <c r="E4016">
        <v>0.22742736454258869</v>
      </c>
      <c r="F4016" t="e">
        <f t="shared" si="218"/>
        <v>#N/A</v>
      </c>
      <c r="G4016">
        <f t="shared" si="216"/>
        <v>9.7427364542588685E-2</v>
      </c>
      <c r="J4016">
        <v>4014</v>
      </c>
    </row>
    <row r="4017" spans="1:10" x14ac:dyDescent="0.25">
      <c r="A4017" t="s">
        <v>4014</v>
      </c>
      <c r="B4017" t="str">
        <f t="shared" si="217"/>
        <v>2022/10/27/22:32:53.70</v>
      </c>
      <c r="C4017">
        <v>-0.4628242411907772</v>
      </c>
      <c r="D4017">
        <v>-0.14669540979226606</v>
      </c>
      <c r="E4017">
        <v>0.22742286404583134</v>
      </c>
      <c r="F4017" t="e">
        <f t="shared" si="218"/>
        <v>#N/A</v>
      </c>
      <c r="G4017">
        <f t="shared" si="216"/>
        <v>9.7422864045831337E-2</v>
      </c>
      <c r="J4017">
        <v>4015</v>
      </c>
    </row>
    <row r="4018" spans="1:10" x14ac:dyDescent="0.25">
      <c r="A4018" t="s">
        <v>4015</v>
      </c>
      <c r="B4018" t="str">
        <f t="shared" si="217"/>
        <v>2022/10/27/22:32:53.70</v>
      </c>
      <c r="C4018">
        <v>-0.46282246293460244</v>
      </c>
      <c r="D4018">
        <v>-0.14669706416391579</v>
      </c>
      <c r="E4018">
        <v>0.22742011697967521</v>
      </c>
      <c r="F4018" t="e">
        <f t="shared" si="218"/>
        <v>#N/A</v>
      </c>
      <c r="G4018">
        <f t="shared" si="216"/>
        <v>9.7420116979675203E-2</v>
      </c>
      <c r="J4018">
        <v>4016</v>
      </c>
    </row>
    <row r="4019" spans="1:10" x14ac:dyDescent="0.25">
      <c r="A4019" t="s">
        <v>4016</v>
      </c>
      <c r="B4019" t="str">
        <f t="shared" si="217"/>
        <v>2022/10/27/22:32:53.70</v>
      </c>
      <c r="C4019">
        <v>-0.46283781731207291</v>
      </c>
      <c r="D4019">
        <v>-0.1466816546629135</v>
      </c>
      <c r="E4019">
        <v>0.22741326415457891</v>
      </c>
      <c r="F4019" t="e">
        <f t="shared" si="218"/>
        <v>#N/A</v>
      </c>
      <c r="G4019">
        <f t="shared" si="216"/>
        <v>9.7413264154578905E-2</v>
      </c>
      <c r="J4019">
        <v>4017</v>
      </c>
    </row>
    <row r="4020" spans="1:10" x14ac:dyDescent="0.25">
      <c r="A4020" t="s">
        <v>4017</v>
      </c>
      <c r="B4020" t="str">
        <f t="shared" si="217"/>
        <v>2022/10/27/22:32:53.70</v>
      </c>
      <c r="C4020">
        <v>-0.46284064081216597</v>
      </c>
      <c r="D4020">
        <v>-0.14669155328994654</v>
      </c>
      <c r="E4020">
        <v>0.22742598513922371</v>
      </c>
      <c r="F4020" t="e">
        <f t="shared" si="218"/>
        <v>#N/A</v>
      </c>
      <c r="G4020">
        <f t="shared" si="216"/>
        <v>9.7425985139223709E-2</v>
      </c>
      <c r="J4020">
        <v>4018</v>
      </c>
    </row>
    <row r="4021" spans="1:10" x14ac:dyDescent="0.25">
      <c r="A4021" t="s">
        <v>4018</v>
      </c>
      <c r="B4021" t="str">
        <f t="shared" si="217"/>
        <v>2022/10/27/22:32:53.71</v>
      </c>
      <c r="C4021">
        <v>-0.46285100603722329</v>
      </c>
      <c r="D4021">
        <v>-0.14668770780217308</v>
      </c>
      <c r="E4021">
        <v>0.22743779424437796</v>
      </c>
      <c r="F4021" t="e">
        <f t="shared" si="218"/>
        <v>#N/A</v>
      </c>
      <c r="G4021">
        <f t="shared" si="216"/>
        <v>9.7437794244377957E-2</v>
      </c>
      <c r="J4021">
        <v>4019</v>
      </c>
    </row>
    <row r="4022" spans="1:10" x14ac:dyDescent="0.25">
      <c r="A4022" t="s">
        <v>4019</v>
      </c>
      <c r="B4022" t="str">
        <f t="shared" si="217"/>
        <v>2022/10/27/22:32:53.71</v>
      </c>
      <c r="C4022">
        <v>-0.46285049614671558</v>
      </c>
      <c r="D4022">
        <v>-0.14668738621803831</v>
      </c>
      <c r="E4022">
        <v>0.22741890285933725</v>
      </c>
      <c r="F4022" t="e">
        <f t="shared" si="218"/>
        <v>#N/A</v>
      </c>
      <c r="G4022">
        <f t="shared" si="216"/>
        <v>9.7418902859337242E-2</v>
      </c>
      <c r="J4022">
        <v>4020</v>
      </c>
    </row>
    <row r="4023" spans="1:10" x14ac:dyDescent="0.25">
      <c r="A4023" t="s">
        <v>4020</v>
      </c>
      <c r="B4023" t="str">
        <f t="shared" si="217"/>
        <v>2022/10/27/22:32:53.71</v>
      </c>
      <c r="C4023">
        <v>-0.46284430982810465</v>
      </c>
      <c r="D4023">
        <v>-0.14669676376199325</v>
      </c>
      <c r="E4023">
        <v>0.22743618904745269</v>
      </c>
      <c r="F4023" t="e">
        <f t="shared" si="218"/>
        <v>#N/A</v>
      </c>
      <c r="G4023">
        <f t="shared" si="216"/>
        <v>9.7436189047452687E-2</v>
      </c>
      <c r="J4023">
        <v>4021</v>
      </c>
    </row>
    <row r="4024" spans="1:10" x14ac:dyDescent="0.25">
      <c r="A4024" t="s">
        <v>4021</v>
      </c>
      <c r="B4024" t="str">
        <f t="shared" si="217"/>
        <v>2022/10/27/22:32:53.71</v>
      </c>
      <c r="C4024">
        <v>-0.4628591598146205</v>
      </c>
      <c r="D4024">
        <v>-0.14668718036412215</v>
      </c>
      <c r="E4024">
        <v>0.22744998336223313</v>
      </c>
      <c r="F4024" t="e">
        <f t="shared" si="218"/>
        <v>#N/A</v>
      </c>
      <c r="G4024">
        <f t="shared" si="216"/>
        <v>9.7449983362233122E-2</v>
      </c>
      <c r="J4024">
        <v>4022</v>
      </c>
    </row>
    <row r="4025" spans="1:10" x14ac:dyDescent="0.25">
      <c r="A4025" t="s">
        <v>4022</v>
      </c>
      <c r="B4025" t="str">
        <f t="shared" si="217"/>
        <v>2022/10/27/22:32:53.71</v>
      </c>
      <c r="C4025">
        <v>-0.46284855156417426</v>
      </c>
      <c r="D4025">
        <v>-0.14668006257643773</v>
      </c>
      <c r="E4025">
        <v>0.22745010251230444</v>
      </c>
      <c r="F4025" t="e">
        <f t="shared" si="218"/>
        <v>#N/A</v>
      </c>
      <c r="G4025">
        <f t="shared" si="216"/>
        <v>9.7450102512304432E-2</v>
      </c>
      <c r="J4025">
        <v>4023</v>
      </c>
    </row>
    <row r="4026" spans="1:10" x14ac:dyDescent="0.25">
      <c r="A4026" t="s">
        <v>4023</v>
      </c>
      <c r="B4026" t="str">
        <f t="shared" si="217"/>
        <v>2022/10/27/22:32:53.71</v>
      </c>
      <c r="C4026">
        <v>-0.46284413128283886</v>
      </c>
      <c r="D4026">
        <v>-0.14669182321192339</v>
      </c>
      <c r="E4026">
        <v>0.22747838682328558</v>
      </c>
      <c r="F4026" t="e">
        <f t="shared" si="218"/>
        <v>#N/A</v>
      </c>
      <c r="G4026">
        <f t="shared" si="216"/>
        <v>9.7478386823285579E-2</v>
      </c>
      <c r="J4026">
        <v>4024</v>
      </c>
    </row>
    <row r="4027" spans="1:10" x14ac:dyDescent="0.25">
      <c r="A4027" t="s">
        <v>4024</v>
      </c>
      <c r="B4027" t="str">
        <f t="shared" si="217"/>
        <v>2022/10/27/22:32:53.72</v>
      </c>
      <c r="C4027">
        <v>-0.46282639196823222</v>
      </c>
      <c r="D4027">
        <v>-0.1467058919231245</v>
      </c>
      <c r="E4027">
        <v>0.22749066132260123</v>
      </c>
      <c r="F4027" t="e">
        <f t="shared" si="218"/>
        <v>#N/A</v>
      </c>
      <c r="G4027">
        <f t="shared" si="216"/>
        <v>9.749066132260123E-2</v>
      </c>
      <c r="J4027">
        <v>4025</v>
      </c>
    </row>
    <row r="4028" spans="1:10" x14ac:dyDescent="0.25">
      <c r="A4028" t="s">
        <v>4025</v>
      </c>
      <c r="B4028" t="str">
        <f t="shared" si="217"/>
        <v>2022/10/27/22:32:53.72</v>
      </c>
      <c r="C4028">
        <v>-0.46282983338952804</v>
      </c>
      <c r="D4028">
        <v>-0.14668722956629285</v>
      </c>
      <c r="E4028">
        <v>0.22750023976013875</v>
      </c>
      <c r="F4028" t="e">
        <f t="shared" si="218"/>
        <v>#N/A</v>
      </c>
      <c r="G4028">
        <f t="shared" si="216"/>
        <v>9.7500239760138746E-2</v>
      </c>
      <c r="J4028">
        <v>4026</v>
      </c>
    </row>
    <row r="4029" spans="1:10" x14ac:dyDescent="0.25">
      <c r="A4029" t="s">
        <v>4026</v>
      </c>
      <c r="B4029" t="str">
        <f t="shared" si="217"/>
        <v>2022/10/27/22:32:53.72</v>
      </c>
      <c r="C4029">
        <v>-0.46281450648199218</v>
      </c>
      <c r="D4029">
        <v>-0.14669573309215883</v>
      </c>
      <c r="E4029">
        <v>0.22752650592011273</v>
      </c>
      <c r="F4029" t="e">
        <f t="shared" si="218"/>
        <v>#N/A</v>
      </c>
      <c r="G4029">
        <f t="shared" si="216"/>
        <v>9.7526505920112722E-2</v>
      </c>
      <c r="J4029">
        <v>4027</v>
      </c>
    </row>
    <row r="4030" spans="1:10" x14ac:dyDescent="0.25">
      <c r="A4030" t="s">
        <v>4027</v>
      </c>
      <c r="B4030" t="str">
        <f t="shared" si="217"/>
        <v>2022/10/27/22:32:53.72</v>
      </c>
      <c r="C4030">
        <v>-0.46281186447236533</v>
      </c>
      <c r="D4030">
        <v>-0.14668117537224676</v>
      </c>
      <c r="E4030">
        <v>0.22751951494363865</v>
      </c>
      <c r="F4030" t="e">
        <f t="shared" si="218"/>
        <v>#N/A</v>
      </c>
      <c r="G4030">
        <f t="shared" si="216"/>
        <v>9.7519514943638641E-2</v>
      </c>
      <c r="J4030">
        <v>4028</v>
      </c>
    </row>
    <row r="4031" spans="1:10" x14ac:dyDescent="0.25">
      <c r="A4031" t="s">
        <v>4028</v>
      </c>
      <c r="B4031" t="str">
        <f t="shared" si="217"/>
        <v>2022/10/27/22:32:53.73</v>
      </c>
      <c r="C4031">
        <v>-0.46280855893455547</v>
      </c>
      <c r="D4031">
        <v>-0.14668625797364637</v>
      </c>
      <c r="E4031">
        <v>0.22754347326110497</v>
      </c>
      <c r="F4031" t="e">
        <f t="shared" si="218"/>
        <v>#N/A</v>
      </c>
      <c r="G4031">
        <f t="shared" si="216"/>
        <v>9.7543473261104963E-2</v>
      </c>
      <c r="J4031">
        <v>4029</v>
      </c>
    </row>
    <row r="4032" spans="1:10" x14ac:dyDescent="0.25">
      <c r="A4032" t="s">
        <v>4029</v>
      </c>
      <c r="B4032" t="str">
        <f t="shared" si="217"/>
        <v>2022/10/27/22:32:53.73</v>
      </c>
      <c r="C4032">
        <v>-0.46280742522344165</v>
      </c>
      <c r="D4032">
        <v>-0.1466744802652683</v>
      </c>
      <c r="E4032">
        <v>0.22753929753196042</v>
      </c>
      <c r="F4032" t="e">
        <f t="shared" si="218"/>
        <v>#N/A</v>
      </c>
      <c r="G4032">
        <f t="shared" si="216"/>
        <v>9.7539297531960417E-2</v>
      </c>
      <c r="J4032">
        <v>4030</v>
      </c>
    </row>
    <row r="4033" spans="1:10" x14ac:dyDescent="0.25">
      <c r="A4033" t="s">
        <v>4030</v>
      </c>
      <c r="B4033" t="str">
        <f t="shared" si="217"/>
        <v>2022/10/27/22:32:53.73</v>
      </c>
      <c r="C4033">
        <v>-0.46280684107966896</v>
      </c>
      <c r="D4033">
        <v>-0.14668200065388284</v>
      </c>
      <c r="E4033">
        <v>0.22758027749149343</v>
      </c>
      <c r="F4033" t="e">
        <f t="shared" si="218"/>
        <v>#N/A</v>
      </c>
      <c r="G4033">
        <f t="shared" si="216"/>
        <v>9.7580277491493422E-2</v>
      </c>
      <c r="J4033">
        <v>4031</v>
      </c>
    </row>
    <row r="4034" spans="1:10" x14ac:dyDescent="0.25">
      <c r="A4034" t="s">
        <v>4031</v>
      </c>
      <c r="B4034" t="str">
        <f t="shared" si="217"/>
        <v>2022/10/27/22:32:53.73</v>
      </c>
      <c r="C4034">
        <v>-0.46280790605694588</v>
      </c>
      <c r="D4034">
        <v>-0.1466890919491729</v>
      </c>
      <c r="E4034">
        <v>0.22760237595427549</v>
      </c>
      <c r="F4034" t="e">
        <f t="shared" si="218"/>
        <v>#N/A</v>
      </c>
      <c r="G4034">
        <f t="shared" si="216"/>
        <v>9.7602375954275483E-2</v>
      </c>
      <c r="J4034">
        <v>4032</v>
      </c>
    </row>
    <row r="4035" spans="1:10" x14ac:dyDescent="0.25">
      <c r="A4035" t="s">
        <v>4032</v>
      </c>
      <c r="B4035" t="str">
        <f t="shared" si="217"/>
        <v>2022/10/27/22:32:53.74</v>
      </c>
      <c r="C4035">
        <v>-0.46280056728706004</v>
      </c>
      <c r="D4035">
        <v>-0.14669754012011604</v>
      </c>
      <c r="E4035">
        <v>0.22761577723588627</v>
      </c>
      <c r="F4035" t="e">
        <f t="shared" si="218"/>
        <v>#N/A</v>
      </c>
      <c r="G4035">
        <f t="shared" ref="G4035:G4098" si="219">E4035-$G$1</f>
        <v>9.761577723588627E-2</v>
      </c>
      <c r="J4035">
        <v>4033</v>
      </c>
    </row>
    <row r="4036" spans="1:10" x14ac:dyDescent="0.25">
      <c r="A4036" t="s">
        <v>4033</v>
      </c>
      <c r="B4036" t="str">
        <f t="shared" ref="B4036:B4099" si="220">LEFT(A4036,LEN(A4036)-$B$1)</f>
        <v>2022/10/27/22:32:53.74</v>
      </c>
      <c r="C4036">
        <v>-0.46279495154757372</v>
      </c>
      <c r="D4036">
        <v>-0.1466822650826301</v>
      </c>
      <c r="E4036">
        <v>0.22759862815533902</v>
      </c>
      <c r="F4036" t="e">
        <f t="shared" ref="F4036:F4099" si="221">VLOOKUP(B4036,$L$3:$N$8920,2,FALSE)</f>
        <v>#N/A</v>
      </c>
      <c r="G4036">
        <f t="shared" si="219"/>
        <v>9.7598628155339012E-2</v>
      </c>
      <c r="J4036">
        <v>4034</v>
      </c>
    </row>
    <row r="4037" spans="1:10" x14ac:dyDescent="0.25">
      <c r="A4037" t="s">
        <v>4034</v>
      </c>
      <c r="B4037" t="str">
        <f t="shared" si="220"/>
        <v>2022/10/27/22:32:53.74</v>
      </c>
      <c r="C4037">
        <v>-0.46279526869899201</v>
      </c>
      <c r="D4037">
        <v>-0.14669483227707436</v>
      </c>
      <c r="E4037">
        <v>0.22761414600907262</v>
      </c>
      <c r="F4037" t="e">
        <f t="shared" si="221"/>
        <v>#N/A</v>
      </c>
      <c r="G4037">
        <f t="shared" si="219"/>
        <v>9.7614146009072617E-2</v>
      </c>
      <c r="J4037">
        <v>4035</v>
      </c>
    </row>
    <row r="4038" spans="1:10" x14ac:dyDescent="0.25">
      <c r="A4038" t="s">
        <v>4035</v>
      </c>
      <c r="B4038" t="str">
        <f t="shared" si="220"/>
        <v>2022/10/27/22:32:53.74</v>
      </c>
      <c r="C4038">
        <v>-0.46280466266358378</v>
      </c>
      <c r="D4038">
        <v>-0.14667151558545191</v>
      </c>
      <c r="E4038">
        <v>0.22762278207638112</v>
      </c>
      <c r="F4038" t="e">
        <f t="shared" si="221"/>
        <v>#N/A</v>
      </c>
      <c r="G4038">
        <f t="shared" si="219"/>
        <v>9.7622782076381115E-2</v>
      </c>
      <c r="J4038">
        <v>4036</v>
      </c>
    </row>
    <row r="4039" spans="1:10" x14ac:dyDescent="0.25">
      <c r="A4039" t="s">
        <v>4036</v>
      </c>
      <c r="B4039" t="str">
        <f t="shared" si="220"/>
        <v>2022/10/27/22:32:53.74</v>
      </c>
      <c r="C4039">
        <v>-0.462788274082508</v>
      </c>
      <c r="D4039">
        <v>-0.14670057383890373</v>
      </c>
      <c r="E4039">
        <v>0.22761366180514128</v>
      </c>
      <c r="F4039" t="e">
        <f t="shared" si="221"/>
        <v>#N/A</v>
      </c>
      <c r="G4039">
        <f t="shared" si="219"/>
        <v>9.7613661805141277E-2</v>
      </c>
      <c r="J4039">
        <v>4037</v>
      </c>
    </row>
    <row r="4040" spans="1:10" x14ac:dyDescent="0.25">
      <c r="A4040" t="s">
        <v>4037</v>
      </c>
      <c r="B4040" t="str">
        <f t="shared" si="220"/>
        <v>2022/10/27/22:32:53.75</v>
      </c>
      <c r="C4040">
        <v>-0.46278362073364254</v>
      </c>
      <c r="D4040">
        <v>-0.14669552504606068</v>
      </c>
      <c r="E4040">
        <v>0.22763288684673486</v>
      </c>
      <c r="F4040" t="e">
        <f t="shared" si="221"/>
        <v>#N/A</v>
      </c>
      <c r="G4040">
        <f t="shared" si="219"/>
        <v>9.7632886846734851E-2</v>
      </c>
      <c r="J4040">
        <v>4038</v>
      </c>
    </row>
    <row r="4041" spans="1:10" x14ac:dyDescent="0.25">
      <c r="A4041" t="s">
        <v>4038</v>
      </c>
      <c r="B4041" t="str">
        <f t="shared" si="220"/>
        <v>2022/10/27/22:32:53.75</v>
      </c>
      <c r="C4041">
        <v>-0.46280267977368683</v>
      </c>
      <c r="D4041">
        <v>-0.14670470727952864</v>
      </c>
      <c r="E4041">
        <v>0.22763782920844175</v>
      </c>
      <c r="F4041" t="e">
        <f t="shared" si="221"/>
        <v>#N/A</v>
      </c>
      <c r="G4041">
        <f t="shared" si="219"/>
        <v>9.7637829208441745E-2</v>
      </c>
      <c r="J4041">
        <v>4039</v>
      </c>
    </row>
    <row r="4042" spans="1:10" x14ac:dyDescent="0.25">
      <c r="A4042" t="s">
        <v>4039</v>
      </c>
      <c r="B4042" t="str">
        <f t="shared" si="220"/>
        <v>2022/10/27/22:32:53.75</v>
      </c>
      <c r="C4042">
        <v>-0.46279005093114095</v>
      </c>
      <c r="D4042">
        <v>-0.14670481680675052</v>
      </c>
      <c r="E4042">
        <v>0.22760979334935047</v>
      </c>
      <c r="F4042" t="e">
        <f t="shared" si="221"/>
        <v>#N/A</v>
      </c>
      <c r="G4042">
        <f t="shared" si="219"/>
        <v>9.7609793349350465E-2</v>
      </c>
      <c r="J4042">
        <v>4040</v>
      </c>
    </row>
    <row r="4043" spans="1:10" x14ac:dyDescent="0.25">
      <c r="A4043" t="s">
        <v>4040</v>
      </c>
      <c r="B4043" t="str">
        <f t="shared" si="220"/>
        <v>2022/10/27/22:32:53.75</v>
      </c>
      <c r="C4043">
        <v>-0.46278941693744752</v>
      </c>
      <c r="D4043">
        <v>-0.14669767958953889</v>
      </c>
      <c r="E4043">
        <v>0.22761163647064547</v>
      </c>
      <c r="F4043" t="e">
        <f t="shared" si="221"/>
        <v>#N/A</v>
      </c>
      <c r="G4043">
        <f t="shared" si="219"/>
        <v>9.7611636470645469E-2</v>
      </c>
      <c r="J4043">
        <v>4041</v>
      </c>
    </row>
    <row r="4044" spans="1:10" x14ac:dyDescent="0.25">
      <c r="A4044" t="s">
        <v>4041</v>
      </c>
      <c r="B4044" t="str">
        <f t="shared" si="220"/>
        <v>2022/10/27/22:32:53.75</v>
      </c>
      <c r="C4044">
        <v>-0.46279058791722305</v>
      </c>
      <c r="D4044">
        <v>-0.14670504677661658</v>
      </c>
      <c r="E4044">
        <v>0.22758809823045739</v>
      </c>
      <c r="F4044" t="e">
        <f t="shared" si="221"/>
        <v>#N/A</v>
      </c>
      <c r="G4044">
        <f t="shared" si="219"/>
        <v>9.7588098230457387E-2</v>
      </c>
      <c r="J4044">
        <v>4042</v>
      </c>
    </row>
    <row r="4045" spans="1:10" x14ac:dyDescent="0.25">
      <c r="A4045" t="s">
        <v>4042</v>
      </c>
      <c r="B4045" t="str">
        <f t="shared" si="220"/>
        <v>2022/10/27/22:32:53.75</v>
      </c>
      <c r="C4045">
        <v>-0.46279440443211567</v>
      </c>
      <c r="D4045">
        <v>-0.14670223756976356</v>
      </c>
      <c r="E4045">
        <v>0.22757716758821486</v>
      </c>
      <c r="F4045" t="e">
        <f t="shared" si="221"/>
        <v>#N/A</v>
      </c>
      <c r="G4045">
        <f t="shared" si="219"/>
        <v>9.7577167588214858E-2</v>
      </c>
      <c r="J4045">
        <v>4043</v>
      </c>
    </row>
    <row r="4046" spans="1:10" x14ac:dyDescent="0.25">
      <c r="A4046" t="s">
        <v>4043</v>
      </c>
      <c r="B4046" t="str">
        <f t="shared" si="220"/>
        <v>2022/10/27/22:32:53.76</v>
      </c>
      <c r="C4046">
        <v>-0.46279898339417497</v>
      </c>
      <c r="D4046">
        <v>-0.1466954025149762</v>
      </c>
      <c r="E4046">
        <v>0.22755478057024525</v>
      </c>
      <c r="F4046" t="e">
        <f t="shared" si="221"/>
        <v>#N/A</v>
      </c>
      <c r="G4046">
        <f t="shared" si="219"/>
        <v>9.7554780570245248E-2</v>
      </c>
      <c r="J4046">
        <v>4044</v>
      </c>
    </row>
    <row r="4047" spans="1:10" x14ac:dyDescent="0.25">
      <c r="A4047" t="s">
        <v>4044</v>
      </c>
      <c r="B4047" t="str">
        <f t="shared" si="220"/>
        <v>2022/10/27/22:32:53.76</v>
      </c>
      <c r="C4047">
        <v>-0.4628068455260258</v>
      </c>
      <c r="D4047">
        <v>-0.14669987939865478</v>
      </c>
      <c r="E4047">
        <v>0.22755235347253347</v>
      </c>
      <c r="F4047" t="e">
        <f t="shared" si="221"/>
        <v>#N/A</v>
      </c>
      <c r="G4047">
        <f t="shared" si="219"/>
        <v>9.7552353472533465E-2</v>
      </c>
      <c r="J4047">
        <v>4045</v>
      </c>
    </row>
    <row r="4048" spans="1:10" x14ac:dyDescent="0.25">
      <c r="A4048" t="s">
        <v>4045</v>
      </c>
      <c r="B4048" t="str">
        <f t="shared" si="220"/>
        <v>2022/10/27/22:32:53.76</v>
      </c>
      <c r="C4048">
        <v>-0.46279961133111358</v>
      </c>
      <c r="D4048">
        <v>-0.1466967964702314</v>
      </c>
      <c r="E4048">
        <v>0.22752365472413907</v>
      </c>
      <c r="F4048" t="e">
        <f t="shared" si="221"/>
        <v>#N/A</v>
      </c>
      <c r="G4048">
        <f t="shared" si="219"/>
        <v>9.7523654724139069E-2</v>
      </c>
      <c r="J4048">
        <v>4046</v>
      </c>
    </row>
    <row r="4049" spans="1:10" x14ac:dyDescent="0.25">
      <c r="A4049" t="s">
        <v>4046</v>
      </c>
      <c r="B4049" t="str">
        <f t="shared" si="220"/>
        <v>2022/10/27/22:32:53.76</v>
      </c>
      <c r="C4049">
        <v>-0.46279728990207059</v>
      </c>
      <c r="D4049">
        <v>-0.14669773501867883</v>
      </c>
      <c r="E4049">
        <v>0.22750693253101809</v>
      </c>
      <c r="F4049" t="e">
        <f t="shared" si="221"/>
        <v>#N/A</v>
      </c>
      <c r="G4049">
        <f t="shared" si="219"/>
        <v>9.7506932531018081E-2</v>
      </c>
      <c r="J4049">
        <v>4047</v>
      </c>
    </row>
    <row r="4050" spans="1:10" x14ac:dyDescent="0.25">
      <c r="A4050" t="s">
        <v>4047</v>
      </c>
      <c r="B4050" t="str">
        <f t="shared" si="220"/>
        <v>2022/10/27/22:32:53.76</v>
      </c>
      <c r="C4050">
        <v>-0.46280220424738117</v>
      </c>
      <c r="D4050">
        <v>-0.14669438123313805</v>
      </c>
      <c r="E4050">
        <v>0.22748429600400849</v>
      </c>
      <c r="F4050" t="e">
        <f t="shared" si="221"/>
        <v>#N/A</v>
      </c>
      <c r="G4050">
        <f t="shared" si="219"/>
        <v>9.7484296004008486E-2</v>
      </c>
      <c r="J4050">
        <v>4048</v>
      </c>
    </row>
    <row r="4051" spans="1:10" x14ac:dyDescent="0.25">
      <c r="A4051" t="s">
        <v>4048</v>
      </c>
      <c r="B4051" t="str">
        <f t="shared" si="220"/>
        <v>2022/10/27/22:32:53.77</v>
      </c>
      <c r="C4051">
        <v>-0.46281281049141731</v>
      </c>
      <c r="D4051">
        <v>-0.14669628291993533</v>
      </c>
      <c r="E4051">
        <v>0.22746324296375758</v>
      </c>
      <c r="F4051" t="e">
        <f t="shared" si="221"/>
        <v>#N/A</v>
      </c>
      <c r="G4051">
        <f t="shared" si="219"/>
        <v>9.7463242963757579E-2</v>
      </c>
      <c r="J4051">
        <v>4049</v>
      </c>
    </row>
    <row r="4052" spans="1:10" x14ac:dyDescent="0.25">
      <c r="A4052" t="s">
        <v>4049</v>
      </c>
      <c r="B4052" t="str">
        <f t="shared" si="220"/>
        <v>2022/10/27/22:32:53.77</v>
      </c>
      <c r="C4052">
        <v>-0.46282079951375199</v>
      </c>
      <c r="D4052">
        <v>-0.14668182712490271</v>
      </c>
      <c r="E4052">
        <v>0.22744071269171801</v>
      </c>
      <c r="F4052" t="e">
        <f t="shared" si="221"/>
        <v>#N/A</v>
      </c>
      <c r="G4052">
        <f t="shared" si="219"/>
        <v>9.7440712691718001E-2</v>
      </c>
      <c r="J4052">
        <v>4050</v>
      </c>
    </row>
    <row r="4053" spans="1:10" x14ac:dyDescent="0.25">
      <c r="A4053" t="s">
        <v>4050</v>
      </c>
      <c r="B4053" t="str">
        <f t="shared" si="220"/>
        <v>2022/10/27/22:32:53.77</v>
      </c>
      <c r="C4053">
        <v>-0.4628336998364998</v>
      </c>
      <c r="D4053">
        <v>-0.14668431024739284</v>
      </c>
      <c r="E4053">
        <v>0.22743698613085073</v>
      </c>
      <c r="F4053" t="e">
        <f t="shared" si="221"/>
        <v>#N/A</v>
      </c>
      <c r="G4053">
        <f t="shared" si="219"/>
        <v>9.7436986130850722E-2</v>
      </c>
      <c r="J4053">
        <v>4051</v>
      </c>
    </row>
    <row r="4054" spans="1:10" x14ac:dyDescent="0.25">
      <c r="A4054" t="s">
        <v>4051</v>
      </c>
      <c r="B4054" t="str">
        <f t="shared" si="220"/>
        <v>2022/10/27/22:32:53.77</v>
      </c>
      <c r="C4054">
        <v>-0.46285744241150772</v>
      </c>
      <c r="D4054">
        <v>-0.14667730540318771</v>
      </c>
      <c r="E4054">
        <v>0.22743338458854379</v>
      </c>
      <c r="F4054" t="e">
        <f t="shared" si="221"/>
        <v>#N/A</v>
      </c>
      <c r="G4054">
        <f t="shared" si="219"/>
        <v>9.7433384588543781E-2</v>
      </c>
      <c r="J4054">
        <v>4052</v>
      </c>
    </row>
    <row r="4055" spans="1:10" x14ac:dyDescent="0.25">
      <c r="A4055" t="s">
        <v>4052</v>
      </c>
      <c r="B4055" t="str">
        <f t="shared" si="220"/>
        <v>2022/10/27/22:32:53.77</v>
      </c>
      <c r="C4055">
        <v>-0.46284467761980796</v>
      </c>
      <c r="D4055">
        <v>-0.14669034464682462</v>
      </c>
      <c r="E4055">
        <v>0.22739325444382663</v>
      </c>
      <c r="F4055" t="e">
        <f t="shared" si="221"/>
        <v>#N/A</v>
      </c>
      <c r="G4055">
        <f t="shared" si="219"/>
        <v>9.7393254443826627E-2</v>
      </c>
      <c r="J4055">
        <v>4053</v>
      </c>
    </row>
    <row r="4056" spans="1:10" x14ac:dyDescent="0.25">
      <c r="A4056" t="s">
        <v>4053</v>
      </c>
      <c r="B4056" t="str">
        <f t="shared" si="220"/>
        <v>2022/10/27/22:32:53.78</v>
      </c>
      <c r="C4056">
        <v>-0.46284669857086652</v>
      </c>
      <c r="D4056">
        <v>-0.14667770008103886</v>
      </c>
      <c r="E4056">
        <v>0.22739961697507219</v>
      </c>
      <c r="F4056" t="e">
        <f t="shared" si="221"/>
        <v>#N/A</v>
      </c>
      <c r="G4056">
        <f t="shared" si="219"/>
        <v>9.7399616975072184E-2</v>
      </c>
      <c r="J4056">
        <v>4054</v>
      </c>
    </row>
    <row r="4057" spans="1:10" x14ac:dyDescent="0.25">
      <c r="A4057" t="s">
        <v>4054</v>
      </c>
      <c r="B4057" t="str">
        <f t="shared" si="220"/>
        <v>2022/10/27/22:32:53.78</v>
      </c>
      <c r="C4057">
        <v>-0.4628506764546339</v>
      </c>
      <c r="D4057">
        <v>-0.14668887172222586</v>
      </c>
      <c r="E4057">
        <v>0.22741567652202635</v>
      </c>
      <c r="F4057" t="e">
        <f t="shared" si="221"/>
        <v>#N/A</v>
      </c>
      <c r="G4057">
        <f t="shared" si="219"/>
        <v>9.7415676522026345E-2</v>
      </c>
      <c r="J4057">
        <v>4055</v>
      </c>
    </row>
    <row r="4058" spans="1:10" x14ac:dyDescent="0.25">
      <c r="A4058" t="s">
        <v>4055</v>
      </c>
      <c r="B4058" t="str">
        <f t="shared" si="220"/>
        <v>2022/10/27/22:32:53.78</v>
      </c>
      <c r="C4058">
        <v>-0.46287144777113676</v>
      </c>
      <c r="D4058">
        <v>-0.14666356820607879</v>
      </c>
      <c r="E4058">
        <v>0.22744954790223385</v>
      </c>
      <c r="F4058" t="e">
        <f t="shared" si="221"/>
        <v>#N/A</v>
      </c>
      <c r="G4058">
        <f t="shared" si="219"/>
        <v>9.7449547902233841E-2</v>
      </c>
      <c r="J4058">
        <v>4056</v>
      </c>
    </row>
    <row r="4059" spans="1:10" x14ac:dyDescent="0.25">
      <c r="A4059" t="s">
        <v>4056</v>
      </c>
      <c r="B4059" t="str">
        <f t="shared" si="220"/>
        <v>2022/10/27/22:32:53.78</v>
      </c>
      <c r="C4059">
        <v>-0.46286112242129807</v>
      </c>
      <c r="D4059">
        <v>-0.14668147461448405</v>
      </c>
      <c r="E4059">
        <v>0.22744314377347671</v>
      </c>
      <c r="F4059" t="e">
        <f t="shared" si="221"/>
        <v>#N/A</v>
      </c>
      <c r="G4059">
        <f t="shared" si="219"/>
        <v>9.7443143773476709E-2</v>
      </c>
      <c r="J4059">
        <v>4057</v>
      </c>
    </row>
    <row r="4060" spans="1:10" x14ac:dyDescent="0.25">
      <c r="A4060" t="s">
        <v>4057</v>
      </c>
      <c r="B4060" t="str">
        <f t="shared" si="220"/>
        <v>2022/10/27/22:32:53.78</v>
      </c>
      <c r="C4060">
        <v>-0.46284474879258997</v>
      </c>
      <c r="D4060">
        <v>-0.14670661321445888</v>
      </c>
      <c r="E4060">
        <v>0.22743944830751342</v>
      </c>
      <c r="F4060" t="e">
        <f t="shared" si="221"/>
        <v>#N/A</v>
      </c>
      <c r="G4060">
        <f t="shared" si="219"/>
        <v>9.7439448307513415E-2</v>
      </c>
      <c r="J4060">
        <v>4058</v>
      </c>
    </row>
    <row r="4061" spans="1:10" x14ac:dyDescent="0.25">
      <c r="A4061" t="s">
        <v>4058</v>
      </c>
      <c r="B4061" t="str">
        <f t="shared" si="220"/>
        <v>2022/10/27/22:32:53.79</v>
      </c>
      <c r="C4061">
        <v>-0.46284629712354114</v>
      </c>
      <c r="D4061">
        <v>-0.14670195448283418</v>
      </c>
      <c r="E4061">
        <v>0.2274814668202054</v>
      </c>
      <c r="F4061" t="e">
        <f t="shared" si="221"/>
        <v>#N/A</v>
      </c>
      <c r="G4061">
        <f t="shared" si="219"/>
        <v>9.7481466820205392E-2</v>
      </c>
      <c r="J4061">
        <v>4059</v>
      </c>
    </row>
    <row r="4062" spans="1:10" x14ac:dyDescent="0.25">
      <c r="A4062" t="s">
        <v>4059</v>
      </c>
      <c r="B4062" t="str">
        <f t="shared" si="220"/>
        <v>2022/10/27/22:32:53.79</v>
      </c>
      <c r="C4062">
        <v>-0.46283198561206007</v>
      </c>
      <c r="D4062">
        <v>-0.14668393819858286</v>
      </c>
      <c r="E4062">
        <v>0.22749333749292569</v>
      </c>
      <c r="F4062" t="e">
        <f t="shared" si="221"/>
        <v>#N/A</v>
      </c>
      <c r="G4062">
        <f t="shared" si="219"/>
        <v>9.7493337492925686E-2</v>
      </c>
      <c r="J4062">
        <v>4060</v>
      </c>
    </row>
    <row r="4063" spans="1:10" x14ac:dyDescent="0.25">
      <c r="A4063" t="s">
        <v>4060</v>
      </c>
      <c r="B4063" t="str">
        <f t="shared" si="220"/>
        <v>2022/10/27/22:32:53.79</v>
      </c>
      <c r="C4063">
        <v>-0.46284068596971034</v>
      </c>
      <c r="D4063">
        <v>-0.14667094584336579</v>
      </c>
      <c r="E4063">
        <v>0.22747870345367738</v>
      </c>
      <c r="F4063" t="e">
        <f t="shared" si="221"/>
        <v>#N/A</v>
      </c>
      <c r="G4063">
        <f t="shared" si="219"/>
        <v>9.7478703453677373E-2</v>
      </c>
      <c r="J4063">
        <v>4061</v>
      </c>
    </row>
    <row r="4064" spans="1:10" x14ac:dyDescent="0.25">
      <c r="A4064" t="s">
        <v>4061</v>
      </c>
      <c r="B4064" t="str">
        <f t="shared" si="220"/>
        <v>2022/10/27/22:32:53.79</v>
      </c>
      <c r="C4064">
        <v>-0.46281404782360536</v>
      </c>
      <c r="D4064">
        <v>-0.1466900018024257</v>
      </c>
      <c r="E4064">
        <v>0.2274701930702249</v>
      </c>
      <c r="F4064" t="e">
        <f t="shared" si="221"/>
        <v>#N/A</v>
      </c>
      <c r="G4064">
        <f t="shared" si="219"/>
        <v>9.7470193070224892E-2</v>
      </c>
      <c r="J4064">
        <v>4062</v>
      </c>
    </row>
    <row r="4065" spans="1:10" x14ac:dyDescent="0.25">
      <c r="A4065" t="s">
        <v>4062</v>
      </c>
      <c r="B4065" t="str">
        <f t="shared" si="220"/>
        <v>2022/10/27/22:32:53.79</v>
      </c>
      <c r="C4065">
        <v>-0.46283069791007714</v>
      </c>
      <c r="D4065">
        <v>-0.14667859085117296</v>
      </c>
      <c r="E4065">
        <v>0.22752521638588694</v>
      </c>
      <c r="F4065" t="e">
        <f t="shared" si="221"/>
        <v>#N/A</v>
      </c>
      <c r="G4065">
        <f t="shared" si="219"/>
        <v>9.7525216385886931E-2</v>
      </c>
      <c r="J4065">
        <v>4063</v>
      </c>
    </row>
    <row r="4066" spans="1:10" x14ac:dyDescent="0.25">
      <c r="A4066" t="s">
        <v>4063</v>
      </c>
      <c r="B4066" t="str">
        <f t="shared" si="220"/>
        <v>2022/10/27/22:32:53.80</v>
      </c>
      <c r="C4066">
        <v>-0.46280123390866557</v>
      </c>
      <c r="D4066">
        <v>-0.14668835720451595</v>
      </c>
      <c r="E4066">
        <v>0.22752987652288387</v>
      </c>
      <c r="F4066" t="e">
        <f t="shared" si="221"/>
        <v>#N/A</v>
      </c>
      <c r="G4066">
        <f t="shared" si="219"/>
        <v>9.7529876522883863E-2</v>
      </c>
      <c r="J4066">
        <v>4064</v>
      </c>
    </row>
    <row r="4067" spans="1:10" x14ac:dyDescent="0.25">
      <c r="A4067" t="s">
        <v>4064</v>
      </c>
      <c r="B4067" t="str">
        <f t="shared" si="220"/>
        <v>2022/10/27/22:32:53.80</v>
      </c>
      <c r="C4067">
        <v>-0.46280712932238088</v>
      </c>
      <c r="D4067">
        <v>-0.14667765487315301</v>
      </c>
      <c r="E4067">
        <v>0.22751788642558898</v>
      </c>
      <c r="F4067" t="e">
        <f t="shared" si="221"/>
        <v>#N/A</v>
      </c>
      <c r="G4067">
        <f t="shared" si="219"/>
        <v>9.7517886425588979E-2</v>
      </c>
      <c r="J4067">
        <v>4065</v>
      </c>
    </row>
    <row r="4068" spans="1:10" x14ac:dyDescent="0.25">
      <c r="A4068" t="s">
        <v>4065</v>
      </c>
      <c r="B4068" t="str">
        <f t="shared" si="220"/>
        <v>2022/10/27/22:32:53.80</v>
      </c>
      <c r="C4068">
        <v>-0.46279475287897542</v>
      </c>
      <c r="D4068">
        <v>-0.14668943707677812</v>
      </c>
      <c r="E4068">
        <v>0.22755572515476852</v>
      </c>
      <c r="F4068" t="e">
        <f t="shared" si="221"/>
        <v>#N/A</v>
      </c>
      <c r="G4068">
        <f t="shared" si="219"/>
        <v>9.7555725154768513E-2</v>
      </c>
      <c r="J4068">
        <v>4066</v>
      </c>
    </row>
    <row r="4069" spans="1:10" x14ac:dyDescent="0.25">
      <c r="A4069" t="s">
        <v>4066</v>
      </c>
      <c r="B4069" t="str">
        <f t="shared" si="220"/>
        <v>2022/10/27/22:32:53.80</v>
      </c>
      <c r="C4069">
        <v>-0.46279641866980958</v>
      </c>
      <c r="D4069">
        <v>-0.14670572382406721</v>
      </c>
      <c r="E4069">
        <v>0.22757460377291594</v>
      </c>
      <c r="F4069" t="e">
        <f t="shared" si="221"/>
        <v>#N/A</v>
      </c>
      <c r="G4069">
        <f t="shared" si="219"/>
        <v>9.7574603772915935E-2</v>
      </c>
      <c r="J4069">
        <v>4067</v>
      </c>
    </row>
    <row r="4070" spans="1:10" x14ac:dyDescent="0.25">
      <c r="A4070" t="s">
        <v>4067</v>
      </c>
      <c r="B4070" t="str">
        <f t="shared" si="220"/>
        <v>2022/10/27/22:32:53.80</v>
      </c>
      <c r="C4070">
        <v>-0.46279134078039541</v>
      </c>
      <c r="D4070">
        <v>-0.14668818223059474</v>
      </c>
      <c r="E4070">
        <v>0.22756068398155999</v>
      </c>
      <c r="F4070" t="e">
        <f t="shared" si="221"/>
        <v>#N/A</v>
      </c>
      <c r="G4070">
        <f t="shared" si="219"/>
        <v>9.7560683981559981E-2</v>
      </c>
      <c r="J4070">
        <v>4068</v>
      </c>
    </row>
    <row r="4071" spans="1:10" x14ac:dyDescent="0.25">
      <c r="A4071" t="s">
        <v>4068</v>
      </c>
      <c r="B4071" t="str">
        <f t="shared" si="220"/>
        <v>2022/10/27/22:32:53.81</v>
      </c>
      <c r="C4071">
        <v>-0.4628051636054154</v>
      </c>
      <c r="D4071">
        <v>-0.14669997998324466</v>
      </c>
      <c r="E4071">
        <v>0.22758054985693291</v>
      </c>
      <c r="F4071" t="e">
        <f t="shared" si="221"/>
        <v>#N/A</v>
      </c>
      <c r="G4071">
        <f t="shared" si="219"/>
        <v>9.7580549856932902E-2</v>
      </c>
      <c r="J4071">
        <v>4069</v>
      </c>
    </row>
    <row r="4072" spans="1:10" x14ac:dyDescent="0.25">
      <c r="A4072" t="s">
        <v>4069</v>
      </c>
      <c r="B4072" t="str">
        <f t="shared" si="220"/>
        <v>2022/10/27/22:32:53.81</v>
      </c>
      <c r="C4072">
        <v>-0.46280077483148652</v>
      </c>
      <c r="D4072">
        <v>-0.14672097138234969</v>
      </c>
      <c r="E4072">
        <v>0.22757467484995503</v>
      </c>
      <c r="F4072" t="e">
        <f t="shared" si="221"/>
        <v>#N/A</v>
      </c>
      <c r="G4072">
        <f t="shared" si="219"/>
        <v>9.7574674849955023E-2</v>
      </c>
      <c r="J4072">
        <v>4070</v>
      </c>
    </row>
    <row r="4073" spans="1:10" x14ac:dyDescent="0.25">
      <c r="A4073" t="s">
        <v>4070</v>
      </c>
      <c r="B4073" t="str">
        <f t="shared" si="220"/>
        <v>2022/10/27/22:32:53.81</v>
      </c>
      <c r="C4073">
        <v>-0.46280680841377941</v>
      </c>
      <c r="D4073">
        <v>-0.1466899343383879</v>
      </c>
      <c r="E4073">
        <v>0.22757440338297985</v>
      </c>
      <c r="F4073" t="e">
        <f t="shared" si="221"/>
        <v>#N/A</v>
      </c>
      <c r="G4073">
        <f t="shared" si="219"/>
        <v>9.7574403382979846E-2</v>
      </c>
      <c r="J4073">
        <v>4071</v>
      </c>
    </row>
    <row r="4074" spans="1:10" x14ac:dyDescent="0.25">
      <c r="A4074" t="s">
        <v>4071</v>
      </c>
      <c r="B4074" t="str">
        <f t="shared" si="220"/>
        <v>2022/10/27/22:32:53.81</v>
      </c>
      <c r="C4074">
        <v>-0.46282228109288803</v>
      </c>
      <c r="D4074">
        <v>-0.14669935437421616</v>
      </c>
      <c r="E4074">
        <v>0.22761184284145655</v>
      </c>
      <c r="F4074" t="e">
        <f t="shared" si="221"/>
        <v>#N/A</v>
      </c>
      <c r="G4074">
        <f t="shared" si="219"/>
        <v>9.7611842841456548E-2</v>
      </c>
      <c r="J4074">
        <v>4072</v>
      </c>
    </row>
    <row r="4075" spans="1:10" x14ac:dyDescent="0.25">
      <c r="A4075" t="s">
        <v>4072</v>
      </c>
      <c r="B4075" t="str">
        <f t="shared" si="220"/>
        <v>2022/10/27/22:32:53.81</v>
      </c>
      <c r="C4075">
        <v>-0.46282252840691357</v>
      </c>
      <c r="D4075">
        <v>-0.14670143407609959</v>
      </c>
      <c r="E4075">
        <v>0.22759142927306383</v>
      </c>
      <c r="F4075" t="e">
        <f t="shared" si="221"/>
        <v>#N/A</v>
      </c>
      <c r="G4075">
        <f t="shared" si="219"/>
        <v>9.7591429273063829E-2</v>
      </c>
      <c r="J4075">
        <v>4073</v>
      </c>
    </row>
    <row r="4076" spans="1:10" x14ac:dyDescent="0.25">
      <c r="A4076" t="s">
        <v>4073</v>
      </c>
      <c r="B4076" t="str">
        <f t="shared" si="220"/>
        <v>2022/10/27/22:32:53.82</v>
      </c>
      <c r="C4076">
        <v>-0.46282406586043279</v>
      </c>
      <c r="D4076">
        <v>-0.14668936936314578</v>
      </c>
      <c r="E4076">
        <v>0.22760330471994558</v>
      </c>
      <c r="F4076" t="e">
        <f t="shared" si="221"/>
        <v>#N/A</v>
      </c>
      <c r="G4076">
        <f t="shared" si="219"/>
        <v>9.7603304719945577E-2</v>
      </c>
      <c r="J4076">
        <v>4074</v>
      </c>
    </row>
    <row r="4077" spans="1:10" x14ac:dyDescent="0.25">
      <c r="A4077" t="s">
        <v>4074</v>
      </c>
      <c r="B4077" t="str">
        <f t="shared" si="220"/>
        <v>2022/10/27/22:32:53.82</v>
      </c>
      <c r="C4077">
        <v>-0.46282068585488806</v>
      </c>
      <c r="D4077">
        <v>-0.14670282807613202</v>
      </c>
      <c r="E4077">
        <v>0.22757000503200436</v>
      </c>
      <c r="F4077" t="e">
        <f t="shared" si="221"/>
        <v>#N/A</v>
      </c>
      <c r="G4077">
        <f t="shared" si="219"/>
        <v>9.7570005032004359E-2</v>
      </c>
      <c r="J4077">
        <v>4075</v>
      </c>
    </row>
    <row r="4078" spans="1:10" x14ac:dyDescent="0.25">
      <c r="A4078" t="s">
        <v>4075</v>
      </c>
      <c r="B4078" t="str">
        <f t="shared" si="220"/>
        <v>2022/10/27/22:32:53.82</v>
      </c>
      <c r="C4078">
        <v>-0.46281863865602324</v>
      </c>
      <c r="D4078">
        <v>-0.14668583307318808</v>
      </c>
      <c r="E4078">
        <v>0.22757618719864187</v>
      </c>
      <c r="F4078" t="e">
        <f t="shared" si="221"/>
        <v>#N/A</v>
      </c>
      <c r="G4078">
        <f t="shared" si="219"/>
        <v>9.7576187198641862E-2</v>
      </c>
      <c r="J4078">
        <v>4076</v>
      </c>
    </row>
    <row r="4079" spans="1:10" x14ac:dyDescent="0.25">
      <c r="A4079" t="s">
        <v>4076</v>
      </c>
      <c r="B4079" t="str">
        <f t="shared" si="220"/>
        <v>2022/10/27/22:32:53.82</v>
      </c>
      <c r="C4079">
        <v>-0.46282080895154948</v>
      </c>
      <c r="D4079">
        <v>-0.14669315465131674</v>
      </c>
      <c r="E4079">
        <v>0.227526330431606</v>
      </c>
      <c r="F4079" t="e">
        <f t="shared" si="221"/>
        <v>#N/A</v>
      </c>
      <c r="G4079">
        <f t="shared" si="219"/>
        <v>9.7526330431605995E-2</v>
      </c>
      <c r="J4079">
        <v>4077</v>
      </c>
    </row>
    <row r="4080" spans="1:10" x14ac:dyDescent="0.25">
      <c r="A4080" t="s">
        <v>4077</v>
      </c>
      <c r="B4080" t="str">
        <f t="shared" si="220"/>
        <v>2022/10/27/22:32:53.83</v>
      </c>
      <c r="C4080">
        <v>-0.46281932942615756</v>
      </c>
      <c r="D4080">
        <v>-0.14668651175196615</v>
      </c>
      <c r="E4080">
        <v>0.22751690140160077</v>
      </c>
      <c r="F4080" t="e">
        <f t="shared" si="221"/>
        <v>#N/A</v>
      </c>
      <c r="G4080">
        <f t="shared" si="219"/>
        <v>9.751690140160077E-2</v>
      </c>
      <c r="J4080">
        <v>4078</v>
      </c>
    </row>
    <row r="4081" spans="1:10" x14ac:dyDescent="0.25">
      <c r="A4081" t="s">
        <v>4078</v>
      </c>
      <c r="B4081" t="str">
        <f t="shared" si="220"/>
        <v>2022/10/27/22:32:53.83</v>
      </c>
      <c r="C4081">
        <v>-0.46281413405662197</v>
      </c>
      <c r="D4081">
        <v>-0.14666657526776156</v>
      </c>
      <c r="E4081">
        <v>0.22748438412555252</v>
      </c>
      <c r="F4081" t="e">
        <f t="shared" si="221"/>
        <v>#N/A</v>
      </c>
      <c r="G4081">
        <f t="shared" si="219"/>
        <v>9.748438412555252E-2</v>
      </c>
      <c r="J4081">
        <v>4079</v>
      </c>
    </row>
    <row r="4082" spans="1:10" x14ac:dyDescent="0.25">
      <c r="A4082" t="s">
        <v>4079</v>
      </c>
      <c r="B4082" t="str">
        <f t="shared" si="220"/>
        <v>2022/10/27/22:32:53.83</v>
      </c>
      <c r="C4082">
        <v>-0.46280959623627038</v>
      </c>
      <c r="D4082">
        <v>-0.14667834059255599</v>
      </c>
      <c r="E4082">
        <v>0.22747330718660755</v>
      </c>
      <c r="F4082" t="e">
        <f t="shared" si="221"/>
        <v>#N/A</v>
      </c>
      <c r="G4082">
        <f t="shared" si="219"/>
        <v>9.7473307186607544E-2</v>
      </c>
      <c r="J4082">
        <v>4080</v>
      </c>
    </row>
    <row r="4083" spans="1:10" x14ac:dyDescent="0.25">
      <c r="A4083" t="s">
        <v>4080</v>
      </c>
      <c r="B4083" t="str">
        <f t="shared" si="220"/>
        <v>2022/10/27/22:32:53.83</v>
      </c>
      <c r="C4083">
        <v>-0.46281468992686881</v>
      </c>
      <c r="D4083">
        <v>-0.14670027490447443</v>
      </c>
      <c r="E4083">
        <v>0.22747444295385136</v>
      </c>
      <c r="F4083" t="e">
        <f t="shared" si="221"/>
        <v>#N/A</v>
      </c>
      <c r="G4083">
        <f t="shared" si="219"/>
        <v>9.7474442953851353E-2</v>
      </c>
      <c r="J4083">
        <v>4081</v>
      </c>
    </row>
    <row r="4084" spans="1:10" x14ac:dyDescent="0.25">
      <c r="A4084" t="s">
        <v>4081</v>
      </c>
      <c r="B4084" t="str">
        <f t="shared" si="220"/>
        <v>2022/10/27/22:32:53.83</v>
      </c>
      <c r="C4084">
        <v>-0.46282433284396296</v>
      </c>
      <c r="D4084">
        <v>-0.14668558928603417</v>
      </c>
      <c r="E4084">
        <v>0.2274402269432616</v>
      </c>
      <c r="F4084" t="e">
        <f t="shared" si="221"/>
        <v>#N/A</v>
      </c>
      <c r="G4084">
        <f t="shared" si="219"/>
        <v>9.7440226943261599E-2</v>
      </c>
      <c r="J4084">
        <v>4082</v>
      </c>
    </row>
    <row r="4085" spans="1:10" x14ac:dyDescent="0.25">
      <c r="A4085" t="s">
        <v>4082</v>
      </c>
      <c r="B4085" t="str">
        <f t="shared" si="220"/>
        <v>2022/10/27/22:32:53.84</v>
      </c>
      <c r="C4085">
        <v>-0.46283715709406636</v>
      </c>
      <c r="D4085">
        <v>-0.14670069207977873</v>
      </c>
      <c r="E4085">
        <v>0.22744705156907064</v>
      </c>
      <c r="F4085" t="e">
        <f t="shared" si="221"/>
        <v>#N/A</v>
      </c>
      <c r="G4085">
        <f t="shared" si="219"/>
        <v>9.7447051569070631E-2</v>
      </c>
      <c r="J4085">
        <v>4083</v>
      </c>
    </row>
    <row r="4086" spans="1:10" x14ac:dyDescent="0.25">
      <c r="A4086" t="s">
        <v>4083</v>
      </c>
      <c r="B4086" t="str">
        <f t="shared" si="220"/>
        <v>2022/10/27/22:32:53.84</v>
      </c>
      <c r="C4086">
        <v>-0.46283743420461937</v>
      </c>
      <c r="D4086">
        <v>-0.14668593757481352</v>
      </c>
      <c r="E4086">
        <v>0.22741000801712269</v>
      </c>
      <c r="F4086" t="e">
        <f t="shared" si="221"/>
        <v>#N/A</v>
      </c>
      <c r="G4086">
        <f t="shared" si="219"/>
        <v>9.7410008017122685E-2</v>
      </c>
      <c r="J4086">
        <v>4084</v>
      </c>
    </row>
    <row r="4087" spans="1:10" x14ac:dyDescent="0.25">
      <c r="A4087" t="s">
        <v>4084</v>
      </c>
      <c r="B4087" t="str">
        <f t="shared" si="220"/>
        <v>2022/10/27/22:32:53.84</v>
      </c>
      <c r="C4087">
        <v>-0.46286271959126879</v>
      </c>
      <c r="D4087">
        <v>-0.1466750241706096</v>
      </c>
      <c r="E4087">
        <v>0.22743245913774268</v>
      </c>
      <c r="F4087" t="e">
        <f t="shared" si="221"/>
        <v>#N/A</v>
      </c>
      <c r="G4087">
        <f t="shared" si="219"/>
        <v>9.7432459137742677E-2</v>
      </c>
      <c r="J4087">
        <v>4085</v>
      </c>
    </row>
    <row r="4088" spans="1:10" x14ac:dyDescent="0.25">
      <c r="A4088" t="s">
        <v>4085</v>
      </c>
      <c r="B4088" t="str">
        <f t="shared" si="220"/>
        <v>2022/10/27/22:32:53.84</v>
      </c>
      <c r="C4088">
        <v>-0.46287411442105358</v>
      </c>
      <c r="D4088">
        <v>-0.1466752279730609</v>
      </c>
      <c r="E4088">
        <v>0.2274263973370905</v>
      </c>
      <c r="F4088" t="e">
        <f t="shared" si="221"/>
        <v>#N/A</v>
      </c>
      <c r="G4088">
        <f t="shared" si="219"/>
        <v>9.7426397337090492E-2</v>
      </c>
      <c r="J4088">
        <v>4086</v>
      </c>
    </row>
    <row r="4089" spans="1:10" x14ac:dyDescent="0.25">
      <c r="A4089" t="s">
        <v>4086</v>
      </c>
      <c r="B4089" t="str">
        <f t="shared" si="220"/>
        <v>2022/10/27/22:32:53.84</v>
      </c>
      <c r="C4089">
        <v>-0.4628984148589973</v>
      </c>
      <c r="D4089">
        <v>-0.14666866543838117</v>
      </c>
      <c r="E4089">
        <v>0.22745096634379197</v>
      </c>
      <c r="F4089" t="e">
        <f t="shared" si="221"/>
        <v>#N/A</v>
      </c>
      <c r="G4089">
        <f t="shared" si="219"/>
        <v>9.7450966343791967E-2</v>
      </c>
      <c r="J4089">
        <v>4087</v>
      </c>
    </row>
    <row r="4090" spans="1:10" x14ac:dyDescent="0.25">
      <c r="A4090" t="s">
        <v>4087</v>
      </c>
      <c r="B4090" t="str">
        <f t="shared" si="220"/>
        <v>2022/10/27/22:32:53.85</v>
      </c>
      <c r="C4090">
        <v>-0.46287403124806381</v>
      </c>
      <c r="D4090">
        <v>-0.14669751029505082</v>
      </c>
      <c r="E4090">
        <v>0.22742709410850717</v>
      </c>
      <c r="F4090" t="e">
        <f t="shared" si="221"/>
        <v>#N/A</v>
      </c>
      <c r="G4090">
        <f t="shared" si="219"/>
        <v>9.7427094108507167E-2</v>
      </c>
      <c r="J4090">
        <v>4088</v>
      </c>
    </row>
    <row r="4091" spans="1:10" x14ac:dyDescent="0.25">
      <c r="A4091" t="s">
        <v>4088</v>
      </c>
      <c r="B4091" t="str">
        <f t="shared" si="220"/>
        <v>2022/10/27/22:32:53.85</v>
      </c>
      <c r="C4091">
        <v>-0.46289014890927915</v>
      </c>
      <c r="D4091">
        <v>-0.14667943953162674</v>
      </c>
      <c r="E4091">
        <v>0.22743611320012627</v>
      </c>
      <c r="F4091" t="e">
        <f t="shared" si="221"/>
        <v>#N/A</v>
      </c>
      <c r="G4091">
        <f t="shared" si="219"/>
        <v>9.7436113200126268E-2</v>
      </c>
      <c r="J4091">
        <v>4089</v>
      </c>
    </row>
    <row r="4092" spans="1:10" x14ac:dyDescent="0.25">
      <c r="A4092" t="s">
        <v>4089</v>
      </c>
      <c r="B4092" t="str">
        <f t="shared" si="220"/>
        <v>2022/10/27/22:32:53.85</v>
      </c>
      <c r="C4092">
        <v>-0.46288034780781473</v>
      </c>
      <c r="D4092">
        <v>-0.14669995380337161</v>
      </c>
      <c r="E4092">
        <v>0.22742409057798521</v>
      </c>
      <c r="F4092" t="e">
        <f t="shared" si="221"/>
        <v>#N/A</v>
      </c>
      <c r="G4092">
        <f t="shared" si="219"/>
        <v>9.7424090577985206E-2</v>
      </c>
      <c r="J4092">
        <v>4090</v>
      </c>
    </row>
    <row r="4093" spans="1:10" x14ac:dyDescent="0.25">
      <c r="A4093" t="s">
        <v>4090</v>
      </c>
      <c r="B4093" t="str">
        <f t="shared" si="220"/>
        <v>2022/10/27/22:32:53.85</v>
      </c>
      <c r="C4093">
        <v>-0.46286469712030165</v>
      </c>
      <c r="D4093">
        <v>-0.14667882691166331</v>
      </c>
      <c r="E4093">
        <v>0.22741941919924236</v>
      </c>
      <c r="F4093" t="e">
        <f t="shared" si="221"/>
        <v>#N/A</v>
      </c>
      <c r="G4093">
        <f t="shared" si="219"/>
        <v>9.7419419199242352E-2</v>
      </c>
      <c r="J4093">
        <v>4091</v>
      </c>
    </row>
    <row r="4094" spans="1:10" x14ac:dyDescent="0.25">
      <c r="A4094" t="s">
        <v>4091</v>
      </c>
      <c r="B4094" t="str">
        <f t="shared" si="220"/>
        <v>2022/10/27/22:32:53.85</v>
      </c>
      <c r="C4094">
        <v>-0.4628465323295286</v>
      </c>
      <c r="D4094">
        <v>-0.14667144771012075</v>
      </c>
      <c r="E4094">
        <v>0.22742176112627324</v>
      </c>
      <c r="F4094" t="e">
        <f t="shared" si="221"/>
        <v>#N/A</v>
      </c>
      <c r="G4094">
        <f t="shared" si="219"/>
        <v>9.7421761126273237E-2</v>
      </c>
      <c r="J4094">
        <v>4092</v>
      </c>
    </row>
    <row r="4095" spans="1:10" x14ac:dyDescent="0.25">
      <c r="A4095" t="s">
        <v>4092</v>
      </c>
      <c r="B4095" t="str">
        <f t="shared" si="220"/>
        <v>2022/10/27/22:32:53.85</v>
      </c>
      <c r="C4095">
        <v>-0.46284809451716452</v>
      </c>
      <c r="D4095">
        <v>-0.1466671575027072</v>
      </c>
      <c r="E4095">
        <v>0.22741388344790001</v>
      </c>
      <c r="F4095" t="e">
        <f t="shared" si="221"/>
        <v>#N/A</v>
      </c>
      <c r="G4095">
        <f t="shared" si="219"/>
        <v>9.7413883447900002E-2</v>
      </c>
      <c r="J4095">
        <v>4093</v>
      </c>
    </row>
    <row r="4096" spans="1:10" x14ac:dyDescent="0.25">
      <c r="A4096" t="s">
        <v>4093</v>
      </c>
      <c r="B4096" t="str">
        <f t="shared" si="220"/>
        <v>2022/10/27/22:32:53.86</v>
      </c>
      <c r="C4096">
        <v>-0.46284422440110351</v>
      </c>
      <c r="D4096">
        <v>-0.14667115492084068</v>
      </c>
      <c r="E4096">
        <v>0.22739870636860762</v>
      </c>
      <c r="F4096" t="e">
        <f t="shared" si="221"/>
        <v>#N/A</v>
      </c>
      <c r="G4096">
        <f t="shared" si="219"/>
        <v>9.7398706368607618E-2</v>
      </c>
      <c r="J4096">
        <v>4094</v>
      </c>
    </row>
    <row r="4097" spans="1:10" x14ac:dyDescent="0.25">
      <c r="A4097" t="s">
        <v>4094</v>
      </c>
      <c r="B4097" t="str">
        <f t="shared" si="220"/>
        <v>2022/10/27/22:32:53.86</v>
      </c>
      <c r="C4097">
        <v>-0.46285081885335128</v>
      </c>
      <c r="D4097">
        <v>-0.14666627323903353</v>
      </c>
      <c r="E4097">
        <v>0.22743692252196743</v>
      </c>
      <c r="F4097" t="e">
        <f t="shared" si="221"/>
        <v>#N/A</v>
      </c>
      <c r="G4097">
        <f t="shared" si="219"/>
        <v>9.7436922521967423E-2</v>
      </c>
      <c r="J4097">
        <v>4095</v>
      </c>
    </row>
    <row r="4098" spans="1:10" x14ac:dyDescent="0.25">
      <c r="A4098" t="s">
        <v>4095</v>
      </c>
      <c r="B4098" t="str">
        <f t="shared" si="220"/>
        <v>2022/10/27/22:32:53.86</v>
      </c>
      <c r="C4098">
        <v>-0.46282061536350699</v>
      </c>
      <c r="D4098">
        <v>-0.14668587483126977</v>
      </c>
      <c r="E4098">
        <v>0.22745363577111169</v>
      </c>
      <c r="F4098" t="e">
        <f t="shared" si="221"/>
        <v>#N/A</v>
      </c>
      <c r="G4098">
        <f t="shared" si="219"/>
        <v>9.7453635771111685E-2</v>
      </c>
      <c r="J4098">
        <v>4096</v>
      </c>
    </row>
    <row r="4099" spans="1:10" x14ac:dyDescent="0.25">
      <c r="A4099" t="s">
        <v>4096</v>
      </c>
      <c r="B4099" t="str">
        <f t="shared" si="220"/>
        <v>2022/10/27/22:32:53.86</v>
      </c>
      <c r="C4099">
        <v>-0.46285227356273878</v>
      </c>
      <c r="D4099">
        <v>-0.1466878372043543</v>
      </c>
      <c r="E4099">
        <v>0.22749251660828201</v>
      </c>
      <c r="F4099" t="e">
        <f t="shared" si="221"/>
        <v>#N/A</v>
      </c>
      <c r="G4099">
        <f t="shared" ref="G4099:G4162" si="222">E4099-$G$1</f>
        <v>9.7492516608282009E-2</v>
      </c>
      <c r="J4099">
        <v>4097</v>
      </c>
    </row>
    <row r="4100" spans="1:10" x14ac:dyDescent="0.25">
      <c r="A4100" t="s">
        <v>4097</v>
      </c>
      <c r="B4100" t="str">
        <f t="shared" ref="B4100:B4163" si="223">LEFT(A4100,LEN(A4100)-$B$1)</f>
        <v>2022/10/27/22:32:53.86</v>
      </c>
      <c r="C4100">
        <v>-0.46285355927426769</v>
      </c>
      <c r="D4100">
        <v>-0.14668060293844878</v>
      </c>
      <c r="E4100">
        <v>0.22751285475707486</v>
      </c>
      <c r="F4100" t="e">
        <f t="shared" ref="F4100:F4163" si="224">VLOOKUP(B4100,$L$3:$N$8920,2,FALSE)</f>
        <v>#N/A</v>
      </c>
      <c r="G4100">
        <f t="shared" si="222"/>
        <v>9.7512854757074857E-2</v>
      </c>
      <c r="J4100">
        <v>4098</v>
      </c>
    </row>
    <row r="4101" spans="1:10" x14ac:dyDescent="0.25">
      <c r="A4101" t="s">
        <v>4098</v>
      </c>
      <c r="B4101" t="str">
        <f t="shared" si="223"/>
        <v>2022/10/27/22:32:53.87</v>
      </c>
      <c r="C4101">
        <v>-0.46285039101955677</v>
      </c>
      <c r="D4101">
        <v>-0.14667242279704429</v>
      </c>
      <c r="E4101">
        <v>0.22753358225089662</v>
      </c>
      <c r="F4101" t="e">
        <f t="shared" si="224"/>
        <v>#N/A</v>
      </c>
      <c r="G4101">
        <f t="shared" si="222"/>
        <v>9.7533582250896617E-2</v>
      </c>
      <c r="J4101">
        <v>4099</v>
      </c>
    </row>
    <row r="4102" spans="1:10" x14ac:dyDescent="0.25">
      <c r="A4102" t="s">
        <v>4099</v>
      </c>
      <c r="B4102" t="str">
        <f t="shared" si="223"/>
        <v>2022/10/27/22:32:53.87</v>
      </c>
      <c r="C4102">
        <v>-0.46285437314210975</v>
      </c>
      <c r="D4102">
        <v>-0.14667594489126418</v>
      </c>
      <c r="E4102">
        <v>0.22757864261830638</v>
      </c>
      <c r="F4102" t="e">
        <f t="shared" si="224"/>
        <v>#N/A</v>
      </c>
      <c r="G4102">
        <f t="shared" si="222"/>
        <v>9.7578642618306372E-2</v>
      </c>
      <c r="J4102">
        <v>4100</v>
      </c>
    </row>
    <row r="4103" spans="1:10" x14ac:dyDescent="0.25">
      <c r="A4103" t="s">
        <v>4100</v>
      </c>
      <c r="B4103" t="str">
        <f t="shared" si="223"/>
        <v>2022/10/27/22:32:53.87</v>
      </c>
      <c r="C4103">
        <v>-0.4628549677454491</v>
      </c>
      <c r="D4103">
        <v>-0.14668894536227811</v>
      </c>
      <c r="E4103">
        <v>0.22758361570280422</v>
      </c>
      <c r="F4103" t="e">
        <f t="shared" si="224"/>
        <v>#N/A</v>
      </c>
      <c r="G4103">
        <f t="shared" si="222"/>
        <v>9.7583615702804216E-2</v>
      </c>
      <c r="J4103">
        <v>4101</v>
      </c>
    </row>
    <row r="4104" spans="1:10" x14ac:dyDescent="0.25">
      <c r="A4104" t="s">
        <v>4101</v>
      </c>
      <c r="B4104" t="str">
        <f t="shared" si="223"/>
        <v>2022/10/27/22:32:53.87</v>
      </c>
      <c r="C4104">
        <v>-0.46286128736082288</v>
      </c>
      <c r="D4104">
        <v>-0.14668360550687026</v>
      </c>
      <c r="E4104">
        <v>0.22760641086191849</v>
      </c>
      <c r="F4104" t="e">
        <f t="shared" si="224"/>
        <v>#N/A</v>
      </c>
      <c r="G4104">
        <f t="shared" si="222"/>
        <v>9.7606410861918486E-2</v>
      </c>
      <c r="J4104">
        <v>4102</v>
      </c>
    </row>
    <row r="4105" spans="1:10" x14ac:dyDescent="0.25">
      <c r="A4105" t="s">
        <v>4102</v>
      </c>
      <c r="B4105" t="str">
        <f t="shared" si="223"/>
        <v>2022/10/27/22:32:53.87</v>
      </c>
      <c r="C4105">
        <v>-0.46284570989824786</v>
      </c>
      <c r="D4105">
        <v>-0.14667603048873712</v>
      </c>
      <c r="E4105">
        <v>0.22761254121419719</v>
      </c>
      <c r="F4105" t="e">
        <f t="shared" si="224"/>
        <v>#N/A</v>
      </c>
      <c r="G4105">
        <f t="shared" si="222"/>
        <v>9.7612541214197185E-2</v>
      </c>
      <c r="J4105">
        <v>4103</v>
      </c>
    </row>
    <row r="4106" spans="1:10" x14ac:dyDescent="0.25">
      <c r="A4106" t="s">
        <v>4103</v>
      </c>
      <c r="B4106" t="str">
        <f t="shared" si="223"/>
        <v>2022/10/27/22:32:53.88</v>
      </c>
      <c r="C4106">
        <v>-0.46284204615913543</v>
      </c>
      <c r="D4106">
        <v>-0.14667404952186738</v>
      </c>
      <c r="E4106">
        <v>0.2276135345804586</v>
      </c>
      <c r="F4106" t="e">
        <f t="shared" si="224"/>
        <v>#N/A</v>
      </c>
      <c r="G4106">
        <f t="shared" si="222"/>
        <v>9.76135345804586E-2</v>
      </c>
      <c r="J4106">
        <v>4104</v>
      </c>
    </row>
    <row r="4107" spans="1:10" x14ac:dyDescent="0.25">
      <c r="A4107" t="s">
        <v>4104</v>
      </c>
      <c r="B4107" t="str">
        <f t="shared" si="223"/>
        <v>2022/10/27/22:32:53.88</v>
      </c>
      <c r="C4107">
        <v>-0.46283892631011347</v>
      </c>
      <c r="D4107">
        <v>-0.1466779354241938</v>
      </c>
      <c r="E4107">
        <v>0.22762795974754382</v>
      </c>
      <c r="F4107" t="e">
        <f t="shared" si="224"/>
        <v>#N/A</v>
      </c>
      <c r="G4107">
        <f t="shared" si="222"/>
        <v>9.7627959747543819E-2</v>
      </c>
      <c r="J4107">
        <v>4105</v>
      </c>
    </row>
    <row r="4108" spans="1:10" x14ac:dyDescent="0.25">
      <c r="A4108" t="s">
        <v>4105</v>
      </c>
      <c r="B4108" t="str">
        <f t="shared" si="223"/>
        <v>2022/10/27/22:32:53.88</v>
      </c>
      <c r="C4108">
        <v>-0.46282307218249674</v>
      </c>
      <c r="D4108">
        <v>-0.14666788259668273</v>
      </c>
      <c r="E4108">
        <v>0.22760122180358491</v>
      </c>
      <c r="F4108" t="e">
        <f t="shared" si="224"/>
        <v>#N/A</v>
      </c>
      <c r="G4108">
        <f t="shared" si="222"/>
        <v>9.7601221803584909E-2</v>
      </c>
      <c r="J4108">
        <v>4106</v>
      </c>
    </row>
    <row r="4109" spans="1:10" x14ac:dyDescent="0.25">
      <c r="A4109" t="s">
        <v>4106</v>
      </c>
      <c r="B4109" t="str">
        <f t="shared" si="223"/>
        <v>2022/10/27/22:32:53.88</v>
      </c>
      <c r="C4109">
        <v>-0.46281817604607095</v>
      </c>
      <c r="D4109">
        <v>-0.14665690013613036</v>
      </c>
      <c r="E4109">
        <v>0.22759201880204594</v>
      </c>
      <c r="F4109" t="e">
        <f t="shared" si="224"/>
        <v>#N/A</v>
      </c>
      <c r="G4109">
        <f t="shared" si="222"/>
        <v>9.7592018802045932E-2</v>
      </c>
      <c r="J4109">
        <v>4107</v>
      </c>
    </row>
    <row r="4110" spans="1:10" x14ac:dyDescent="0.25">
      <c r="A4110" t="s">
        <v>4107</v>
      </c>
      <c r="B4110" t="str">
        <f t="shared" si="223"/>
        <v>2022/10/27/22:32:53.88</v>
      </c>
      <c r="C4110">
        <v>-0.46281271178569805</v>
      </c>
      <c r="D4110">
        <v>-0.14667470465126925</v>
      </c>
      <c r="E4110">
        <v>0.22756571920671195</v>
      </c>
      <c r="F4110" t="e">
        <f t="shared" si="224"/>
        <v>#N/A</v>
      </c>
      <c r="G4110">
        <f t="shared" si="222"/>
        <v>9.7565719206711948E-2</v>
      </c>
      <c r="J4110">
        <v>4108</v>
      </c>
    </row>
    <row r="4111" spans="1:10" x14ac:dyDescent="0.25">
      <c r="A4111" t="s">
        <v>4108</v>
      </c>
      <c r="B4111" t="str">
        <f t="shared" si="223"/>
        <v>2022/10/27/22:32:53.89</v>
      </c>
      <c r="C4111">
        <v>-0.4628178869632531</v>
      </c>
      <c r="D4111">
        <v>-0.14668221571697762</v>
      </c>
      <c r="E4111">
        <v>0.22755928955391194</v>
      </c>
      <c r="F4111" t="e">
        <f t="shared" si="224"/>
        <v>#N/A</v>
      </c>
      <c r="G4111">
        <f t="shared" si="222"/>
        <v>9.7559289553911938E-2</v>
      </c>
      <c r="J4111">
        <v>4109</v>
      </c>
    </row>
    <row r="4112" spans="1:10" x14ac:dyDescent="0.25">
      <c r="A4112" t="s">
        <v>4109</v>
      </c>
      <c r="B4112" t="str">
        <f t="shared" si="223"/>
        <v>2022/10/27/22:32:53.89</v>
      </c>
      <c r="C4112">
        <v>-0.46280851630701081</v>
      </c>
      <c r="D4112">
        <v>-0.14667224708527934</v>
      </c>
      <c r="E4112">
        <v>0.2275586866924342</v>
      </c>
      <c r="F4112" t="e">
        <f t="shared" si="224"/>
        <v>#N/A</v>
      </c>
      <c r="G4112">
        <f t="shared" si="222"/>
        <v>9.7558686692434199E-2</v>
      </c>
      <c r="J4112">
        <v>4110</v>
      </c>
    </row>
    <row r="4113" spans="1:10" x14ac:dyDescent="0.25">
      <c r="A4113" t="s">
        <v>4110</v>
      </c>
      <c r="B4113" t="str">
        <f t="shared" si="223"/>
        <v>2022/10/27/22:32:53.89</v>
      </c>
      <c r="C4113">
        <v>-0.46281865338269473</v>
      </c>
      <c r="D4113">
        <v>-0.14668173623574857</v>
      </c>
      <c r="E4113">
        <v>0.22755449120047855</v>
      </c>
      <c r="F4113" t="e">
        <f t="shared" si="224"/>
        <v>#N/A</v>
      </c>
      <c r="G4113">
        <f t="shared" si="222"/>
        <v>9.7554491200478544E-2</v>
      </c>
      <c r="J4113">
        <v>4111</v>
      </c>
    </row>
    <row r="4114" spans="1:10" x14ac:dyDescent="0.25">
      <c r="A4114" t="s">
        <v>4111</v>
      </c>
      <c r="B4114" t="str">
        <f t="shared" si="223"/>
        <v>2022/10/27/22:32:53.89</v>
      </c>
      <c r="C4114">
        <v>-0.46282468419855805</v>
      </c>
      <c r="D4114">
        <v>-0.14668348905898138</v>
      </c>
      <c r="E4114">
        <v>0.22753285174501031</v>
      </c>
      <c r="F4114" t="e">
        <f t="shared" si="224"/>
        <v>#N/A</v>
      </c>
      <c r="G4114">
        <f t="shared" si="222"/>
        <v>9.7532851745010307E-2</v>
      </c>
      <c r="J4114">
        <v>4112</v>
      </c>
    </row>
    <row r="4115" spans="1:10" x14ac:dyDescent="0.25">
      <c r="A4115" t="s">
        <v>4112</v>
      </c>
      <c r="B4115" t="str">
        <f t="shared" si="223"/>
        <v>2022/10/27/22:32:53.89</v>
      </c>
      <c r="C4115">
        <v>-0.46283073772233241</v>
      </c>
      <c r="D4115">
        <v>-0.14667125172702056</v>
      </c>
      <c r="E4115">
        <v>0.22751639023850126</v>
      </c>
      <c r="F4115" t="e">
        <f t="shared" si="224"/>
        <v>#N/A</v>
      </c>
      <c r="G4115">
        <f t="shared" si="222"/>
        <v>9.7516390238501255E-2</v>
      </c>
      <c r="J4115">
        <v>4113</v>
      </c>
    </row>
    <row r="4116" spans="1:10" x14ac:dyDescent="0.25">
      <c r="A4116" t="s">
        <v>4113</v>
      </c>
      <c r="B4116" t="str">
        <f t="shared" si="223"/>
        <v>2022/10/27/22:32:53.90</v>
      </c>
      <c r="C4116">
        <v>-0.46282187360424731</v>
      </c>
      <c r="D4116">
        <v>-0.14668409590393955</v>
      </c>
      <c r="E4116">
        <v>0.22750467021797716</v>
      </c>
      <c r="F4116" t="e">
        <f t="shared" si="224"/>
        <v>#N/A</v>
      </c>
      <c r="G4116">
        <f t="shared" si="222"/>
        <v>9.7504670217977152E-2</v>
      </c>
      <c r="J4116">
        <v>4114</v>
      </c>
    </row>
    <row r="4117" spans="1:10" x14ac:dyDescent="0.25">
      <c r="A4117" t="s">
        <v>4114</v>
      </c>
      <c r="B4117" t="str">
        <f t="shared" si="223"/>
        <v>2022/10/27/22:32:53.90</v>
      </c>
      <c r="C4117">
        <v>-0.46281359588413684</v>
      </c>
      <c r="D4117">
        <v>-0.14668056239291774</v>
      </c>
      <c r="E4117">
        <v>0.22747959199836276</v>
      </c>
      <c r="F4117" t="e">
        <f t="shared" si="224"/>
        <v>#N/A</v>
      </c>
      <c r="G4117">
        <f t="shared" si="222"/>
        <v>9.7479591998362758E-2</v>
      </c>
      <c r="J4117">
        <v>4115</v>
      </c>
    </row>
    <row r="4118" spans="1:10" x14ac:dyDescent="0.25">
      <c r="A4118" t="s">
        <v>4115</v>
      </c>
      <c r="B4118" t="str">
        <f t="shared" si="223"/>
        <v>2022/10/27/22:32:53.90</v>
      </c>
      <c r="C4118">
        <v>-0.46283573908318659</v>
      </c>
      <c r="D4118">
        <v>-0.1466822588274064</v>
      </c>
      <c r="E4118">
        <v>0.22746284845999706</v>
      </c>
      <c r="F4118" t="e">
        <f t="shared" si="224"/>
        <v>#N/A</v>
      </c>
      <c r="G4118">
        <f t="shared" si="222"/>
        <v>9.7462848459997059E-2</v>
      </c>
      <c r="J4118">
        <v>4116</v>
      </c>
    </row>
    <row r="4119" spans="1:10" x14ac:dyDescent="0.25">
      <c r="A4119" t="s">
        <v>4116</v>
      </c>
      <c r="B4119" t="str">
        <f t="shared" si="223"/>
        <v>2022/10/27/22:32:53.90</v>
      </c>
      <c r="C4119">
        <v>-0.46283484594323204</v>
      </c>
      <c r="D4119">
        <v>-0.14668252368167126</v>
      </c>
      <c r="E4119">
        <v>0.2274216635886864</v>
      </c>
      <c r="F4119" t="e">
        <f t="shared" si="224"/>
        <v>#N/A</v>
      </c>
      <c r="G4119">
        <f t="shared" si="222"/>
        <v>9.7421663588686397E-2</v>
      </c>
      <c r="J4119">
        <v>4117</v>
      </c>
    </row>
    <row r="4120" spans="1:10" x14ac:dyDescent="0.25">
      <c r="A4120" t="s">
        <v>4117</v>
      </c>
      <c r="B4120" t="str">
        <f t="shared" si="223"/>
        <v>2022/10/27/22:32:53.90</v>
      </c>
      <c r="C4120">
        <v>-0.46282973515562342</v>
      </c>
      <c r="D4120">
        <v>-0.14669409208334569</v>
      </c>
      <c r="E4120">
        <v>0.22741920586348355</v>
      </c>
      <c r="F4120" t="e">
        <f t="shared" si="224"/>
        <v>#N/A</v>
      </c>
      <c r="G4120">
        <f t="shared" si="222"/>
        <v>9.7419205863483543E-2</v>
      </c>
      <c r="J4120">
        <v>4118</v>
      </c>
    </row>
    <row r="4121" spans="1:10" x14ac:dyDescent="0.25">
      <c r="A4121" t="s">
        <v>4118</v>
      </c>
      <c r="B4121" t="str">
        <f t="shared" si="223"/>
        <v>2022/10/27/22:32:53.90</v>
      </c>
      <c r="C4121">
        <v>-0.46284734670719951</v>
      </c>
      <c r="D4121">
        <v>-0.14667857896830441</v>
      </c>
      <c r="E4121">
        <v>0.22740895722980056</v>
      </c>
      <c r="F4121" t="e">
        <f t="shared" si="224"/>
        <v>#N/A</v>
      </c>
      <c r="G4121">
        <f t="shared" si="222"/>
        <v>9.7408957229800558E-2</v>
      </c>
      <c r="J4121">
        <v>4119</v>
      </c>
    </row>
    <row r="4122" spans="1:10" x14ac:dyDescent="0.25">
      <c r="A4122" t="s">
        <v>4119</v>
      </c>
      <c r="B4122" t="str">
        <f t="shared" si="223"/>
        <v>2022/10/27/22:32:53.91</v>
      </c>
      <c r="C4122">
        <v>-0.46285771596620667</v>
      </c>
      <c r="D4122">
        <v>-0.14667780478912912</v>
      </c>
      <c r="E4122">
        <v>0.22739208523646179</v>
      </c>
      <c r="F4122" t="e">
        <f t="shared" si="224"/>
        <v>#N/A</v>
      </c>
      <c r="G4122">
        <f t="shared" si="222"/>
        <v>9.7392085236461784E-2</v>
      </c>
      <c r="J4122">
        <v>4120</v>
      </c>
    </row>
    <row r="4123" spans="1:10" x14ac:dyDescent="0.25">
      <c r="A4123" t="s">
        <v>4120</v>
      </c>
      <c r="B4123" t="str">
        <f t="shared" si="223"/>
        <v>2022/10/27/22:32:53.91</v>
      </c>
      <c r="C4123">
        <v>-0.46285394121628615</v>
      </c>
      <c r="D4123">
        <v>-0.146679699823064</v>
      </c>
      <c r="E4123">
        <v>0.22739652152114781</v>
      </c>
      <c r="F4123" t="e">
        <f t="shared" si="224"/>
        <v>#N/A</v>
      </c>
      <c r="G4123">
        <f t="shared" si="222"/>
        <v>9.7396521521147805E-2</v>
      </c>
      <c r="J4123">
        <v>4121</v>
      </c>
    </row>
    <row r="4124" spans="1:10" x14ac:dyDescent="0.25">
      <c r="A4124" t="s">
        <v>4121</v>
      </c>
      <c r="B4124" t="str">
        <f t="shared" si="223"/>
        <v>2022/10/27/22:32:53.91</v>
      </c>
      <c r="C4124">
        <v>-0.46286562545206389</v>
      </c>
      <c r="D4124">
        <v>-0.14668290353634661</v>
      </c>
      <c r="E4124">
        <v>0.22739916229443646</v>
      </c>
      <c r="F4124" t="e">
        <f t="shared" si="224"/>
        <v>#N/A</v>
      </c>
      <c r="G4124">
        <f t="shared" si="222"/>
        <v>9.7399162294436459E-2</v>
      </c>
      <c r="J4124">
        <v>4122</v>
      </c>
    </row>
    <row r="4125" spans="1:10" x14ac:dyDescent="0.25">
      <c r="A4125" t="s">
        <v>4122</v>
      </c>
      <c r="B4125" t="str">
        <f t="shared" si="223"/>
        <v>2022/10/27/22:32:53.91</v>
      </c>
      <c r="C4125">
        <v>-0.46286627413137837</v>
      </c>
      <c r="D4125">
        <v>-0.14668495888917418</v>
      </c>
      <c r="E4125">
        <v>0.22738672495839227</v>
      </c>
      <c r="F4125" t="e">
        <f t="shared" si="224"/>
        <v>#N/A</v>
      </c>
      <c r="G4125">
        <f t="shared" si="222"/>
        <v>9.7386724958392262E-2</v>
      </c>
      <c r="J4125">
        <v>4123</v>
      </c>
    </row>
    <row r="4126" spans="1:10" x14ac:dyDescent="0.25">
      <c r="A4126" t="s">
        <v>4123</v>
      </c>
      <c r="B4126" t="str">
        <f t="shared" si="223"/>
        <v>2022/10/27/22:32:53.91</v>
      </c>
      <c r="C4126">
        <v>-0.4628769534504249</v>
      </c>
      <c r="D4126">
        <v>-0.14669462612211376</v>
      </c>
      <c r="E4126">
        <v>0.22740938815561162</v>
      </c>
      <c r="F4126" t="e">
        <f t="shared" si="224"/>
        <v>#N/A</v>
      </c>
      <c r="G4126">
        <f t="shared" si="222"/>
        <v>9.740938815561162E-2</v>
      </c>
      <c r="J4126">
        <v>4124</v>
      </c>
    </row>
    <row r="4127" spans="1:10" x14ac:dyDescent="0.25">
      <c r="A4127" t="s">
        <v>4124</v>
      </c>
      <c r="B4127" t="str">
        <f t="shared" si="223"/>
        <v>2022/10/27/22:32:53.92</v>
      </c>
      <c r="C4127">
        <v>-0.46287199504667442</v>
      </c>
      <c r="D4127">
        <v>-0.14668177328595922</v>
      </c>
      <c r="E4127">
        <v>0.22740947457364538</v>
      </c>
      <c r="F4127">
        <f t="shared" si="224"/>
        <v>9.5335539591300006E-2</v>
      </c>
      <c r="G4127">
        <f t="shared" si="222"/>
        <v>9.7409474573645377E-2</v>
      </c>
      <c r="J4127">
        <v>4125</v>
      </c>
    </row>
    <row r="4128" spans="1:10" x14ac:dyDescent="0.25">
      <c r="A4128" t="s">
        <v>4125</v>
      </c>
      <c r="B4128" t="str">
        <f t="shared" si="223"/>
        <v>2022/10/27/22:32:53.92</v>
      </c>
      <c r="C4128">
        <v>-0.46286643640683511</v>
      </c>
      <c r="D4128">
        <v>-0.14669197715155227</v>
      </c>
      <c r="E4128">
        <v>0.22743497599760412</v>
      </c>
      <c r="F4128">
        <f t="shared" si="224"/>
        <v>9.5335539591300006E-2</v>
      </c>
      <c r="G4128">
        <f t="shared" si="222"/>
        <v>9.7434975997604117E-2</v>
      </c>
      <c r="J4128">
        <v>4126</v>
      </c>
    </row>
    <row r="4129" spans="1:10" x14ac:dyDescent="0.25">
      <c r="A4129" t="s">
        <v>4126</v>
      </c>
      <c r="B4129" t="str">
        <f t="shared" si="223"/>
        <v>2022/10/27/22:32:53.92</v>
      </c>
      <c r="C4129">
        <v>-0.46287588173090094</v>
      </c>
      <c r="D4129">
        <v>-0.14666970098587342</v>
      </c>
      <c r="E4129">
        <v>0.22743747580844162</v>
      </c>
      <c r="F4129">
        <f t="shared" si="224"/>
        <v>9.5335539591300006E-2</v>
      </c>
      <c r="G4129">
        <f t="shared" si="222"/>
        <v>9.7437475808441615E-2</v>
      </c>
      <c r="J4129">
        <v>4127</v>
      </c>
    </row>
    <row r="4130" spans="1:10" x14ac:dyDescent="0.25">
      <c r="A4130" t="s">
        <v>4127</v>
      </c>
      <c r="B4130" t="str">
        <f t="shared" si="223"/>
        <v>2022/10/27/22:32:53.92</v>
      </c>
      <c r="C4130">
        <v>-0.46287141116381747</v>
      </c>
      <c r="D4130">
        <v>-0.14668011271759207</v>
      </c>
      <c r="E4130">
        <v>0.22744328749923554</v>
      </c>
      <c r="F4130">
        <f t="shared" si="224"/>
        <v>9.5335539591300006E-2</v>
      </c>
      <c r="G4130">
        <f t="shared" si="222"/>
        <v>9.7443287499235531E-2</v>
      </c>
      <c r="J4130">
        <v>4128</v>
      </c>
    </row>
    <row r="4131" spans="1:10" x14ac:dyDescent="0.25">
      <c r="A4131" t="s">
        <v>4128</v>
      </c>
      <c r="B4131" t="str">
        <f t="shared" si="223"/>
        <v>2022/10/27/22:32:53.93</v>
      </c>
      <c r="C4131">
        <v>-0.46286666892245903</v>
      </c>
      <c r="D4131">
        <v>-0.14667113992865091</v>
      </c>
      <c r="E4131">
        <v>0.22747573348706734</v>
      </c>
      <c r="F4131" t="e">
        <f t="shared" si="224"/>
        <v>#N/A</v>
      </c>
      <c r="G4131">
        <f t="shared" si="222"/>
        <v>9.747573348706734E-2</v>
      </c>
      <c r="J4131">
        <v>4129</v>
      </c>
    </row>
    <row r="4132" spans="1:10" x14ac:dyDescent="0.25">
      <c r="A4132" t="s">
        <v>4129</v>
      </c>
      <c r="B4132" t="str">
        <f t="shared" si="223"/>
        <v>2022/10/27/22:32:53.93</v>
      </c>
      <c r="C4132">
        <v>-0.46285742338482061</v>
      </c>
      <c r="D4132">
        <v>-0.14668211715143931</v>
      </c>
      <c r="E4132">
        <v>0.22749693304066351</v>
      </c>
      <c r="F4132" t="e">
        <f t="shared" si="224"/>
        <v>#N/A</v>
      </c>
      <c r="G4132">
        <f t="shared" si="222"/>
        <v>9.7496933040663508E-2</v>
      </c>
      <c r="J4132">
        <v>4130</v>
      </c>
    </row>
    <row r="4133" spans="1:10" x14ac:dyDescent="0.25">
      <c r="A4133" t="s">
        <v>4130</v>
      </c>
      <c r="B4133" t="str">
        <f t="shared" si="223"/>
        <v>2022/10/27/22:32:53.93</v>
      </c>
      <c r="C4133">
        <v>-0.46285107814680188</v>
      </c>
      <c r="D4133">
        <v>-0.14667651776661803</v>
      </c>
      <c r="E4133">
        <v>0.22749502624420948</v>
      </c>
      <c r="F4133" t="e">
        <f t="shared" si="224"/>
        <v>#N/A</v>
      </c>
      <c r="G4133">
        <f t="shared" si="222"/>
        <v>9.7495026244209471E-2</v>
      </c>
      <c r="J4133">
        <v>4131</v>
      </c>
    </row>
    <row r="4134" spans="1:10" x14ac:dyDescent="0.25">
      <c r="A4134" t="s">
        <v>4131</v>
      </c>
      <c r="B4134" t="str">
        <f t="shared" si="223"/>
        <v>2022/10/27/22:32:53.93</v>
      </c>
      <c r="C4134">
        <v>-0.46283484633952199</v>
      </c>
      <c r="D4134">
        <v>-0.14669028966376399</v>
      </c>
      <c r="E4134">
        <v>0.22750190053705313</v>
      </c>
      <c r="F4134" t="e">
        <f t="shared" si="224"/>
        <v>#N/A</v>
      </c>
      <c r="G4134">
        <f t="shared" si="222"/>
        <v>9.7501900537053127E-2</v>
      </c>
      <c r="J4134">
        <v>4132</v>
      </c>
    </row>
    <row r="4135" spans="1:10" x14ac:dyDescent="0.25">
      <c r="A4135" t="s">
        <v>4132</v>
      </c>
      <c r="B4135" t="str">
        <f t="shared" si="223"/>
        <v>2022/10/27/22:32:53.93</v>
      </c>
      <c r="C4135">
        <v>-0.46283535982725993</v>
      </c>
      <c r="D4135">
        <v>-0.14668707432558287</v>
      </c>
      <c r="E4135">
        <v>0.22753378729890764</v>
      </c>
      <c r="F4135" t="e">
        <f t="shared" si="224"/>
        <v>#N/A</v>
      </c>
      <c r="G4135">
        <f t="shared" si="222"/>
        <v>9.7533787298907632E-2</v>
      </c>
      <c r="J4135">
        <v>4133</v>
      </c>
    </row>
    <row r="4136" spans="1:10" x14ac:dyDescent="0.25">
      <c r="A4136" t="s">
        <v>4133</v>
      </c>
      <c r="B4136" t="str">
        <f t="shared" si="223"/>
        <v>2022/10/27/22:32:53.94</v>
      </c>
      <c r="C4136">
        <v>-0.46283184064898208</v>
      </c>
      <c r="D4136">
        <v>-0.14668974250240921</v>
      </c>
      <c r="E4136">
        <v>0.22752909066331611</v>
      </c>
      <c r="F4136">
        <f t="shared" si="224"/>
        <v>9.5335539591300006E-2</v>
      </c>
      <c r="G4136">
        <f t="shared" si="222"/>
        <v>9.7529090663316109E-2</v>
      </c>
      <c r="J4136">
        <v>4134</v>
      </c>
    </row>
    <row r="4137" spans="1:10" x14ac:dyDescent="0.25">
      <c r="A4137" t="s">
        <v>4134</v>
      </c>
      <c r="B4137" t="str">
        <f t="shared" si="223"/>
        <v>2022/10/27/22:32:53.94</v>
      </c>
      <c r="C4137">
        <v>-0.4628113604849533</v>
      </c>
      <c r="D4137">
        <v>-0.14669095243977634</v>
      </c>
      <c r="E4137">
        <v>0.22754233793648246</v>
      </c>
      <c r="F4137">
        <f t="shared" si="224"/>
        <v>9.5335539591300006E-2</v>
      </c>
      <c r="G4137">
        <f t="shared" si="222"/>
        <v>9.7542337936482454E-2</v>
      </c>
      <c r="J4137">
        <v>4135</v>
      </c>
    </row>
    <row r="4138" spans="1:10" x14ac:dyDescent="0.25">
      <c r="A4138" t="s">
        <v>4135</v>
      </c>
      <c r="B4138" t="str">
        <f t="shared" si="223"/>
        <v>2022/10/27/22:32:53.94</v>
      </c>
      <c r="C4138">
        <v>-0.4628183810822406</v>
      </c>
      <c r="D4138">
        <v>-0.14668355408064482</v>
      </c>
      <c r="E4138">
        <v>0.22755908786056642</v>
      </c>
      <c r="F4138">
        <f t="shared" si="224"/>
        <v>9.5335539591300006E-2</v>
      </c>
      <c r="G4138">
        <f t="shared" si="222"/>
        <v>9.7559087860566412E-2</v>
      </c>
      <c r="J4138">
        <v>4136</v>
      </c>
    </row>
    <row r="4139" spans="1:10" x14ac:dyDescent="0.25">
      <c r="A4139" t="s">
        <v>4136</v>
      </c>
      <c r="B4139" t="str">
        <f t="shared" si="223"/>
        <v>2022/10/27/22:32:53.94</v>
      </c>
      <c r="C4139">
        <v>-0.46281765266970754</v>
      </c>
      <c r="D4139">
        <v>-0.14667810161404995</v>
      </c>
      <c r="E4139">
        <v>0.22756238861422409</v>
      </c>
      <c r="F4139">
        <f t="shared" si="224"/>
        <v>9.5335539591300006E-2</v>
      </c>
      <c r="G4139">
        <f t="shared" si="222"/>
        <v>9.7562388614224088E-2</v>
      </c>
      <c r="J4139">
        <v>4137</v>
      </c>
    </row>
    <row r="4140" spans="1:10" x14ac:dyDescent="0.25">
      <c r="A4140" t="s">
        <v>4137</v>
      </c>
      <c r="B4140" t="str">
        <f t="shared" si="223"/>
        <v>2022/10/27/22:32:53.94</v>
      </c>
      <c r="C4140">
        <v>-0.46281863828296338</v>
      </c>
      <c r="D4140">
        <v>-0.14668956703509844</v>
      </c>
      <c r="E4140">
        <v>0.22760066273762738</v>
      </c>
      <c r="F4140">
        <f t="shared" si="224"/>
        <v>9.5335539591300006E-2</v>
      </c>
      <c r="G4140">
        <f t="shared" si="222"/>
        <v>9.7600662737627381E-2</v>
      </c>
      <c r="J4140">
        <v>4138</v>
      </c>
    </row>
    <row r="4141" spans="1:10" x14ac:dyDescent="0.25">
      <c r="A4141" t="s">
        <v>4138</v>
      </c>
      <c r="B4141" t="str">
        <f t="shared" si="223"/>
        <v>2022/10/27/22:32:53.95</v>
      </c>
      <c r="C4141">
        <v>-0.46282777474506376</v>
      </c>
      <c r="D4141">
        <v>-0.14668657088831982</v>
      </c>
      <c r="E4141">
        <v>0.22761625016151632</v>
      </c>
      <c r="F4141" t="e">
        <f t="shared" si="224"/>
        <v>#N/A</v>
      </c>
      <c r="G4141">
        <f t="shared" si="222"/>
        <v>9.7616250161516316E-2</v>
      </c>
      <c r="J4141">
        <v>4139</v>
      </c>
    </row>
    <row r="4142" spans="1:10" x14ac:dyDescent="0.25">
      <c r="A4142" t="s">
        <v>4139</v>
      </c>
      <c r="B4142" t="str">
        <f t="shared" si="223"/>
        <v>2022/10/27/22:32:53.95</v>
      </c>
      <c r="C4142">
        <v>-0.46280279105306005</v>
      </c>
      <c r="D4142">
        <v>-0.14670104890016919</v>
      </c>
      <c r="E4142">
        <v>0.22760514668614612</v>
      </c>
      <c r="F4142" t="e">
        <f t="shared" si="224"/>
        <v>#N/A</v>
      </c>
      <c r="G4142">
        <f t="shared" si="222"/>
        <v>9.7605146686146116E-2</v>
      </c>
      <c r="J4142">
        <v>4140</v>
      </c>
    </row>
    <row r="4143" spans="1:10" x14ac:dyDescent="0.25">
      <c r="A4143" t="s">
        <v>4140</v>
      </c>
      <c r="B4143" t="str">
        <f t="shared" si="223"/>
        <v>2022/10/27/22:32:53.95</v>
      </c>
      <c r="C4143">
        <v>-0.46280433832190188</v>
      </c>
      <c r="D4143">
        <v>-0.14667765549516604</v>
      </c>
      <c r="E4143">
        <v>0.22759997119411979</v>
      </c>
      <c r="F4143" t="e">
        <f t="shared" si="224"/>
        <v>#N/A</v>
      </c>
      <c r="G4143">
        <f t="shared" si="222"/>
        <v>9.7599971194119783E-2</v>
      </c>
      <c r="J4143">
        <v>4141</v>
      </c>
    </row>
    <row r="4144" spans="1:10" x14ac:dyDescent="0.25">
      <c r="A4144" t="s">
        <v>4141</v>
      </c>
      <c r="B4144" t="str">
        <f t="shared" si="223"/>
        <v>2022/10/27/22:32:53.95</v>
      </c>
      <c r="C4144">
        <v>-0.4628007258700953</v>
      </c>
      <c r="D4144">
        <v>-0.14667987506443692</v>
      </c>
      <c r="E4144">
        <v>0.22760157900248296</v>
      </c>
      <c r="F4144" t="e">
        <f t="shared" si="224"/>
        <v>#N/A</v>
      </c>
      <c r="G4144">
        <f t="shared" si="222"/>
        <v>9.7601579002482952E-2</v>
      </c>
      <c r="J4144">
        <v>4142</v>
      </c>
    </row>
    <row r="4145" spans="1:10" x14ac:dyDescent="0.25">
      <c r="A4145" t="s">
        <v>4142</v>
      </c>
      <c r="B4145" t="str">
        <f t="shared" si="223"/>
        <v>2022/10/27/22:32:53.95</v>
      </c>
      <c r="C4145">
        <v>-0.46280225205611508</v>
      </c>
      <c r="D4145">
        <v>-0.14668121167932258</v>
      </c>
      <c r="E4145">
        <v>0.22760225389706829</v>
      </c>
      <c r="F4145" t="e">
        <f t="shared" si="224"/>
        <v>#N/A</v>
      </c>
      <c r="G4145">
        <f t="shared" si="222"/>
        <v>9.7602253897068281E-2</v>
      </c>
      <c r="J4145">
        <v>4143</v>
      </c>
    </row>
    <row r="4146" spans="1:10" x14ac:dyDescent="0.25">
      <c r="A4146" t="s">
        <v>4143</v>
      </c>
      <c r="B4146" t="str">
        <f t="shared" si="223"/>
        <v>2022/10/27/22:32:53.96</v>
      </c>
      <c r="C4146">
        <v>-0.46280271161927344</v>
      </c>
      <c r="D4146">
        <v>-0.14670804270367485</v>
      </c>
      <c r="E4146">
        <v>0.22758479942944837</v>
      </c>
      <c r="F4146">
        <f t="shared" si="224"/>
        <v>9.5335539591300006E-2</v>
      </c>
      <c r="G4146">
        <f t="shared" si="222"/>
        <v>9.7584799429448366E-2</v>
      </c>
      <c r="J4146">
        <v>4144</v>
      </c>
    </row>
    <row r="4147" spans="1:10" x14ac:dyDescent="0.25">
      <c r="A4147" t="s">
        <v>4144</v>
      </c>
      <c r="B4147" t="str">
        <f t="shared" si="223"/>
        <v>2022/10/27/22:32:53.96</v>
      </c>
      <c r="C4147">
        <v>-0.46280290293758364</v>
      </c>
      <c r="D4147">
        <v>-0.14668172638517382</v>
      </c>
      <c r="E4147">
        <v>0.22759702703074472</v>
      </c>
      <c r="F4147">
        <f t="shared" si="224"/>
        <v>9.5335539591300006E-2</v>
      </c>
      <c r="G4147">
        <f t="shared" si="222"/>
        <v>9.7597027030744715E-2</v>
      </c>
      <c r="J4147">
        <v>4145</v>
      </c>
    </row>
    <row r="4148" spans="1:10" x14ac:dyDescent="0.25">
      <c r="A4148" t="s">
        <v>4145</v>
      </c>
      <c r="B4148" t="str">
        <f t="shared" si="223"/>
        <v>2022/10/27/22:32:53.96</v>
      </c>
      <c r="C4148">
        <v>-0.46280872040458265</v>
      </c>
      <c r="D4148">
        <v>-0.14669815090811597</v>
      </c>
      <c r="E4148">
        <v>0.22759619289476282</v>
      </c>
      <c r="F4148">
        <f t="shared" si="224"/>
        <v>9.5335539591300006E-2</v>
      </c>
      <c r="G4148">
        <f t="shared" si="222"/>
        <v>9.7596192894762818E-2</v>
      </c>
      <c r="J4148">
        <v>4146</v>
      </c>
    </row>
    <row r="4149" spans="1:10" x14ac:dyDescent="0.25">
      <c r="A4149" t="s">
        <v>4146</v>
      </c>
      <c r="B4149" t="str">
        <f t="shared" si="223"/>
        <v>2022/10/27/22:32:53.96</v>
      </c>
      <c r="C4149">
        <v>-0.46282532411546107</v>
      </c>
      <c r="D4149">
        <v>-0.14670677717642233</v>
      </c>
      <c r="E4149">
        <v>0.22759607229915907</v>
      </c>
      <c r="F4149">
        <f t="shared" si="224"/>
        <v>9.5335539591300006E-2</v>
      </c>
      <c r="G4149">
        <f t="shared" si="222"/>
        <v>9.7596072299159065E-2</v>
      </c>
      <c r="J4149">
        <v>4147</v>
      </c>
    </row>
    <row r="4150" spans="1:10" x14ac:dyDescent="0.25">
      <c r="A4150" t="s">
        <v>4147</v>
      </c>
      <c r="B4150" t="str">
        <f t="shared" si="223"/>
        <v>2022/10/27/22:32:53.96</v>
      </c>
      <c r="C4150">
        <v>-0.4628106109579041</v>
      </c>
      <c r="D4150">
        <v>-0.14670128326681658</v>
      </c>
      <c r="E4150">
        <v>0.22757252543731143</v>
      </c>
      <c r="F4150">
        <f t="shared" si="224"/>
        <v>9.5335539591300006E-2</v>
      </c>
      <c r="G4150">
        <f t="shared" si="222"/>
        <v>9.757252543731143E-2</v>
      </c>
      <c r="J4150">
        <v>4148</v>
      </c>
    </row>
    <row r="4151" spans="1:10" x14ac:dyDescent="0.25">
      <c r="A4151" t="s">
        <v>4148</v>
      </c>
      <c r="B4151" t="str">
        <f t="shared" si="223"/>
        <v>2022/10/27/22:32:53.96</v>
      </c>
      <c r="C4151">
        <v>-0.46281471854776779</v>
      </c>
      <c r="D4151">
        <v>-0.14668724656732121</v>
      </c>
      <c r="E4151">
        <v>0.22756510946669845</v>
      </c>
      <c r="F4151">
        <f t="shared" si="224"/>
        <v>9.5335539591300006E-2</v>
      </c>
      <c r="G4151">
        <f t="shared" si="222"/>
        <v>9.7565109466698441E-2</v>
      </c>
      <c r="J4151">
        <v>4149</v>
      </c>
    </row>
    <row r="4152" spans="1:10" x14ac:dyDescent="0.25">
      <c r="A4152" t="s">
        <v>4149</v>
      </c>
      <c r="B4152" t="str">
        <f t="shared" si="223"/>
        <v>2022/10/27/22:32:53.97</v>
      </c>
      <c r="C4152">
        <v>-0.46283760222701659</v>
      </c>
      <c r="D4152">
        <v>-0.1466966940476947</v>
      </c>
      <c r="E4152">
        <v>0.22757335544653973</v>
      </c>
      <c r="F4152" t="e">
        <f t="shared" si="224"/>
        <v>#N/A</v>
      </c>
      <c r="G4152">
        <f t="shared" si="222"/>
        <v>9.7573355446539722E-2</v>
      </c>
      <c r="J4152">
        <v>4150</v>
      </c>
    </row>
    <row r="4153" spans="1:10" x14ac:dyDescent="0.25">
      <c r="A4153" t="s">
        <v>4150</v>
      </c>
      <c r="B4153" t="str">
        <f t="shared" si="223"/>
        <v>2022/10/27/22:32:53.97</v>
      </c>
      <c r="C4153">
        <v>-0.46283117037146243</v>
      </c>
      <c r="D4153">
        <v>-0.1466968946645627</v>
      </c>
      <c r="E4153">
        <v>0.22753421479725527</v>
      </c>
      <c r="F4153" t="e">
        <f t="shared" si="224"/>
        <v>#N/A</v>
      </c>
      <c r="G4153">
        <f t="shared" si="222"/>
        <v>9.753421479725527E-2</v>
      </c>
      <c r="J4153">
        <v>4151</v>
      </c>
    </row>
    <row r="4154" spans="1:10" x14ac:dyDescent="0.25">
      <c r="A4154" t="s">
        <v>4151</v>
      </c>
      <c r="B4154" t="str">
        <f t="shared" si="223"/>
        <v>2022/10/27/22:32:53.97</v>
      </c>
      <c r="C4154">
        <v>-0.46283099229485031</v>
      </c>
      <c r="D4154">
        <v>-0.14669877663118797</v>
      </c>
      <c r="E4154">
        <v>0.22750930925923371</v>
      </c>
      <c r="F4154" t="e">
        <f t="shared" si="224"/>
        <v>#N/A</v>
      </c>
      <c r="G4154">
        <f t="shared" si="222"/>
        <v>9.7509309259233706E-2</v>
      </c>
      <c r="J4154">
        <v>4152</v>
      </c>
    </row>
    <row r="4155" spans="1:10" x14ac:dyDescent="0.25">
      <c r="A4155" t="s">
        <v>4152</v>
      </c>
      <c r="B4155" t="str">
        <f t="shared" si="223"/>
        <v>2022/10/27/22:32:53.97</v>
      </c>
      <c r="C4155">
        <v>-0.46283880985787662</v>
      </c>
      <c r="D4155">
        <v>-0.146676859770729</v>
      </c>
      <c r="E4155">
        <v>0.22748385823982506</v>
      </c>
      <c r="F4155" t="e">
        <f t="shared" si="224"/>
        <v>#N/A</v>
      </c>
      <c r="G4155">
        <f t="shared" si="222"/>
        <v>9.7483858239825055E-2</v>
      </c>
      <c r="J4155">
        <v>4153</v>
      </c>
    </row>
    <row r="4156" spans="1:10" x14ac:dyDescent="0.25">
      <c r="A4156" t="s">
        <v>4153</v>
      </c>
      <c r="B4156" t="str">
        <f t="shared" si="223"/>
        <v>2022/10/27/22:32:53.98</v>
      </c>
      <c r="C4156">
        <v>-0.46283687143375318</v>
      </c>
      <c r="D4156">
        <v>-0.14668362636988821</v>
      </c>
      <c r="E4156">
        <v>0.22748912729435994</v>
      </c>
      <c r="F4156">
        <f t="shared" si="224"/>
        <v>9.5335539591300006E-2</v>
      </c>
      <c r="G4156">
        <f t="shared" si="222"/>
        <v>9.7489127294359934E-2</v>
      </c>
      <c r="J4156">
        <v>4154</v>
      </c>
    </row>
    <row r="4157" spans="1:10" x14ac:dyDescent="0.25">
      <c r="A4157" t="s">
        <v>4154</v>
      </c>
      <c r="B4157" t="str">
        <f t="shared" si="223"/>
        <v>2022/10/27/22:32:53.98</v>
      </c>
      <c r="C4157">
        <v>-0.46285282943908224</v>
      </c>
      <c r="D4157">
        <v>-0.14666982836208745</v>
      </c>
      <c r="E4157">
        <v>0.22748269598891535</v>
      </c>
      <c r="F4157">
        <f t="shared" si="224"/>
        <v>9.5335539591300006E-2</v>
      </c>
      <c r="G4157">
        <f t="shared" si="222"/>
        <v>9.7482695988915347E-2</v>
      </c>
      <c r="J4157">
        <v>4155</v>
      </c>
    </row>
    <row r="4158" spans="1:10" x14ac:dyDescent="0.25">
      <c r="A4158" t="s">
        <v>4155</v>
      </c>
      <c r="B4158" t="str">
        <f t="shared" si="223"/>
        <v>2022/10/27/22:32:53.98</v>
      </c>
      <c r="C4158">
        <v>-0.46283175703168966</v>
      </c>
      <c r="D4158">
        <v>-0.14668713321633314</v>
      </c>
      <c r="E4158">
        <v>0.22743208272069601</v>
      </c>
      <c r="F4158">
        <f t="shared" si="224"/>
        <v>9.5335539591300006E-2</v>
      </c>
      <c r="G4158">
        <f t="shared" si="222"/>
        <v>9.7432082720696006E-2</v>
      </c>
      <c r="J4158">
        <v>4156</v>
      </c>
    </row>
    <row r="4159" spans="1:10" x14ac:dyDescent="0.25">
      <c r="A4159" t="s">
        <v>4156</v>
      </c>
      <c r="B4159" t="str">
        <f t="shared" si="223"/>
        <v>2022/10/27/22:32:53.98</v>
      </c>
      <c r="C4159">
        <v>-0.46284972509449568</v>
      </c>
      <c r="D4159">
        <v>-0.14666295622969466</v>
      </c>
      <c r="E4159">
        <v>0.22744889806965918</v>
      </c>
      <c r="F4159">
        <f t="shared" si="224"/>
        <v>9.5335539591300006E-2</v>
      </c>
      <c r="G4159">
        <f t="shared" si="222"/>
        <v>9.7448898069659173E-2</v>
      </c>
      <c r="J4159">
        <v>4157</v>
      </c>
    </row>
    <row r="4160" spans="1:10" x14ac:dyDescent="0.25">
      <c r="A4160" t="s">
        <v>4157</v>
      </c>
      <c r="B4160" t="str">
        <f t="shared" si="223"/>
        <v>2022/10/27/22:32:53.98</v>
      </c>
      <c r="C4160">
        <v>-0.46286883139273072</v>
      </c>
      <c r="D4160">
        <v>-0.14667453702642524</v>
      </c>
      <c r="E4160">
        <v>0.22744819846929987</v>
      </c>
      <c r="F4160">
        <f t="shared" si="224"/>
        <v>9.5335539591300006E-2</v>
      </c>
      <c r="G4160">
        <f t="shared" si="222"/>
        <v>9.7448198469299863E-2</v>
      </c>
      <c r="J4160">
        <v>4158</v>
      </c>
    </row>
    <row r="4161" spans="1:10" x14ac:dyDescent="0.25">
      <c r="A4161" t="s">
        <v>4158</v>
      </c>
      <c r="B4161" t="str">
        <f t="shared" si="223"/>
        <v>2022/10/27/22:32:53.99</v>
      </c>
      <c r="C4161">
        <v>-0.46285934274647578</v>
      </c>
      <c r="D4161">
        <v>-0.14666693444509327</v>
      </c>
      <c r="E4161">
        <v>0.22741718648242201</v>
      </c>
      <c r="F4161" t="e">
        <f t="shared" si="224"/>
        <v>#N/A</v>
      </c>
      <c r="G4161">
        <f t="shared" si="222"/>
        <v>9.7417186482422008E-2</v>
      </c>
      <c r="J4161">
        <v>4159</v>
      </c>
    </row>
    <row r="4162" spans="1:10" x14ac:dyDescent="0.25">
      <c r="A4162" t="s">
        <v>4159</v>
      </c>
      <c r="B4162" t="str">
        <f t="shared" si="223"/>
        <v>2022/10/27/22:32:53.99</v>
      </c>
      <c r="C4162">
        <v>-0.46285725118123122</v>
      </c>
      <c r="D4162">
        <v>-0.14667392402651283</v>
      </c>
      <c r="E4162">
        <v>0.22741808623293433</v>
      </c>
      <c r="F4162" t="e">
        <f t="shared" si="224"/>
        <v>#N/A</v>
      </c>
      <c r="G4162">
        <f t="shared" si="222"/>
        <v>9.7418086232934326E-2</v>
      </c>
      <c r="J4162">
        <v>4160</v>
      </c>
    </row>
    <row r="4163" spans="1:10" x14ac:dyDescent="0.25">
      <c r="A4163" t="s">
        <v>4160</v>
      </c>
      <c r="B4163" t="str">
        <f t="shared" si="223"/>
        <v>2022/10/27/22:32:53.99</v>
      </c>
      <c r="C4163">
        <v>-0.46287232300624226</v>
      </c>
      <c r="D4163">
        <v>-0.14667641173915766</v>
      </c>
      <c r="E4163">
        <v>0.22745594043434667</v>
      </c>
      <c r="F4163" t="e">
        <f t="shared" si="224"/>
        <v>#N/A</v>
      </c>
      <c r="G4163">
        <f t="shared" ref="G4163:G4226" si="225">E4163-$G$1</f>
        <v>9.7455940434346661E-2</v>
      </c>
      <c r="J4163">
        <v>4161</v>
      </c>
    </row>
    <row r="4164" spans="1:10" x14ac:dyDescent="0.25">
      <c r="A4164" t="s">
        <v>4161</v>
      </c>
      <c r="B4164" t="str">
        <f t="shared" ref="B4164:B4227" si="226">LEFT(A4164,LEN(A4164)-$B$1)</f>
        <v>2022/10/27/22:32:53.99</v>
      </c>
      <c r="C4164">
        <v>-0.46287793533248761</v>
      </c>
      <c r="D4164">
        <v>-0.1466714013107398</v>
      </c>
      <c r="E4164">
        <v>0.22745490249867356</v>
      </c>
      <c r="F4164" t="e">
        <f t="shared" ref="F4164:F4227" si="227">VLOOKUP(B4164,$L$3:$N$8920,2,FALSE)</f>
        <v>#N/A</v>
      </c>
      <c r="G4164">
        <f t="shared" si="225"/>
        <v>9.7454902498673557E-2</v>
      </c>
      <c r="J4164">
        <v>4162</v>
      </c>
    </row>
    <row r="4165" spans="1:10" x14ac:dyDescent="0.25">
      <c r="A4165" t="s">
        <v>4162</v>
      </c>
      <c r="B4165" t="str">
        <f t="shared" si="226"/>
        <v>2022/10/27/22:32:53.99</v>
      </c>
      <c r="C4165">
        <v>-0.46286975878731867</v>
      </c>
      <c r="D4165">
        <v>-0.146671778929959</v>
      </c>
      <c r="E4165">
        <v>0.22744559622113911</v>
      </c>
      <c r="F4165" t="e">
        <f t="shared" si="227"/>
        <v>#N/A</v>
      </c>
      <c r="G4165">
        <f t="shared" si="225"/>
        <v>9.7445596221139102E-2</v>
      </c>
      <c r="J4165">
        <v>4163</v>
      </c>
    </row>
    <row r="4166" spans="1:10" x14ac:dyDescent="0.25">
      <c r="A4166" t="s">
        <v>4163</v>
      </c>
      <c r="B4166" t="str">
        <f t="shared" si="226"/>
        <v>2022/10/27/22:32:54.00</v>
      </c>
      <c r="C4166">
        <v>-0.46286196016068043</v>
      </c>
      <c r="D4166">
        <v>-0.14668081836134686</v>
      </c>
      <c r="E4166">
        <v>0.22747944296943567</v>
      </c>
      <c r="F4166">
        <f t="shared" si="227"/>
        <v>9.5335539591300006E-2</v>
      </c>
      <c r="G4166">
        <f t="shared" si="225"/>
        <v>9.747944296943567E-2</v>
      </c>
      <c r="J4166">
        <v>4164</v>
      </c>
    </row>
    <row r="4167" spans="1:10" x14ac:dyDescent="0.25">
      <c r="A4167" t="s">
        <v>4164</v>
      </c>
      <c r="B4167" t="str">
        <f t="shared" si="226"/>
        <v>2022/10/27/22:32:54.00</v>
      </c>
      <c r="C4167">
        <v>-0.4628576433561718</v>
      </c>
      <c r="D4167">
        <v>-0.14667198175666601</v>
      </c>
      <c r="E4167">
        <v>0.22748038668467599</v>
      </c>
      <c r="F4167">
        <f t="shared" si="227"/>
        <v>9.5335539591300006E-2</v>
      </c>
      <c r="G4167">
        <f t="shared" si="225"/>
        <v>9.7480386684675985E-2</v>
      </c>
      <c r="J4167">
        <v>4165</v>
      </c>
    </row>
    <row r="4168" spans="1:10" x14ac:dyDescent="0.25">
      <c r="A4168" t="s">
        <v>4165</v>
      </c>
      <c r="B4168" t="str">
        <f t="shared" si="226"/>
        <v>2022/10/27/22:32:54.00</v>
      </c>
      <c r="C4168">
        <v>-0.46286117853255737</v>
      </c>
      <c r="D4168">
        <v>-0.14668019031623533</v>
      </c>
      <c r="E4168">
        <v>0.22748058596733733</v>
      </c>
      <c r="F4168">
        <f t="shared" si="227"/>
        <v>9.5335539591300006E-2</v>
      </c>
      <c r="G4168">
        <f t="shared" si="225"/>
        <v>9.748058596733733E-2</v>
      </c>
      <c r="J4168">
        <v>4166</v>
      </c>
    </row>
    <row r="4169" spans="1:10" x14ac:dyDescent="0.25">
      <c r="A4169" t="s">
        <v>4166</v>
      </c>
      <c r="B4169" t="str">
        <f t="shared" si="226"/>
        <v>2022/10/27/22:32:54.00</v>
      </c>
      <c r="C4169">
        <v>-0.46284688875358587</v>
      </c>
      <c r="D4169">
        <v>-0.14668206598096986</v>
      </c>
      <c r="E4169">
        <v>0.2274923522959823</v>
      </c>
      <c r="F4169">
        <f t="shared" si="227"/>
        <v>9.5335539591300006E-2</v>
      </c>
      <c r="G4169">
        <f t="shared" si="225"/>
        <v>9.7492352295982299E-2</v>
      </c>
      <c r="J4169">
        <v>4167</v>
      </c>
    </row>
    <row r="4170" spans="1:10" x14ac:dyDescent="0.25">
      <c r="A4170" t="s">
        <v>4167</v>
      </c>
      <c r="B4170" t="str">
        <f t="shared" si="226"/>
        <v>2022/10/27/22:32:54.00</v>
      </c>
      <c r="C4170">
        <v>-0.46283279228120128</v>
      </c>
      <c r="D4170">
        <v>-0.14669352616663311</v>
      </c>
      <c r="E4170">
        <v>0.22750028438795811</v>
      </c>
      <c r="F4170">
        <f t="shared" si="227"/>
        <v>9.5335539591300006E-2</v>
      </c>
      <c r="G4170">
        <f t="shared" si="225"/>
        <v>9.7500284387958103E-2</v>
      </c>
      <c r="J4170">
        <v>4168</v>
      </c>
    </row>
    <row r="4171" spans="1:10" x14ac:dyDescent="0.25">
      <c r="A4171" t="s">
        <v>4168</v>
      </c>
      <c r="B4171" t="str">
        <f t="shared" si="226"/>
        <v>2022/10/27/22:32:54.01</v>
      </c>
      <c r="C4171">
        <v>-0.46282900192543069</v>
      </c>
      <c r="D4171">
        <v>-0.14667503360738202</v>
      </c>
      <c r="E4171">
        <v>0.22749609887825514</v>
      </c>
      <c r="F4171" t="e">
        <f t="shared" si="227"/>
        <v>#N/A</v>
      </c>
      <c r="G4171">
        <f t="shared" si="225"/>
        <v>9.7496098878255139E-2</v>
      </c>
      <c r="J4171">
        <v>4169</v>
      </c>
    </row>
    <row r="4172" spans="1:10" x14ac:dyDescent="0.25">
      <c r="A4172" t="s">
        <v>4169</v>
      </c>
      <c r="B4172" t="str">
        <f t="shared" si="226"/>
        <v>2022/10/27/22:32:54.01</v>
      </c>
      <c r="C4172">
        <v>-0.46283359361909571</v>
      </c>
      <c r="D4172">
        <v>-0.14668889875350308</v>
      </c>
      <c r="E4172">
        <v>0.22751059300537704</v>
      </c>
      <c r="F4172" t="e">
        <f t="shared" si="227"/>
        <v>#N/A</v>
      </c>
      <c r="G4172">
        <f t="shared" si="225"/>
        <v>9.7510593005377039E-2</v>
      </c>
      <c r="J4172">
        <v>4170</v>
      </c>
    </row>
    <row r="4173" spans="1:10" x14ac:dyDescent="0.25">
      <c r="A4173" t="s">
        <v>4170</v>
      </c>
      <c r="B4173" t="str">
        <f t="shared" si="226"/>
        <v>2022/10/27/22:32:54.01</v>
      </c>
      <c r="C4173">
        <v>-0.46283948056261603</v>
      </c>
      <c r="D4173">
        <v>-0.1466947179036078</v>
      </c>
      <c r="E4173">
        <v>0.2275143088061056</v>
      </c>
      <c r="F4173" t="e">
        <f t="shared" si="227"/>
        <v>#N/A</v>
      </c>
      <c r="G4173">
        <f t="shared" si="225"/>
        <v>9.7514308806105593E-2</v>
      </c>
      <c r="J4173">
        <v>4171</v>
      </c>
    </row>
    <row r="4174" spans="1:10" x14ac:dyDescent="0.25">
      <c r="A4174" t="s">
        <v>4171</v>
      </c>
      <c r="B4174" t="str">
        <f t="shared" si="226"/>
        <v>2022/10/27/22:32:54.01</v>
      </c>
      <c r="C4174">
        <v>-0.46283565520966924</v>
      </c>
      <c r="D4174">
        <v>-0.14670169247689954</v>
      </c>
      <c r="E4174">
        <v>0.22751786997792267</v>
      </c>
      <c r="F4174" t="e">
        <f t="shared" si="227"/>
        <v>#N/A</v>
      </c>
      <c r="G4174">
        <f t="shared" si="225"/>
        <v>9.7517869977922667E-2</v>
      </c>
      <c r="J4174">
        <v>4172</v>
      </c>
    </row>
    <row r="4175" spans="1:10" x14ac:dyDescent="0.25">
      <c r="A4175" t="s">
        <v>4172</v>
      </c>
      <c r="B4175" t="str">
        <f t="shared" si="226"/>
        <v>2022/10/27/22:32:54.01</v>
      </c>
      <c r="C4175">
        <v>-0.46285358886472461</v>
      </c>
      <c r="D4175">
        <v>-0.14668440220909862</v>
      </c>
      <c r="E4175">
        <v>0.22754286324033085</v>
      </c>
      <c r="F4175" t="e">
        <f t="shared" si="227"/>
        <v>#N/A</v>
      </c>
      <c r="G4175">
        <f t="shared" si="225"/>
        <v>9.7542863240330846E-2</v>
      </c>
      <c r="J4175">
        <v>4173</v>
      </c>
    </row>
    <row r="4176" spans="1:10" x14ac:dyDescent="0.25">
      <c r="A4176" t="s">
        <v>4173</v>
      </c>
      <c r="B4176" t="str">
        <f t="shared" si="226"/>
        <v>2022/10/27/22:32:54.01</v>
      </c>
      <c r="C4176">
        <v>-0.46286638497715188</v>
      </c>
      <c r="D4176">
        <v>-0.1466958822072397</v>
      </c>
      <c r="E4176">
        <v>0.22755303601094576</v>
      </c>
      <c r="F4176" t="e">
        <f t="shared" si="227"/>
        <v>#N/A</v>
      </c>
      <c r="G4176">
        <f t="shared" si="225"/>
        <v>9.7553036010945754E-2</v>
      </c>
      <c r="J4176">
        <v>4174</v>
      </c>
    </row>
    <row r="4177" spans="1:10" x14ac:dyDescent="0.25">
      <c r="A4177" t="s">
        <v>4174</v>
      </c>
      <c r="B4177" t="str">
        <f t="shared" si="226"/>
        <v>2022/10/27/22:32:54.02</v>
      </c>
      <c r="C4177">
        <v>-0.46286932735010033</v>
      </c>
      <c r="D4177">
        <v>-0.14668889399103299</v>
      </c>
      <c r="E4177">
        <v>0.2275678670924447</v>
      </c>
      <c r="F4177">
        <f t="shared" si="227"/>
        <v>9.5335539591300006E-2</v>
      </c>
      <c r="G4177">
        <f t="shared" si="225"/>
        <v>9.7567867092444693E-2</v>
      </c>
      <c r="J4177">
        <v>4175</v>
      </c>
    </row>
    <row r="4178" spans="1:10" x14ac:dyDescent="0.25">
      <c r="A4178" t="s">
        <v>4175</v>
      </c>
      <c r="B4178" t="str">
        <f t="shared" si="226"/>
        <v>2022/10/27/22:32:54.02</v>
      </c>
      <c r="C4178">
        <v>-0.46286558182854926</v>
      </c>
      <c r="D4178">
        <v>-0.14668606533538503</v>
      </c>
      <c r="E4178">
        <v>0.22758011796501162</v>
      </c>
      <c r="F4178">
        <f t="shared" si="227"/>
        <v>9.5335539591300006E-2</v>
      </c>
      <c r="G4178">
        <f t="shared" si="225"/>
        <v>9.758011796501162E-2</v>
      </c>
      <c r="J4178">
        <v>4176</v>
      </c>
    </row>
    <row r="4179" spans="1:10" x14ac:dyDescent="0.25">
      <c r="A4179" t="s">
        <v>4176</v>
      </c>
      <c r="B4179" t="str">
        <f t="shared" si="226"/>
        <v>2022/10/27/22:32:54.02</v>
      </c>
      <c r="C4179">
        <v>-0.46287040837196186</v>
      </c>
      <c r="D4179">
        <v>-0.14669131455338097</v>
      </c>
      <c r="E4179">
        <v>0.22758020205744828</v>
      </c>
      <c r="F4179">
        <f t="shared" si="227"/>
        <v>9.5335539591300006E-2</v>
      </c>
      <c r="G4179">
        <f t="shared" si="225"/>
        <v>9.7580202057448273E-2</v>
      </c>
      <c r="J4179">
        <v>4177</v>
      </c>
    </row>
    <row r="4180" spans="1:10" x14ac:dyDescent="0.25">
      <c r="A4180" t="s">
        <v>4177</v>
      </c>
      <c r="B4180" t="str">
        <f t="shared" si="226"/>
        <v>2022/10/27/22:32:54.02</v>
      </c>
      <c r="C4180">
        <v>-0.46288068641602031</v>
      </c>
      <c r="D4180">
        <v>-0.14668615254011205</v>
      </c>
      <c r="E4180">
        <v>0.22757115212749607</v>
      </c>
      <c r="F4180">
        <f t="shared" si="227"/>
        <v>9.5335539591300006E-2</v>
      </c>
      <c r="G4180">
        <f t="shared" si="225"/>
        <v>9.7571152127496064E-2</v>
      </c>
      <c r="J4180">
        <v>4178</v>
      </c>
    </row>
    <row r="4181" spans="1:10" x14ac:dyDescent="0.25">
      <c r="A4181" t="s">
        <v>4178</v>
      </c>
      <c r="B4181" t="str">
        <f t="shared" si="226"/>
        <v>2022/10/27/22:32:54.03</v>
      </c>
      <c r="C4181">
        <v>-0.46287313703003075</v>
      </c>
      <c r="D4181">
        <v>-0.14667768904471395</v>
      </c>
      <c r="E4181">
        <v>0.2275652921270985</v>
      </c>
      <c r="F4181" t="e">
        <f t="shared" si="227"/>
        <v>#N/A</v>
      </c>
      <c r="G4181">
        <f t="shared" si="225"/>
        <v>9.7565292127098496E-2</v>
      </c>
      <c r="J4181">
        <v>4179</v>
      </c>
    </row>
    <row r="4182" spans="1:10" x14ac:dyDescent="0.25">
      <c r="A4182" t="s">
        <v>4179</v>
      </c>
      <c r="B4182" t="str">
        <f t="shared" si="226"/>
        <v>2022/10/27/22:32:54.03</v>
      </c>
      <c r="C4182">
        <v>-0.46286843355248974</v>
      </c>
      <c r="D4182">
        <v>-0.14666466083318583</v>
      </c>
      <c r="E4182">
        <v>0.22756860398235529</v>
      </c>
      <c r="F4182" t="e">
        <f t="shared" si="227"/>
        <v>#N/A</v>
      </c>
      <c r="G4182">
        <f t="shared" si="225"/>
        <v>9.7568603982355284E-2</v>
      </c>
      <c r="J4182">
        <v>4180</v>
      </c>
    </row>
    <row r="4183" spans="1:10" x14ac:dyDescent="0.25">
      <c r="A4183" t="s">
        <v>4180</v>
      </c>
      <c r="B4183" t="str">
        <f t="shared" si="226"/>
        <v>2022/10/27/22:32:54.03</v>
      </c>
      <c r="C4183">
        <v>-0.46287494722679789</v>
      </c>
      <c r="D4183">
        <v>-0.14667449070263747</v>
      </c>
      <c r="E4183">
        <v>0.22754416657944448</v>
      </c>
      <c r="F4183" t="e">
        <f t="shared" si="227"/>
        <v>#N/A</v>
      </c>
      <c r="G4183">
        <f t="shared" si="225"/>
        <v>9.754416657944448E-2</v>
      </c>
      <c r="J4183">
        <v>4181</v>
      </c>
    </row>
    <row r="4184" spans="1:10" x14ac:dyDescent="0.25">
      <c r="A4184" t="s">
        <v>4181</v>
      </c>
      <c r="B4184" t="str">
        <f t="shared" si="226"/>
        <v>2022/10/27/22:32:54.03</v>
      </c>
      <c r="C4184">
        <v>-0.46285245458359842</v>
      </c>
      <c r="D4184">
        <v>-0.14668175724927468</v>
      </c>
      <c r="E4184">
        <v>0.22753057032838886</v>
      </c>
      <c r="F4184" t="e">
        <f t="shared" si="227"/>
        <v>#N/A</v>
      </c>
      <c r="G4184">
        <f t="shared" si="225"/>
        <v>9.7530570328388855E-2</v>
      </c>
      <c r="J4184">
        <v>4182</v>
      </c>
    </row>
    <row r="4185" spans="1:10" x14ac:dyDescent="0.25">
      <c r="A4185" t="s">
        <v>4182</v>
      </c>
      <c r="B4185" t="str">
        <f t="shared" si="226"/>
        <v>2022/10/27/22:32:54.03</v>
      </c>
      <c r="C4185">
        <v>-0.46286049104587418</v>
      </c>
      <c r="D4185">
        <v>-0.14668594357594636</v>
      </c>
      <c r="E4185">
        <v>0.22752909882333841</v>
      </c>
      <c r="F4185" t="e">
        <f t="shared" si="227"/>
        <v>#N/A</v>
      </c>
      <c r="G4185">
        <f t="shared" si="225"/>
        <v>9.7529098823338406E-2</v>
      </c>
      <c r="J4185">
        <v>4183</v>
      </c>
    </row>
    <row r="4186" spans="1:10" x14ac:dyDescent="0.25">
      <c r="A4186" t="s">
        <v>4183</v>
      </c>
      <c r="B4186" t="str">
        <f t="shared" si="226"/>
        <v>2022/10/27/22:32:54.04</v>
      </c>
      <c r="C4186">
        <v>-0.46285193869565866</v>
      </c>
      <c r="D4186">
        <v>-0.14668254742186046</v>
      </c>
      <c r="E4186">
        <v>0.22748903810242771</v>
      </c>
      <c r="F4186">
        <f t="shared" si="227"/>
        <v>9.5335539591300006E-2</v>
      </c>
      <c r="G4186">
        <f t="shared" si="225"/>
        <v>9.7489038102427705E-2</v>
      </c>
      <c r="J4186">
        <v>4184</v>
      </c>
    </row>
    <row r="4187" spans="1:10" x14ac:dyDescent="0.25">
      <c r="A4187" t="s">
        <v>4184</v>
      </c>
      <c r="B4187" t="str">
        <f t="shared" si="226"/>
        <v>2022/10/27/22:32:54.04</v>
      </c>
      <c r="C4187">
        <v>-0.46285251589807369</v>
      </c>
      <c r="D4187">
        <v>-0.14668884786070324</v>
      </c>
      <c r="E4187">
        <v>0.22747517180661292</v>
      </c>
      <c r="F4187">
        <f t="shared" si="227"/>
        <v>9.5335539591300006E-2</v>
      </c>
      <c r="G4187">
        <f t="shared" si="225"/>
        <v>9.7475171806612915E-2</v>
      </c>
      <c r="J4187">
        <v>4185</v>
      </c>
    </row>
    <row r="4188" spans="1:10" x14ac:dyDescent="0.25">
      <c r="A4188" t="s">
        <v>4185</v>
      </c>
      <c r="B4188" t="str">
        <f t="shared" si="226"/>
        <v>2022/10/27/22:32:54.04</v>
      </c>
      <c r="C4188">
        <v>-0.46285551132864799</v>
      </c>
      <c r="D4188">
        <v>-0.14668479145533939</v>
      </c>
      <c r="E4188">
        <v>0.22744210925246097</v>
      </c>
      <c r="F4188">
        <f t="shared" si="227"/>
        <v>9.5335539591300006E-2</v>
      </c>
      <c r="G4188">
        <f t="shared" si="225"/>
        <v>9.7442109252460968E-2</v>
      </c>
      <c r="J4188">
        <v>4186</v>
      </c>
    </row>
    <row r="4189" spans="1:10" x14ac:dyDescent="0.25">
      <c r="A4189" t="s">
        <v>4186</v>
      </c>
      <c r="B4189" t="str">
        <f t="shared" si="226"/>
        <v>2022/10/27/22:32:54.04</v>
      </c>
      <c r="C4189">
        <v>-0.4628595465334277</v>
      </c>
      <c r="D4189">
        <v>-0.14666841029083028</v>
      </c>
      <c r="E4189">
        <v>0.22745489093871304</v>
      </c>
      <c r="F4189">
        <f t="shared" si="227"/>
        <v>9.5335539591300006E-2</v>
      </c>
      <c r="G4189">
        <f t="shared" si="225"/>
        <v>9.745489093871304E-2</v>
      </c>
      <c r="J4189">
        <v>4187</v>
      </c>
    </row>
    <row r="4190" spans="1:10" x14ac:dyDescent="0.25">
      <c r="A4190" t="s">
        <v>4187</v>
      </c>
      <c r="B4190" t="str">
        <f t="shared" si="226"/>
        <v>2022/10/27/22:32:54.04</v>
      </c>
      <c r="C4190">
        <v>-0.46288170348697277</v>
      </c>
      <c r="D4190">
        <v>-0.14666624428907443</v>
      </c>
      <c r="E4190">
        <v>0.22743832758969462</v>
      </c>
      <c r="F4190">
        <f t="shared" si="227"/>
        <v>9.5335539591300006E-2</v>
      </c>
      <c r="G4190">
        <f t="shared" si="225"/>
        <v>9.7438327589694618E-2</v>
      </c>
      <c r="J4190">
        <v>4188</v>
      </c>
    </row>
    <row r="4191" spans="1:10" x14ac:dyDescent="0.25">
      <c r="A4191" t="s">
        <v>4188</v>
      </c>
      <c r="B4191" t="str">
        <f t="shared" si="226"/>
        <v>2022/10/27/22:32:54.05</v>
      </c>
      <c r="C4191">
        <v>-0.46287196290829691</v>
      </c>
      <c r="D4191">
        <v>-0.14670419688672987</v>
      </c>
      <c r="E4191">
        <v>0.22742504373649505</v>
      </c>
      <c r="F4191" t="e">
        <f t="shared" si="227"/>
        <v>#N/A</v>
      </c>
      <c r="G4191">
        <f t="shared" si="225"/>
        <v>9.7425043736495048E-2</v>
      </c>
      <c r="J4191">
        <v>4189</v>
      </c>
    </row>
    <row r="4192" spans="1:10" x14ac:dyDescent="0.25">
      <c r="A4192" t="s">
        <v>4189</v>
      </c>
      <c r="B4192" t="str">
        <f t="shared" si="226"/>
        <v>2022/10/27/22:32:54.05</v>
      </c>
      <c r="C4192">
        <v>-0.46289543992183368</v>
      </c>
      <c r="D4192">
        <v>-0.14668047417809033</v>
      </c>
      <c r="E4192">
        <v>0.22743699864673575</v>
      </c>
      <c r="F4192" t="e">
        <f t="shared" si="227"/>
        <v>#N/A</v>
      </c>
      <c r="G4192">
        <f t="shared" si="225"/>
        <v>9.7436998646735745E-2</v>
      </c>
      <c r="J4192">
        <v>4190</v>
      </c>
    </row>
    <row r="4193" spans="1:10" x14ac:dyDescent="0.25">
      <c r="A4193" t="s">
        <v>4190</v>
      </c>
      <c r="B4193" t="str">
        <f t="shared" si="226"/>
        <v>2022/10/27/22:32:54.05</v>
      </c>
      <c r="C4193">
        <v>-0.46289475047382234</v>
      </c>
      <c r="D4193">
        <v>-0.14669814975366996</v>
      </c>
      <c r="E4193">
        <v>0.2274235171845792</v>
      </c>
      <c r="F4193" t="e">
        <f t="shared" si="227"/>
        <v>#N/A</v>
      </c>
      <c r="G4193">
        <f t="shared" si="225"/>
        <v>9.74235171845792E-2</v>
      </c>
      <c r="J4193">
        <v>4191</v>
      </c>
    </row>
    <row r="4194" spans="1:10" x14ac:dyDescent="0.25">
      <c r="A4194" t="s">
        <v>4191</v>
      </c>
      <c r="B4194" t="str">
        <f t="shared" si="226"/>
        <v>2022/10/27/22:32:54.05</v>
      </c>
      <c r="C4194">
        <v>-0.4628850618724345</v>
      </c>
      <c r="D4194">
        <v>-0.14670849138896752</v>
      </c>
      <c r="E4194">
        <v>0.22742346244134989</v>
      </c>
      <c r="F4194" t="e">
        <f t="shared" si="227"/>
        <v>#N/A</v>
      </c>
      <c r="G4194">
        <f t="shared" si="225"/>
        <v>9.742346244134989E-2</v>
      </c>
      <c r="J4194">
        <v>4192</v>
      </c>
    </row>
    <row r="4195" spans="1:10" x14ac:dyDescent="0.25">
      <c r="A4195" t="s">
        <v>4192</v>
      </c>
      <c r="B4195" t="str">
        <f t="shared" si="226"/>
        <v>2022/10/27/22:32:54.05</v>
      </c>
      <c r="C4195">
        <v>-0.46288596710780766</v>
      </c>
      <c r="D4195">
        <v>-0.14667903708812882</v>
      </c>
      <c r="E4195">
        <v>0.22742277873501737</v>
      </c>
      <c r="F4195" t="e">
        <f t="shared" si="227"/>
        <v>#N/A</v>
      </c>
      <c r="G4195">
        <f t="shared" si="225"/>
        <v>9.7422778735017368E-2</v>
      </c>
      <c r="J4195">
        <v>4193</v>
      </c>
    </row>
    <row r="4196" spans="1:10" x14ac:dyDescent="0.25">
      <c r="A4196" t="s">
        <v>4193</v>
      </c>
      <c r="B4196" t="str">
        <f t="shared" si="226"/>
        <v>2022/10/27/22:32:54.06</v>
      </c>
      <c r="C4196">
        <v>-0.46289314752936528</v>
      </c>
      <c r="D4196">
        <v>-0.14667271897484488</v>
      </c>
      <c r="E4196">
        <v>0.22744620407383834</v>
      </c>
      <c r="F4196">
        <f t="shared" si="227"/>
        <v>9.5335539591300006E-2</v>
      </c>
      <c r="G4196">
        <f t="shared" si="225"/>
        <v>9.7446204073838333E-2</v>
      </c>
      <c r="J4196">
        <v>4194</v>
      </c>
    </row>
    <row r="4197" spans="1:10" x14ac:dyDescent="0.25">
      <c r="A4197" t="s">
        <v>4194</v>
      </c>
      <c r="B4197" t="str">
        <f t="shared" si="226"/>
        <v>2022/10/27/22:32:54.06</v>
      </c>
      <c r="C4197">
        <v>-0.46289253640054823</v>
      </c>
      <c r="D4197">
        <v>-0.14669261046603896</v>
      </c>
      <c r="E4197">
        <v>0.22744460577579681</v>
      </c>
      <c r="F4197">
        <f t="shared" si="227"/>
        <v>9.5335539591300006E-2</v>
      </c>
      <c r="G4197">
        <f t="shared" si="225"/>
        <v>9.7444605775796805E-2</v>
      </c>
      <c r="J4197">
        <v>4195</v>
      </c>
    </row>
    <row r="4198" spans="1:10" x14ac:dyDescent="0.25">
      <c r="A4198" t="s">
        <v>4195</v>
      </c>
      <c r="B4198" t="str">
        <f t="shared" si="226"/>
        <v>2022/10/27/22:32:54.06</v>
      </c>
      <c r="C4198">
        <v>-0.46288950642135185</v>
      </c>
      <c r="D4198">
        <v>-0.14667840119347836</v>
      </c>
      <c r="E4198">
        <v>0.22742871756209551</v>
      </c>
      <c r="F4198">
        <f t="shared" si="227"/>
        <v>9.5335539591300006E-2</v>
      </c>
      <c r="G4198">
        <f t="shared" si="225"/>
        <v>9.7428717562095507E-2</v>
      </c>
      <c r="J4198">
        <v>4196</v>
      </c>
    </row>
    <row r="4199" spans="1:10" x14ac:dyDescent="0.25">
      <c r="A4199" t="s">
        <v>4196</v>
      </c>
      <c r="B4199" t="str">
        <f t="shared" si="226"/>
        <v>2022/10/27/22:32:54.06</v>
      </c>
      <c r="C4199">
        <v>-0.46287488764780549</v>
      </c>
      <c r="D4199">
        <v>-0.14670656038864385</v>
      </c>
      <c r="E4199">
        <v>0.2274419980368379</v>
      </c>
      <c r="F4199">
        <f t="shared" si="227"/>
        <v>9.5335539591300006E-2</v>
      </c>
      <c r="G4199">
        <f t="shared" si="225"/>
        <v>9.7441998036837896E-2</v>
      </c>
      <c r="J4199">
        <v>4197</v>
      </c>
    </row>
    <row r="4200" spans="1:10" x14ac:dyDescent="0.25">
      <c r="A4200" t="s">
        <v>4197</v>
      </c>
      <c r="B4200" t="str">
        <f t="shared" si="226"/>
        <v>2022/10/27/22:32:54.06</v>
      </c>
      <c r="C4200">
        <v>-0.46289410518748031</v>
      </c>
      <c r="D4200">
        <v>-0.14668573282739297</v>
      </c>
      <c r="E4200">
        <v>0.22744634438150513</v>
      </c>
      <c r="F4200">
        <f t="shared" si="227"/>
        <v>9.5335539591300006E-2</v>
      </c>
      <c r="G4200">
        <f t="shared" si="225"/>
        <v>9.7446344381505123E-2</v>
      </c>
      <c r="J4200">
        <v>4198</v>
      </c>
    </row>
    <row r="4201" spans="1:10" x14ac:dyDescent="0.25">
      <c r="A4201" t="s">
        <v>4198</v>
      </c>
      <c r="B4201" t="str">
        <f t="shared" si="226"/>
        <v>2022/10/27/22:32:54.07</v>
      </c>
      <c r="C4201">
        <v>-0.46287120473867854</v>
      </c>
      <c r="D4201">
        <v>-0.14667900213984694</v>
      </c>
      <c r="E4201">
        <v>0.2274765567897731</v>
      </c>
      <c r="F4201" t="e">
        <f t="shared" si="227"/>
        <v>#N/A</v>
      </c>
      <c r="G4201">
        <f t="shared" si="225"/>
        <v>9.74765567897731E-2</v>
      </c>
      <c r="J4201">
        <v>4199</v>
      </c>
    </row>
    <row r="4202" spans="1:10" x14ac:dyDescent="0.25">
      <c r="A4202" t="s">
        <v>4199</v>
      </c>
      <c r="B4202" t="str">
        <f t="shared" si="226"/>
        <v>2022/10/27/22:32:54.07</v>
      </c>
      <c r="C4202">
        <v>-0.46288555688281124</v>
      </c>
      <c r="D4202">
        <v>-0.14668856269805189</v>
      </c>
      <c r="E4202">
        <v>0.22751090807120652</v>
      </c>
      <c r="F4202" t="e">
        <f t="shared" si="227"/>
        <v>#N/A</v>
      </c>
      <c r="G4202">
        <f t="shared" si="225"/>
        <v>9.751090807120652E-2</v>
      </c>
      <c r="J4202">
        <v>4200</v>
      </c>
    </row>
    <row r="4203" spans="1:10" x14ac:dyDescent="0.25">
      <c r="A4203" t="s">
        <v>4200</v>
      </c>
      <c r="B4203" t="str">
        <f t="shared" si="226"/>
        <v>2022/10/27/22:32:54.07</v>
      </c>
      <c r="C4203">
        <v>-0.46289078407349554</v>
      </c>
      <c r="D4203">
        <v>-0.1466782911471515</v>
      </c>
      <c r="E4203">
        <v>0.22750444027809064</v>
      </c>
      <c r="F4203" t="e">
        <f t="shared" si="227"/>
        <v>#N/A</v>
      </c>
      <c r="G4203">
        <f t="shared" si="225"/>
        <v>9.7504440278090632E-2</v>
      </c>
      <c r="J4203">
        <v>4201</v>
      </c>
    </row>
    <row r="4204" spans="1:10" x14ac:dyDescent="0.25">
      <c r="A4204" t="s">
        <v>4201</v>
      </c>
      <c r="B4204" t="str">
        <f t="shared" si="226"/>
        <v>2022/10/27/22:32:54.07</v>
      </c>
      <c r="C4204">
        <v>-0.46287536890437009</v>
      </c>
      <c r="D4204">
        <v>-0.14668021832523162</v>
      </c>
      <c r="E4204">
        <v>0.2275109116533158</v>
      </c>
      <c r="F4204" t="e">
        <f t="shared" si="227"/>
        <v>#N/A</v>
      </c>
      <c r="G4204">
        <f t="shared" si="225"/>
        <v>9.7510911653315796E-2</v>
      </c>
      <c r="J4204">
        <v>4202</v>
      </c>
    </row>
    <row r="4205" spans="1:10" x14ac:dyDescent="0.25">
      <c r="A4205" t="s">
        <v>4202</v>
      </c>
      <c r="B4205" t="str">
        <f t="shared" si="226"/>
        <v>2022/10/27/22:32:54.07</v>
      </c>
      <c r="C4205">
        <v>-0.46286870428704863</v>
      </c>
      <c r="D4205">
        <v>-0.14668936246598782</v>
      </c>
      <c r="E4205">
        <v>0.22753245488051194</v>
      </c>
      <c r="F4205" t="e">
        <f t="shared" si="227"/>
        <v>#N/A</v>
      </c>
      <c r="G4205">
        <f t="shared" si="225"/>
        <v>9.7532454880511932E-2</v>
      </c>
      <c r="J4205">
        <v>4203</v>
      </c>
    </row>
    <row r="4206" spans="1:10" x14ac:dyDescent="0.25">
      <c r="A4206" t="s">
        <v>4203</v>
      </c>
      <c r="B4206" t="str">
        <f t="shared" si="226"/>
        <v>2022/10/27/22:32:54.08</v>
      </c>
      <c r="C4206">
        <v>-0.46287114536980078</v>
      </c>
      <c r="D4206">
        <v>-0.14669452780186432</v>
      </c>
      <c r="E4206">
        <v>0.22756881146870411</v>
      </c>
      <c r="F4206">
        <f t="shared" si="227"/>
        <v>9.5335539591300006E-2</v>
      </c>
      <c r="G4206">
        <f t="shared" si="225"/>
        <v>9.7568811468704109E-2</v>
      </c>
      <c r="J4206">
        <v>4204</v>
      </c>
    </row>
    <row r="4207" spans="1:10" x14ac:dyDescent="0.25">
      <c r="A4207" t="s">
        <v>4204</v>
      </c>
      <c r="B4207" t="str">
        <f t="shared" si="226"/>
        <v>2022/10/27/22:32:54.08</v>
      </c>
      <c r="C4207">
        <v>-0.46286912788340495</v>
      </c>
      <c r="D4207">
        <v>-0.14669135815606199</v>
      </c>
      <c r="E4207">
        <v>0.22757761960626577</v>
      </c>
      <c r="F4207">
        <f t="shared" si="227"/>
        <v>9.5335539591300006E-2</v>
      </c>
      <c r="G4207">
        <f t="shared" si="225"/>
        <v>9.7577619606265764E-2</v>
      </c>
      <c r="J4207">
        <v>4205</v>
      </c>
    </row>
    <row r="4208" spans="1:10" x14ac:dyDescent="0.25">
      <c r="A4208" t="s">
        <v>4205</v>
      </c>
      <c r="B4208" t="str">
        <f t="shared" si="226"/>
        <v>2022/10/27/22:32:54.08</v>
      </c>
      <c r="C4208">
        <v>-0.46286857074405141</v>
      </c>
      <c r="D4208">
        <v>-0.14667377421814529</v>
      </c>
      <c r="E4208">
        <v>0.22758389917001218</v>
      </c>
      <c r="F4208">
        <f t="shared" si="227"/>
        <v>9.5335539591300006E-2</v>
      </c>
      <c r="G4208">
        <f t="shared" si="225"/>
        <v>9.7583899170012173E-2</v>
      </c>
      <c r="J4208">
        <v>4206</v>
      </c>
    </row>
    <row r="4209" spans="1:10" x14ac:dyDescent="0.25">
      <c r="A4209" t="s">
        <v>4206</v>
      </c>
      <c r="B4209" t="str">
        <f t="shared" si="226"/>
        <v>2022/10/27/22:32:54.08</v>
      </c>
      <c r="C4209">
        <v>-0.46285881293297071</v>
      </c>
      <c r="D4209">
        <v>-0.14668505599854556</v>
      </c>
      <c r="E4209">
        <v>0.22759710186494655</v>
      </c>
      <c r="F4209">
        <f t="shared" si="227"/>
        <v>9.5335539591300006E-2</v>
      </c>
      <c r="G4209">
        <f t="shared" si="225"/>
        <v>9.759710186494655E-2</v>
      </c>
      <c r="J4209">
        <v>4207</v>
      </c>
    </row>
    <row r="4210" spans="1:10" x14ac:dyDescent="0.25">
      <c r="A4210" t="s">
        <v>4207</v>
      </c>
      <c r="B4210" t="str">
        <f t="shared" si="226"/>
        <v>2022/10/27/22:32:54.09</v>
      </c>
      <c r="C4210">
        <v>-0.46284215334532758</v>
      </c>
      <c r="D4210">
        <v>-0.14670130755341504</v>
      </c>
      <c r="E4210">
        <v>0.22757747146946755</v>
      </c>
      <c r="F4210" t="e">
        <f t="shared" si="227"/>
        <v>#N/A</v>
      </c>
      <c r="G4210">
        <f t="shared" si="225"/>
        <v>9.7577471469467547E-2</v>
      </c>
      <c r="J4210">
        <v>4208</v>
      </c>
    </row>
    <row r="4211" spans="1:10" x14ac:dyDescent="0.25">
      <c r="A4211" t="s">
        <v>4208</v>
      </c>
      <c r="B4211" t="str">
        <f t="shared" si="226"/>
        <v>2022/10/27/22:32:54.09</v>
      </c>
      <c r="C4211">
        <v>-0.46283493499894107</v>
      </c>
      <c r="D4211">
        <v>-0.14670539669253224</v>
      </c>
      <c r="E4211">
        <v>0.22755589062478587</v>
      </c>
      <c r="F4211" t="e">
        <f t="shared" si="227"/>
        <v>#N/A</v>
      </c>
      <c r="G4211">
        <f t="shared" si="225"/>
        <v>9.7555890624785868E-2</v>
      </c>
      <c r="J4211">
        <v>4209</v>
      </c>
    </row>
    <row r="4212" spans="1:10" x14ac:dyDescent="0.25">
      <c r="A4212" t="s">
        <v>4209</v>
      </c>
      <c r="B4212" t="str">
        <f t="shared" si="226"/>
        <v>2022/10/27/22:32:54.09</v>
      </c>
      <c r="C4212">
        <v>-0.46283620953351451</v>
      </c>
      <c r="D4212">
        <v>-0.14669968021828661</v>
      </c>
      <c r="E4212">
        <v>0.22757588844227369</v>
      </c>
      <c r="F4212" t="e">
        <f t="shared" si="227"/>
        <v>#N/A</v>
      </c>
      <c r="G4212">
        <f t="shared" si="225"/>
        <v>9.7575888442273689E-2</v>
      </c>
      <c r="J4212">
        <v>4210</v>
      </c>
    </row>
    <row r="4213" spans="1:10" x14ac:dyDescent="0.25">
      <c r="A4213" t="s">
        <v>4210</v>
      </c>
      <c r="B4213" t="str">
        <f t="shared" si="226"/>
        <v>2022/10/27/22:32:54.09</v>
      </c>
      <c r="C4213">
        <v>-0.46284522717501203</v>
      </c>
      <c r="D4213">
        <v>-0.14668644971859737</v>
      </c>
      <c r="E4213">
        <v>0.22758734766131272</v>
      </c>
      <c r="F4213" t="e">
        <f t="shared" si="227"/>
        <v>#N/A</v>
      </c>
      <c r="G4213">
        <f t="shared" si="225"/>
        <v>9.7587347661312718E-2</v>
      </c>
      <c r="J4213">
        <v>4211</v>
      </c>
    </row>
    <row r="4214" spans="1:10" x14ac:dyDescent="0.25">
      <c r="A4214" t="s">
        <v>4211</v>
      </c>
      <c r="B4214" t="str">
        <f t="shared" si="226"/>
        <v>2022/10/27/22:32:54.09</v>
      </c>
      <c r="C4214">
        <v>-0.46282430767325433</v>
      </c>
      <c r="D4214">
        <v>-0.14670250962023446</v>
      </c>
      <c r="E4214">
        <v>0.22755418404362238</v>
      </c>
      <c r="F4214" t="e">
        <f t="shared" si="227"/>
        <v>#N/A</v>
      </c>
      <c r="G4214">
        <f t="shared" si="225"/>
        <v>9.7554184043622372E-2</v>
      </c>
      <c r="J4214">
        <v>4212</v>
      </c>
    </row>
    <row r="4215" spans="1:10" x14ac:dyDescent="0.25">
      <c r="A4215" t="s">
        <v>4212</v>
      </c>
      <c r="B4215" t="str">
        <f t="shared" si="226"/>
        <v>2022/10/27/22:32:54.10</v>
      </c>
      <c r="C4215">
        <v>-0.46283740498312992</v>
      </c>
      <c r="D4215">
        <v>-0.14669131376592126</v>
      </c>
      <c r="E4215">
        <v>0.2275843787441198</v>
      </c>
      <c r="F4215">
        <f t="shared" si="227"/>
        <v>9.5335539591300006E-2</v>
      </c>
      <c r="G4215">
        <f t="shared" si="225"/>
        <v>9.7584378744119793E-2</v>
      </c>
      <c r="J4215">
        <v>4213</v>
      </c>
    </row>
    <row r="4216" spans="1:10" x14ac:dyDescent="0.25">
      <c r="A4216" t="s">
        <v>4213</v>
      </c>
      <c r="B4216" t="str">
        <f t="shared" si="226"/>
        <v>2022/10/27/22:32:54.10</v>
      </c>
      <c r="C4216">
        <v>-0.46283874585716361</v>
      </c>
      <c r="D4216">
        <v>-0.14669791451449402</v>
      </c>
      <c r="E4216">
        <v>0.22755271719873163</v>
      </c>
      <c r="F4216">
        <f t="shared" si="227"/>
        <v>9.5335539591300006E-2</v>
      </c>
      <c r="G4216">
        <f t="shared" si="225"/>
        <v>9.7552717198731626E-2</v>
      </c>
      <c r="J4216">
        <v>4214</v>
      </c>
    </row>
    <row r="4217" spans="1:10" x14ac:dyDescent="0.25">
      <c r="A4217" t="s">
        <v>4214</v>
      </c>
      <c r="B4217" t="str">
        <f t="shared" si="226"/>
        <v>2022/10/27/22:32:54.10</v>
      </c>
      <c r="C4217">
        <v>-0.4628368592803202</v>
      </c>
      <c r="D4217">
        <v>-0.14668549951484985</v>
      </c>
      <c r="E4217">
        <v>0.22755464539272263</v>
      </c>
      <c r="F4217">
        <f t="shared" si="227"/>
        <v>9.5335539591300006E-2</v>
      </c>
      <c r="G4217">
        <f t="shared" si="225"/>
        <v>9.7554645392722628E-2</v>
      </c>
      <c r="J4217">
        <v>4215</v>
      </c>
    </row>
    <row r="4218" spans="1:10" x14ac:dyDescent="0.25">
      <c r="A4218" t="s">
        <v>4215</v>
      </c>
      <c r="B4218" t="str">
        <f t="shared" si="226"/>
        <v>2022/10/27/22:32:54.10</v>
      </c>
      <c r="C4218">
        <v>-0.46283709695395803</v>
      </c>
      <c r="D4218">
        <v>-0.1466904310811403</v>
      </c>
      <c r="E4218">
        <v>0.2275424683672588</v>
      </c>
      <c r="F4218">
        <f t="shared" si="227"/>
        <v>9.5335539591300006E-2</v>
      </c>
      <c r="G4218">
        <f t="shared" si="225"/>
        <v>9.75424683672588E-2</v>
      </c>
      <c r="J4218">
        <v>4216</v>
      </c>
    </row>
    <row r="4219" spans="1:10" x14ac:dyDescent="0.25">
      <c r="A4219" t="s">
        <v>4216</v>
      </c>
      <c r="B4219" t="str">
        <f t="shared" si="226"/>
        <v>2022/10/27/22:32:54.10</v>
      </c>
      <c r="C4219">
        <v>-0.46283894049806223</v>
      </c>
      <c r="D4219">
        <v>-0.14668435199534555</v>
      </c>
      <c r="E4219">
        <v>0.22754955864292142</v>
      </c>
      <c r="F4219">
        <f t="shared" si="227"/>
        <v>9.5335539591300006E-2</v>
      </c>
      <c r="G4219">
        <f t="shared" si="225"/>
        <v>9.7549558642921419E-2</v>
      </c>
      <c r="J4219">
        <v>4217</v>
      </c>
    </row>
    <row r="4220" spans="1:10" x14ac:dyDescent="0.25">
      <c r="A4220" t="s">
        <v>4217</v>
      </c>
      <c r="B4220" t="str">
        <f t="shared" si="226"/>
        <v>2022/10/27/22:32:54.11</v>
      </c>
      <c r="C4220">
        <v>-0.46284165498112073</v>
      </c>
      <c r="D4220">
        <v>-0.14669883183130003</v>
      </c>
      <c r="E4220">
        <v>0.22752547099303397</v>
      </c>
      <c r="F4220" t="e">
        <f t="shared" si="227"/>
        <v>#N/A</v>
      </c>
      <c r="G4220">
        <f t="shared" si="225"/>
        <v>9.7525470993033964E-2</v>
      </c>
      <c r="J4220">
        <v>4218</v>
      </c>
    </row>
    <row r="4221" spans="1:10" x14ac:dyDescent="0.25">
      <c r="A4221" t="s">
        <v>4218</v>
      </c>
      <c r="B4221" t="str">
        <f t="shared" si="226"/>
        <v>2022/10/27/22:32:54.11</v>
      </c>
      <c r="C4221">
        <v>-0.46283759335793351</v>
      </c>
      <c r="D4221">
        <v>-0.14669850976620874</v>
      </c>
      <c r="E4221">
        <v>0.22750532978159629</v>
      </c>
      <c r="F4221" t="e">
        <f t="shared" si="227"/>
        <v>#N/A</v>
      </c>
      <c r="G4221">
        <f t="shared" si="225"/>
        <v>9.7505329781596289E-2</v>
      </c>
      <c r="J4221">
        <v>4219</v>
      </c>
    </row>
    <row r="4222" spans="1:10" x14ac:dyDescent="0.25">
      <c r="A4222" t="s">
        <v>4219</v>
      </c>
      <c r="B4222" t="str">
        <f t="shared" si="226"/>
        <v>2022/10/27/22:32:54.11</v>
      </c>
      <c r="C4222">
        <v>-0.4628381325004981</v>
      </c>
      <c r="D4222">
        <v>-0.14670553803970512</v>
      </c>
      <c r="E4222">
        <v>0.22747281358276883</v>
      </c>
      <c r="F4222" t="e">
        <f t="shared" si="227"/>
        <v>#N/A</v>
      </c>
      <c r="G4222">
        <f t="shared" si="225"/>
        <v>9.7472813582768825E-2</v>
      </c>
      <c r="J4222">
        <v>4220</v>
      </c>
    </row>
    <row r="4223" spans="1:10" x14ac:dyDescent="0.25">
      <c r="A4223" t="s">
        <v>4220</v>
      </c>
      <c r="B4223" t="str">
        <f t="shared" si="226"/>
        <v>2022/10/27/22:32:54.11</v>
      </c>
      <c r="C4223">
        <v>-0.46284570360390148</v>
      </c>
      <c r="D4223">
        <v>-0.14669534601612819</v>
      </c>
      <c r="E4223">
        <v>0.22746988606327309</v>
      </c>
      <c r="F4223" t="e">
        <f t="shared" si="227"/>
        <v>#N/A</v>
      </c>
      <c r="G4223">
        <f t="shared" si="225"/>
        <v>9.7469886063273087E-2</v>
      </c>
      <c r="J4223">
        <v>4221</v>
      </c>
    </row>
    <row r="4224" spans="1:10" x14ac:dyDescent="0.25">
      <c r="A4224" t="s">
        <v>4221</v>
      </c>
      <c r="B4224" t="str">
        <f t="shared" si="226"/>
        <v>2022/10/27/22:32:54.11</v>
      </c>
      <c r="C4224">
        <v>-0.46283831379779233</v>
      </c>
      <c r="D4224">
        <v>-0.14670310678345783</v>
      </c>
      <c r="E4224">
        <v>0.22743964466388891</v>
      </c>
      <c r="F4224" t="e">
        <f t="shared" si="227"/>
        <v>#N/A</v>
      </c>
      <c r="G4224">
        <f t="shared" si="225"/>
        <v>9.7439644663888908E-2</v>
      </c>
      <c r="J4224">
        <v>4222</v>
      </c>
    </row>
    <row r="4225" spans="1:10" x14ac:dyDescent="0.25">
      <c r="A4225" t="s">
        <v>4222</v>
      </c>
      <c r="B4225" t="str">
        <f t="shared" si="226"/>
        <v>2022/10/27/22:32:54.11</v>
      </c>
      <c r="C4225">
        <v>-0.46285153106995919</v>
      </c>
      <c r="D4225">
        <v>-0.14669190322131895</v>
      </c>
      <c r="E4225">
        <v>0.22743618767585244</v>
      </c>
      <c r="F4225" t="e">
        <f t="shared" si="227"/>
        <v>#N/A</v>
      </c>
      <c r="G4225">
        <f t="shared" si="225"/>
        <v>9.7436187675852437E-2</v>
      </c>
      <c r="J4225">
        <v>4223</v>
      </c>
    </row>
    <row r="4226" spans="1:10" x14ac:dyDescent="0.25">
      <c r="A4226" t="s">
        <v>4223</v>
      </c>
      <c r="B4226" t="str">
        <f t="shared" si="226"/>
        <v>2022/10/27/22:32:54.12</v>
      </c>
      <c r="C4226">
        <v>-0.46284711325876288</v>
      </c>
      <c r="D4226">
        <v>-0.14670218389053838</v>
      </c>
      <c r="E4226">
        <v>0.22742922017739919</v>
      </c>
      <c r="F4226">
        <f t="shared" si="227"/>
        <v>9.5335539591300006E-2</v>
      </c>
      <c r="G4226">
        <f t="shared" si="225"/>
        <v>9.7429220177399189E-2</v>
      </c>
      <c r="J4226">
        <v>4224</v>
      </c>
    </row>
    <row r="4227" spans="1:10" x14ac:dyDescent="0.25">
      <c r="A4227" t="s">
        <v>4224</v>
      </c>
      <c r="B4227" t="str">
        <f t="shared" si="226"/>
        <v>2022/10/27/22:32:54.12</v>
      </c>
      <c r="C4227">
        <v>-0.46285191575843926</v>
      </c>
      <c r="D4227">
        <v>-0.14669517053885417</v>
      </c>
      <c r="E4227">
        <v>0.22742759559552134</v>
      </c>
      <c r="F4227">
        <f t="shared" si="227"/>
        <v>9.5335539591300006E-2</v>
      </c>
      <c r="G4227">
        <f t="shared" ref="G4227:G4290" si="228">E4227-$G$1</f>
        <v>9.7427595595521332E-2</v>
      </c>
      <c r="J4227">
        <v>4225</v>
      </c>
    </row>
    <row r="4228" spans="1:10" x14ac:dyDescent="0.25">
      <c r="A4228" t="s">
        <v>4225</v>
      </c>
      <c r="B4228" t="str">
        <f t="shared" ref="B4228:B4291" si="229">LEFT(A4228,LEN(A4228)-$B$1)</f>
        <v>2022/10/27/22:32:54.12</v>
      </c>
      <c r="C4228">
        <v>-0.46286772968746837</v>
      </c>
      <c r="D4228">
        <v>-0.14669370357006856</v>
      </c>
      <c r="E4228">
        <v>0.22742996497451132</v>
      </c>
      <c r="F4228">
        <f t="shared" ref="F4228:F4291" si="230">VLOOKUP(B4228,$L$3:$N$8920,2,FALSE)</f>
        <v>9.5335539591300006E-2</v>
      </c>
      <c r="G4228">
        <f t="shared" si="228"/>
        <v>9.7429964974511313E-2</v>
      </c>
      <c r="J4228">
        <v>4226</v>
      </c>
    </row>
    <row r="4229" spans="1:10" x14ac:dyDescent="0.25">
      <c r="A4229" t="s">
        <v>4226</v>
      </c>
      <c r="B4229" t="str">
        <f t="shared" si="229"/>
        <v>2022/10/27/22:32:54.12</v>
      </c>
      <c r="C4229">
        <v>-0.4628788497516767</v>
      </c>
      <c r="D4229">
        <v>-0.14668870975572568</v>
      </c>
      <c r="E4229">
        <v>0.22740887762386799</v>
      </c>
      <c r="F4229">
        <f t="shared" si="230"/>
        <v>9.5335539591300006E-2</v>
      </c>
      <c r="G4229">
        <f t="shared" si="228"/>
        <v>9.740887762386799E-2</v>
      </c>
      <c r="J4229">
        <v>4227</v>
      </c>
    </row>
    <row r="4230" spans="1:10" x14ac:dyDescent="0.25">
      <c r="A4230" t="s">
        <v>4227</v>
      </c>
      <c r="B4230" t="str">
        <f t="shared" si="229"/>
        <v>2022/10/27/22:32:54.13</v>
      </c>
      <c r="C4230">
        <v>-0.46287905300259979</v>
      </c>
      <c r="D4230">
        <v>-0.14668073043670463</v>
      </c>
      <c r="E4230">
        <v>0.22742872062396843</v>
      </c>
      <c r="F4230" t="e">
        <f t="shared" si="230"/>
        <v>#N/A</v>
      </c>
      <c r="G4230">
        <f t="shared" si="228"/>
        <v>9.7428720623968429E-2</v>
      </c>
      <c r="J4230">
        <v>4228</v>
      </c>
    </row>
    <row r="4231" spans="1:10" x14ac:dyDescent="0.25">
      <c r="A4231" t="s">
        <v>4228</v>
      </c>
      <c r="B4231" t="str">
        <f t="shared" si="229"/>
        <v>2022/10/27/22:32:54.13</v>
      </c>
      <c r="C4231">
        <v>-0.46288316272604407</v>
      </c>
      <c r="D4231">
        <v>-0.14668814437039376</v>
      </c>
      <c r="E4231">
        <v>0.22745146122502138</v>
      </c>
      <c r="F4231" t="e">
        <f t="shared" si="230"/>
        <v>#N/A</v>
      </c>
      <c r="G4231">
        <f t="shared" si="228"/>
        <v>9.745146122502138E-2</v>
      </c>
      <c r="J4231">
        <v>4229</v>
      </c>
    </row>
    <row r="4232" spans="1:10" x14ac:dyDescent="0.25">
      <c r="A4232" t="s">
        <v>4229</v>
      </c>
      <c r="B4232" t="str">
        <f t="shared" si="229"/>
        <v>2022/10/27/22:32:54.13</v>
      </c>
      <c r="C4232">
        <v>-0.46287347633904397</v>
      </c>
      <c r="D4232">
        <v>-0.14667528440675412</v>
      </c>
      <c r="E4232">
        <v>0.22744175653132848</v>
      </c>
      <c r="F4232" t="e">
        <f t="shared" si="230"/>
        <v>#N/A</v>
      </c>
      <c r="G4232">
        <f t="shared" si="228"/>
        <v>9.7441756531328472E-2</v>
      </c>
      <c r="J4232">
        <v>4230</v>
      </c>
    </row>
    <row r="4233" spans="1:10" x14ac:dyDescent="0.25">
      <c r="A4233" t="s">
        <v>4230</v>
      </c>
      <c r="B4233" t="str">
        <f t="shared" si="229"/>
        <v>2022/10/27/22:32:54.13</v>
      </c>
      <c r="C4233">
        <v>-0.46287535200269703</v>
      </c>
      <c r="D4233">
        <v>-0.14668968930458304</v>
      </c>
      <c r="E4233">
        <v>0.22744173195391573</v>
      </c>
      <c r="F4233" t="e">
        <f t="shared" si="230"/>
        <v>#N/A</v>
      </c>
      <c r="G4233">
        <f t="shared" si="228"/>
        <v>9.7441731953915728E-2</v>
      </c>
      <c r="J4233">
        <v>4231</v>
      </c>
    </row>
    <row r="4234" spans="1:10" x14ac:dyDescent="0.25">
      <c r="A4234" t="s">
        <v>4231</v>
      </c>
      <c r="B4234" t="str">
        <f t="shared" si="229"/>
        <v>2022/10/27/22:32:54.13</v>
      </c>
      <c r="C4234">
        <v>-0.46287081172022559</v>
      </c>
      <c r="D4234">
        <v>-0.14668279728800823</v>
      </c>
      <c r="E4234">
        <v>0.22746987215370557</v>
      </c>
      <c r="F4234" t="e">
        <f t="shared" si="230"/>
        <v>#N/A</v>
      </c>
      <c r="G4234">
        <f t="shared" si="228"/>
        <v>9.7469872153705561E-2</v>
      </c>
      <c r="J4234">
        <v>4232</v>
      </c>
    </row>
    <row r="4235" spans="1:10" x14ac:dyDescent="0.25">
      <c r="A4235" t="s">
        <v>4232</v>
      </c>
      <c r="B4235" t="str">
        <f t="shared" si="229"/>
        <v>2022/10/27/22:32:54.14</v>
      </c>
      <c r="C4235">
        <v>-0.46285523316309318</v>
      </c>
      <c r="D4235">
        <v>-0.14668821535175144</v>
      </c>
      <c r="E4235">
        <v>0.22746088306190557</v>
      </c>
      <c r="F4235">
        <f t="shared" si="230"/>
        <v>9.5335539591300006E-2</v>
      </c>
      <c r="G4235">
        <f t="shared" si="228"/>
        <v>9.7460883061905562E-2</v>
      </c>
      <c r="J4235">
        <v>4233</v>
      </c>
    </row>
    <row r="4236" spans="1:10" x14ac:dyDescent="0.25">
      <c r="A4236" t="s">
        <v>4233</v>
      </c>
      <c r="B4236" t="str">
        <f t="shared" si="229"/>
        <v>2022/10/27/22:32:54.14</v>
      </c>
      <c r="C4236">
        <v>-0.46285055465143055</v>
      </c>
      <c r="D4236">
        <v>-0.14668585269971038</v>
      </c>
      <c r="E4236">
        <v>0.22746911358753022</v>
      </c>
      <c r="F4236">
        <f t="shared" si="230"/>
        <v>9.5335539591300006E-2</v>
      </c>
      <c r="G4236">
        <f t="shared" si="228"/>
        <v>9.7469113587530215E-2</v>
      </c>
      <c r="J4236">
        <v>4234</v>
      </c>
    </row>
    <row r="4237" spans="1:10" x14ac:dyDescent="0.25">
      <c r="A4237" t="s">
        <v>4234</v>
      </c>
      <c r="B4237" t="str">
        <f t="shared" si="229"/>
        <v>2022/10/27/22:32:54.14</v>
      </c>
      <c r="C4237">
        <v>-0.46284507722681817</v>
      </c>
      <c r="D4237">
        <v>-0.14668446571279001</v>
      </c>
      <c r="E4237">
        <v>0.22750207043890744</v>
      </c>
      <c r="F4237">
        <f t="shared" si="230"/>
        <v>9.5335539591300006E-2</v>
      </c>
      <c r="G4237">
        <f t="shared" si="228"/>
        <v>9.7502070438907434E-2</v>
      </c>
      <c r="J4237">
        <v>4235</v>
      </c>
    </row>
    <row r="4238" spans="1:10" x14ac:dyDescent="0.25">
      <c r="A4238" t="s">
        <v>4235</v>
      </c>
      <c r="B4238" t="str">
        <f t="shared" si="229"/>
        <v>2022/10/27/22:32:54.14</v>
      </c>
      <c r="C4238">
        <v>-0.46284730270641894</v>
      </c>
      <c r="D4238">
        <v>-0.14668666489365037</v>
      </c>
      <c r="E4238">
        <v>0.22751121388464363</v>
      </c>
      <c r="F4238">
        <f t="shared" si="230"/>
        <v>9.5335539591300006E-2</v>
      </c>
      <c r="G4238">
        <f t="shared" si="228"/>
        <v>9.7511213884643622E-2</v>
      </c>
      <c r="J4238">
        <v>4236</v>
      </c>
    </row>
    <row r="4239" spans="1:10" x14ac:dyDescent="0.25">
      <c r="A4239" t="s">
        <v>4236</v>
      </c>
      <c r="B4239" t="str">
        <f t="shared" si="229"/>
        <v>2022/10/27/22:32:54.14</v>
      </c>
      <c r="C4239">
        <v>-0.46283459311754521</v>
      </c>
      <c r="D4239">
        <v>-0.14668428430785274</v>
      </c>
      <c r="E4239">
        <v>0.22750227787834224</v>
      </c>
      <c r="F4239">
        <f t="shared" si="230"/>
        <v>9.5335539591300006E-2</v>
      </c>
      <c r="G4239">
        <f t="shared" si="228"/>
        <v>9.7502277878342231E-2</v>
      </c>
      <c r="J4239">
        <v>4237</v>
      </c>
    </row>
    <row r="4240" spans="1:10" x14ac:dyDescent="0.25">
      <c r="A4240" t="s">
        <v>4237</v>
      </c>
      <c r="B4240" t="str">
        <f t="shared" si="229"/>
        <v>2022/10/27/22:32:54.15</v>
      </c>
      <c r="C4240">
        <v>-0.4628297061294952</v>
      </c>
      <c r="D4240">
        <v>-0.14669558381419556</v>
      </c>
      <c r="E4240">
        <v>0.22753429768783653</v>
      </c>
      <c r="F4240" t="e">
        <f t="shared" si="230"/>
        <v>#N/A</v>
      </c>
      <c r="G4240">
        <f t="shared" si="228"/>
        <v>9.753429768783653E-2</v>
      </c>
      <c r="J4240">
        <v>4238</v>
      </c>
    </row>
    <row r="4241" spans="1:10" x14ac:dyDescent="0.25">
      <c r="A4241" t="s">
        <v>4238</v>
      </c>
      <c r="B4241" t="str">
        <f t="shared" si="229"/>
        <v>2022/10/27/22:32:54.15</v>
      </c>
      <c r="C4241">
        <v>-0.46283441073821369</v>
      </c>
      <c r="D4241">
        <v>-0.14667886678385361</v>
      </c>
      <c r="E4241">
        <v>0.22754176003134338</v>
      </c>
      <c r="F4241" t="e">
        <f t="shared" si="230"/>
        <v>#N/A</v>
      </c>
      <c r="G4241">
        <f t="shared" si="228"/>
        <v>9.7541760031343377E-2</v>
      </c>
      <c r="J4241">
        <v>4239</v>
      </c>
    </row>
    <row r="4242" spans="1:10" x14ac:dyDescent="0.25">
      <c r="A4242" t="s">
        <v>4239</v>
      </c>
      <c r="B4242" t="str">
        <f t="shared" si="229"/>
        <v>2022/10/27/22:32:54.15</v>
      </c>
      <c r="C4242">
        <v>-0.46281437521828306</v>
      </c>
      <c r="D4242">
        <v>-0.14668837997544679</v>
      </c>
      <c r="E4242">
        <v>0.22756708120976618</v>
      </c>
      <c r="F4242" t="e">
        <f t="shared" si="230"/>
        <v>#N/A</v>
      </c>
      <c r="G4242">
        <f t="shared" si="228"/>
        <v>9.7567081209766177E-2</v>
      </c>
      <c r="J4242">
        <v>4240</v>
      </c>
    </row>
    <row r="4243" spans="1:10" x14ac:dyDescent="0.25">
      <c r="A4243" t="s">
        <v>4240</v>
      </c>
      <c r="B4243" t="str">
        <f t="shared" si="229"/>
        <v>2022/10/27/22:32:54.15</v>
      </c>
      <c r="C4243">
        <v>-0.46282299923074055</v>
      </c>
      <c r="D4243">
        <v>-0.1467001192778585</v>
      </c>
      <c r="E4243">
        <v>0.22757353710507466</v>
      </c>
      <c r="F4243" t="e">
        <f t="shared" si="230"/>
        <v>#N/A</v>
      </c>
      <c r="G4243">
        <f t="shared" si="228"/>
        <v>9.7573537105074659E-2</v>
      </c>
      <c r="J4243">
        <v>4241</v>
      </c>
    </row>
    <row r="4244" spans="1:10" x14ac:dyDescent="0.25">
      <c r="A4244" t="s">
        <v>4241</v>
      </c>
      <c r="B4244" t="str">
        <f t="shared" si="229"/>
        <v>2022/10/27/22:32:54.15</v>
      </c>
      <c r="C4244">
        <v>-0.46281007272244662</v>
      </c>
      <c r="D4244">
        <v>-0.14669365495055237</v>
      </c>
      <c r="E4244">
        <v>0.22757669351112972</v>
      </c>
      <c r="F4244" t="e">
        <f t="shared" si="230"/>
        <v>#N/A</v>
      </c>
      <c r="G4244">
        <f t="shared" si="228"/>
        <v>9.7576693511129714E-2</v>
      </c>
      <c r="J4244">
        <v>4242</v>
      </c>
    </row>
    <row r="4245" spans="1:10" x14ac:dyDescent="0.25">
      <c r="A4245" t="s">
        <v>4242</v>
      </c>
      <c r="B4245" t="str">
        <f t="shared" si="229"/>
        <v>2022/10/27/22:32:54.16</v>
      </c>
      <c r="C4245">
        <v>-0.46282467277188466</v>
      </c>
      <c r="D4245">
        <v>-0.14670218222134634</v>
      </c>
      <c r="E4245">
        <v>0.22758164061199795</v>
      </c>
      <c r="F4245">
        <f t="shared" si="230"/>
        <v>9.5335539591300006E-2</v>
      </c>
      <c r="G4245">
        <f t="shared" si="228"/>
        <v>9.758164061199795E-2</v>
      </c>
      <c r="J4245">
        <v>4243</v>
      </c>
    </row>
    <row r="4246" spans="1:10" x14ac:dyDescent="0.25">
      <c r="A4246" t="s">
        <v>4243</v>
      </c>
      <c r="B4246" t="str">
        <f t="shared" si="229"/>
        <v>2022/10/27/22:32:54.16</v>
      </c>
      <c r="C4246">
        <v>-0.46280763402071678</v>
      </c>
      <c r="D4246">
        <v>-0.14672522386986955</v>
      </c>
      <c r="E4246">
        <v>0.22759636620339962</v>
      </c>
      <c r="F4246">
        <f t="shared" si="230"/>
        <v>9.5335539591300006E-2</v>
      </c>
      <c r="G4246">
        <f t="shared" si="228"/>
        <v>9.759636620339962E-2</v>
      </c>
      <c r="J4246">
        <v>4244</v>
      </c>
    </row>
    <row r="4247" spans="1:10" x14ac:dyDescent="0.25">
      <c r="A4247" t="s">
        <v>4244</v>
      </c>
      <c r="B4247" t="str">
        <f t="shared" si="229"/>
        <v>2022/10/27/22:32:54.16</v>
      </c>
      <c r="C4247">
        <v>-0.46280559166569424</v>
      </c>
      <c r="D4247">
        <v>-0.14670520327229108</v>
      </c>
      <c r="E4247">
        <v>0.2275518100734609</v>
      </c>
      <c r="F4247">
        <f t="shared" si="230"/>
        <v>9.5335539591300006E-2</v>
      </c>
      <c r="G4247">
        <f t="shared" si="228"/>
        <v>9.7551810073460893E-2</v>
      </c>
      <c r="J4247">
        <v>4245</v>
      </c>
    </row>
    <row r="4248" spans="1:10" x14ac:dyDescent="0.25">
      <c r="A4248" t="s">
        <v>4245</v>
      </c>
      <c r="B4248" t="str">
        <f t="shared" si="229"/>
        <v>2022/10/27/22:32:54.16</v>
      </c>
      <c r="C4248">
        <v>-0.46282617409537091</v>
      </c>
      <c r="D4248">
        <v>-0.14670233650949363</v>
      </c>
      <c r="E4248">
        <v>0.22758746215678602</v>
      </c>
      <c r="F4248">
        <f t="shared" si="230"/>
        <v>9.5335539591300006E-2</v>
      </c>
      <c r="G4248">
        <f t="shared" si="228"/>
        <v>9.7587462156786015E-2</v>
      </c>
      <c r="J4248">
        <v>4246</v>
      </c>
    </row>
    <row r="4249" spans="1:10" x14ac:dyDescent="0.25">
      <c r="A4249" t="s">
        <v>4246</v>
      </c>
      <c r="B4249" t="str">
        <f t="shared" si="229"/>
        <v>2022/10/27/22:32:54.16</v>
      </c>
      <c r="C4249">
        <v>-0.46279802665327996</v>
      </c>
      <c r="D4249">
        <v>-0.14670149088307058</v>
      </c>
      <c r="E4249">
        <v>0.22754989251825714</v>
      </c>
      <c r="F4249">
        <f t="shared" si="230"/>
        <v>9.5335539591300006E-2</v>
      </c>
      <c r="G4249">
        <f t="shared" si="228"/>
        <v>9.7549892518257131E-2</v>
      </c>
      <c r="J4249">
        <v>4247</v>
      </c>
    </row>
    <row r="4250" spans="1:10" x14ac:dyDescent="0.25">
      <c r="A4250" t="s">
        <v>4247</v>
      </c>
      <c r="B4250" t="str">
        <f t="shared" si="229"/>
        <v>2022/10/27/22:32:54.17</v>
      </c>
      <c r="C4250">
        <v>-0.46280844343778804</v>
      </c>
      <c r="D4250">
        <v>-0.14671712578142415</v>
      </c>
      <c r="E4250">
        <v>0.22755916846100316</v>
      </c>
      <c r="F4250" t="e">
        <f t="shared" si="230"/>
        <v>#N/A</v>
      </c>
      <c r="G4250">
        <f t="shared" si="228"/>
        <v>9.7559168461003154E-2</v>
      </c>
      <c r="J4250">
        <v>4248</v>
      </c>
    </row>
    <row r="4251" spans="1:10" x14ac:dyDescent="0.25">
      <c r="A4251" t="s">
        <v>4248</v>
      </c>
      <c r="B4251" t="str">
        <f t="shared" si="229"/>
        <v>2022/10/27/22:32:54.17</v>
      </c>
      <c r="C4251">
        <v>-0.46281230271677104</v>
      </c>
      <c r="D4251">
        <v>-0.1466904373673118</v>
      </c>
      <c r="E4251">
        <v>0.22754229240020682</v>
      </c>
      <c r="F4251" t="e">
        <f t="shared" si="230"/>
        <v>#N/A</v>
      </c>
      <c r="G4251">
        <f t="shared" si="228"/>
        <v>9.7542292400206815E-2</v>
      </c>
      <c r="J4251">
        <v>4249</v>
      </c>
    </row>
    <row r="4252" spans="1:10" x14ac:dyDescent="0.25">
      <c r="A4252" t="s">
        <v>4249</v>
      </c>
      <c r="B4252" t="str">
        <f t="shared" si="229"/>
        <v>2022/10/27/22:32:54.17</v>
      </c>
      <c r="C4252">
        <v>-0.46281960862804733</v>
      </c>
      <c r="D4252">
        <v>-0.14669480363856457</v>
      </c>
      <c r="E4252">
        <v>0.22754407580960606</v>
      </c>
      <c r="F4252" t="e">
        <f t="shared" si="230"/>
        <v>#N/A</v>
      </c>
      <c r="G4252">
        <f t="shared" si="228"/>
        <v>9.7544075809606057E-2</v>
      </c>
      <c r="J4252">
        <v>4250</v>
      </c>
    </row>
    <row r="4253" spans="1:10" x14ac:dyDescent="0.25">
      <c r="A4253" t="s">
        <v>4250</v>
      </c>
      <c r="B4253" t="str">
        <f t="shared" si="229"/>
        <v>2022/10/27/22:32:54.17</v>
      </c>
      <c r="C4253">
        <v>-0.46282449010521809</v>
      </c>
      <c r="D4253">
        <v>-0.14669015945145891</v>
      </c>
      <c r="E4253">
        <v>0.22752734982754932</v>
      </c>
      <c r="F4253" t="e">
        <f t="shared" si="230"/>
        <v>#N/A</v>
      </c>
      <c r="G4253">
        <f t="shared" si="228"/>
        <v>9.752734982754932E-2</v>
      </c>
      <c r="J4253">
        <v>4251</v>
      </c>
    </row>
    <row r="4254" spans="1:10" x14ac:dyDescent="0.25">
      <c r="A4254" t="s">
        <v>4251</v>
      </c>
      <c r="B4254" t="str">
        <f t="shared" si="229"/>
        <v>2022/10/27/22:32:54.17</v>
      </c>
      <c r="C4254">
        <v>-0.46281450234037436</v>
      </c>
      <c r="D4254">
        <v>-0.14670120193740344</v>
      </c>
      <c r="E4254">
        <v>0.22749410061143469</v>
      </c>
      <c r="F4254" t="e">
        <f t="shared" si="230"/>
        <v>#N/A</v>
      </c>
      <c r="G4254">
        <f t="shared" si="228"/>
        <v>9.7494100611434681E-2</v>
      </c>
      <c r="J4254">
        <v>4252</v>
      </c>
    </row>
    <row r="4255" spans="1:10" x14ac:dyDescent="0.25">
      <c r="A4255" t="s">
        <v>4252</v>
      </c>
      <c r="B4255" t="str">
        <f t="shared" si="229"/>
        <v>2022/10/27/22:32:54.17</v>
      </c>
      <c r="C4255">
        <v>-0.46283218888472466</v>
      </c>
      <c r="D4255">
        <v>-0.14669735017720911</v>
      </c>
      <c r="E4255">
        <v>0.22748569642718522</v>
      </c>
      <c r="F4255" t="e">
        <f t="shared" si="230"/>
        <v>#N/A</v>
      </c>
      <c r="G4255">
        <f t="shared" si="228"/>
        <v>9.7485696427185214E-2</v>
      </c>
      <c r="J4255">
        <v>4253</v>
      </c>
    </row>
    <row r="4256" spans="1:10" x14ac:dyDescent="0.25">
      <c r="A4256" t="s">
        <v>4253</v>
      </c>
      <c r="B4256" t="str">
        <f t="shared" si="229"/>
        <v>2022/10/27/22:32:54.18</v>
      </c>
      <c r="C4256">
        <v>-0.46284197883966749</v>
      </c>
      <c r="D4256">
        <v>-0.14668174020698468</v>
      </c>
      <c r="E4256">
        <v>0.22746558442011244</v>
      </c>
      <c r="F4256">
        <f t="shared" si="230"/>
        <v>9.5335539591300006E-2</v>
      </c>
      <c r="G4256">
        <f t="shared" si="228"/>
        <v>9.7465584420112439E-2</v>
      </c>
      <c r="J4256">
        <v>4254</v>
      </c>
    </row>
    <row r="4257" spans="1:10" x14ac:dyDescent="0.25">
      <c r="A4257" t="s">
        <v>4254</v>
      </c>
      <c r="B4257" t="str">
        <f t="shared" si="229"/>
        <v>2022/10/27/22:32:54.18</v>
      </c>
      <c r="C4257">
        <v>-0.46284558896825817</v>
      </c>
      <c r="D4257">
        <v>-0.14667954796292543</v>
      </c>
      <c r="E4257">
        <v>0.22743965173645772</v>
      </c>
      <c r="F4257">
        <f t="shared" si="230"/>
        <v>9.5335539591300006E-2</v>
      </c>
      <c r="G4257">
        <f t="shared" si="228"/>
        <v>9.7439651736457716E-2</v>
      </c>
      <c r="J4257">
        <v>4255</v>
      </c>
    </row>
    <row r="4258" spans="1:10" x14ac:dyDescent="0.25">
      <c r="A4258" t="s">
        <v>4255</v>
      </c>
      <c r="B4258" t="str">
        <f t="shared" si="229"/>
        <v>2022/10/27/22:32:54.18</v>
      </c>
      <c r="C4258">
        <v>-0.46283894883707122</v>
      </c>
      <c r="D4258">
        <v>-0.14667998557369541</v>
      </c>
      <c r="E4258">
        <v>0.22743157587185439</v>
      </c>
      <c r="F4258">
        <f t="shared" si="230"/>
        <v>9.5335539591300006E-2</v>
      </c>
      <c r="G4258">
        <f t="shared" si="228"/>
        <v>9.7431575871854387E-2</v>
      </c>
      <c r="J4258">
        <v>4256</v>
      </c>
    </row>
    <row r="4259" spans="1:10" x14ac:dyDescent="0.25">
      <c r="A4259" t="s">
        <v>4256</v>
      </c>
      <c r="B4259" t="str">
        <f t="shared" si="229"/>
        <v>2022/10/27/22:32:54.18</v>
      </c>
      <c r="C4259">
        <v>-0.46284899548098879</v>
      </c>
      <c r="D4259">
        <v>-0.14669907686259634</v>
      </c>
      <c r="E4259">
        <v>0.2274377332434645</v>
      </c>
      <c r="F4259">
        <f t="shared" si="230"/>
        <v>9.5335539591300006E-2</v>
      </c>
      <c r="G4259">
        <f t="shared" si="228"/>
        <v>9.7437733243464497E-2</v>
      </c>
      <c r="J4259">
        <v>4257</v>
      </c>
    </row>
    <row r="4260" spans="1:10" x14ac:dyDescent="0.25">
      <c r="A4260" t="s">
        <v>4257</v>
      </c>
      <c r="B4260" t="str">
        <f t="shared" si="229"/>
        <v>2022/10/27/22:32:54.19</v>
      </c>
      <c r="C4260">
        <v>-0.46284837471177825</v>
      </c>
      <c r="D4260">
        <v>-0.14669158977842606</v>
      </c>
      <c r="E4260">
        <v>0.22740853424604998</v>
      </c>
      <c r="F4260" t="e">
        <f t="shared" si="230"/>
        <v>#N/A</v>
      </c>
      <c r="G4260">
        <f t="shared" si="228"/>
        <v>9.7408534246049977E-2</v>
      </c>
      <c r="J4260">
        <v>4258</v>
      </c>
    </row>
    <row r="4261" spans="1:10" x14ac:dyDescent="0.25">
      <c r="A4261" t="s">
        <v>4258</v>
      </c>
      <c r="B4261" t="str">
        <f t="shared" si="229"/>
        <v>2022/10/27/22:32:54.19</v>
      </c>
      <c r="C4261">
        <v>-0.46285038940276885</v>
      </c>
      <c r="D4261">
        <v>-0.14666679753255302</v>
      </c>
      <c r="E4261">
        <v>0.22739051351151623</v>
      </c>
      <c r="F4261" t="e">
        <f t="shared" si="230"/>
        <v>#N/A</v>
      </c>
      <c r="G4261">
        <f t="shared" si="228"/>
        <v>9.739051351151623E-2</v>
      </c>
      <c r="J4261">
        <v>4259</v>
      </c>
    </row>
    <row r="4262" spans="1:10" x14ac:dyDescent="0.25">
      <c r="A4262" t="s">
        <v>4259</v>
      </c>
      <c r="B4262" t="str">
        <f t="shared" si="229"/>
        <v>2022/10/27/22:32:54.19</v>
      </c>
      <c r="C4262">
        <v>-0.46286562397843456</v>
      </c>
      <c r="D4262">
        <v>-0.1466992253748165</v>
      </c>
      <c r="E4262">
        <v>0.22740674923846813</v>
      </c>
      <c r="F4262" t="e">
        <f t="shared" si="230"/>
        <v>#N/A</v>
      </c>
      <c r="G4262">
        <f t="shared" si="228"/>
        <v>9.7406749238468121E-2</v>
      </c>
      <c r="J4262">
        <v>4260</v>
      </c>
    </row>
    <row r="4263" spans="1:10" x14ac:dyDescent="0.25">
      <c r="A4263" t="s">
        <v>4260</v>
      </c>
      <c r="B4263" t="str">
        <f t="shared" si="229"/>
        <v>2022/10/27/22:32:54.19</v>
      </c>
      <c r="C4263">
        <v>-0.4628726675445729</v>
      </c>
      <c r="D4263">
        <v>-0.14666777042026835</v>
      </c>
      <c r="E4263">
        <v>0.22742378834131832</v>
      </c>
      <c r="F4263" t="e">
        <f t="shared" si="230"/>
        <v>#N/A</v>
      </c>
      <c r="G4263">
        <f t="shared" si="228"/>
        <v>9.7423788341318318E-2</v>
      </c>
      <c r="J4263">
        <v>4261</v>
      </c>
    </row>
    <row r="4264" spans="1:10" x14ac:dyDescent="0.25">
      <c r="A4264" t="s">
        <v>4261</v>
      </c>
      <c r="B4264" t="str">
        <f t="shared" si="229"/>
        <v>2022/10/27/22:32:54.19</v>
      </c>
      <c r="C4264">
        <v>-0.46287542602716569</v>
      </c>
      <c r="D4264">
        <v>-0.14668869939113799</v>
      </c>
      <c r="E4264">
        <v>0.22741267397892437</v>
      </c>
      <c r="F4264" t="e">
        <f t="shared" si="230"/>
        <v>#N/A</v>
      </c>
      <c r="G4264">
        <f t="shared" si="228"/>
        <v>9.7412673978924363E-2</v>
      </c>
      <c r="J4264">
        <v>4262</v>
      </c>
    </row>
    <row r="4265" spans="1:10" x14ac:dyDescent="0.25">
      <c r="A4265" t="s">
        <v>4262</v>
      </c>
      <c r="B4265" t="str">
        <f t="shared" si="229"/>
        <v>2022/10/27/22:32:54.20</v>
      </c>
      <c r="C4265">
        <v>-0.46286766291327386</v>
      </c>
      <c r="D4265">
        <v>-0.14669724264171913</v>
      </c>
      <c r="E4265">
        <v>0.22741966554071283</v>
      </c>
      <c r="F4265">
        <f t="shared" si="230"/>
        <v>9.5335539591300006E-2</v>
      </c>
      <c r="G4265">
        <f t="shared" si="228"/>
        <v>9.7419665540712824E-2</v>
      </c>
      <c r="J4265">
        <v>4263</v>
      </c>
    </row>
    <row r="4266" spans="1:10" x14ac:dyDescent="0.25">
      <c r="A4266" t="s">
        <v>4263</v>
      </c>
      <c r="B4266" t="str">
        <f t="shared" si="229"/>
        <v>2022/10/27/22:32:54.20</v>
      </c>
      <c r="C4266">
        <v>-0.46287729833845442</v>
      </c>
      <c r="D4266">
        <v>-0.14667844193217544</v>
      </c>
      <c r="E4266">
        <v>0.2274331667362178</v>
      </c>
      <c r="F4266">
        <f t="shared" si="230"/>
        <v>9.5335539591300006E-2</v>
      </c>
      <c r="G4266">
        <f t="shared" si="228"/>
        <v>9.7433166736217797E-2</v>
      </c>
      <c r="J4266">
        <v>4264</v>
      </c>
    </row>
    <row r="4267" spans="1:10" x14ac:dyDescent="0.25">
      <c r="A4267" t="s">
        <v>4264</v>
      </c>
      <c r="B4267" t="str">
        <f t="shared" si="229"/>
        <v>2022/10/27/22:32:54.20</v>
      </c>
      <c r="C4267">
        <v>-0.4628608202036778</v>
      </c>
      <c r="D4267">
        <v>-0.14669318159737524</v>
      </c>
      <c r="E4267">
        <v>0.22744034872125379</v>
      </c>
      <c r="F4267">
        <f t="shared" si="230"/>
        <v>9.5335539591300006E-2</v>
      </c>
      <c r="G4267">
        <f t="shared" si="228"/>
        <v>9.7440348721253789E-2</v>
      </c>
      <c r="J4267">
        <v>4265</v>
      </c>
    </row>
    <row r="4268" spans="1:10" x14ac:dyDescent="0.25">
      <c r="A4268" t="s">
        <v>4265</v>
      </c>
      <c r="B4268" t="str">
        <f t="shared" si="229"/>
        <v>2022/10/27/22:32:54.20</v>
      </c>
      <c r="C4268">
        <v>-0.46286418075343716</v>
      </c>
      <c r="D4268">
        <v>-0.1466670199706103</v>
      </c>
      <c r="E4268">
        <v>0.22745669605650617</v>
      </c>
      <c r="F4268">
        <f t="shared" si="230"/>
        <v>9.5335539591300006E-2</v>
      </c>
      <c r="G4268">
        <f t="shared" si="228"/>
        <v>9.745669605650617E-2</v>
      </c>
      <c r="J4268">
        <v>4266</v>
      </c>
    </row>
    <row r="4269" spans="1:10" x14ac:dyDescent="0.25">
      <c r="A4269" t="s">
        <v>4266</v>
      </c>
      <c r="B4269" t="str">
        <f t="shared" si="229"/>
        <v>2022/10/27/22:32:54.20</v>
      </c>
      <c r="C4269">
        <v>-0.46283823261926738</v>
      </c>
      <c r="D4269">
        <v>-0.14669730995004718</v>
      </c>
      <c r="E4269">
        <v>0.22745804664074001</v>
      </c>
      <c r="F4269">
        <f t="shared" si="230"/>
        <v>9.5335539591300006E-2</v>
      </c>
      <c r="G4269">
        <f t="shared" si="228"/>
        <v>9.7458046640740009E-2</v>
      </c>
      <c r="J4269">
        <v>4267</v>
      </c>
    </row>
    <row r="4270" spans="1:10" x14ac:dyDescent="0.25">
      <c r="A4270" t="s">
        <v>4267</v>
      </c>
      <c r="B4270" t="str">
        <f t="shared" si="229"/>
        <v>2022/10/27/22:32:54.20</v>
      </c>
      <c r="C4270">
        <v>-0.46284191421404031</v>
      </c>
      <c r="D4270">
        <v>-0.1466960206768875</v>
      </c>
      <c r="E4270">
        <v>0.22748614496758707</v>
      </c>
      <c r="F4270">
        <f t="shared" si="230"/>
        <v>9.5335539591300006E-2</v>
      </c>
      <c r="G4270">
        <f t="shared" si="228"/>
        <v>9.7486144967587063E-2</v>
      </c>
      <c r="J4270">
        <v>4268</v>
      </c>
    </row>
    <row r="4271" spans="1:10" x14ac:dyDescent="0.25">
      <c r="A4271" t="s">
        <v>4268</v>
      </c>
      <c r="B4271" t="str">
        <f t="shared" si="229"/>
        <v>2022/10/27/22:32:54.21</v>
      </c>
      <c r="C4271">
        <v>-0.46281518099867891</v>
      </c>
      <c r="D4271">
        <v>-0.14670266545247143</v>
      </c>
      <c r="E4271">
        <v>0.22747340130163976</v>
      </c>
      <c r="F4271" t="e">
        <f t="shared" si="230"/>
        <v>#N/A</v>
      </c>
      <c r="G4271">
        <f t="shared" si="228"/>
        <v>9.7473401301639756E-2</v>
      </c>
      <c r="J4271">
        <v>4269</v>
      </c>
    </row>
    <row r="4272" spans="1:10" x14ac:dyDescent="0.25">
      <c r="A4272" t="s">
        <v>4269</v>
      </c>
      <c r="B4272" t="str">
        <f t="shared" si="229"/>
        <v>2022/10/27/22:32:54.21</v>
      </c>
      <c r="C4272">
        <v>-0.46281334748515124</v>
      </c>
      <c r="D4272">
        <v>-0.14668694629499285</v>
      </c>
      <c r="E4272">
        <v>0.22749768852538008</v>
      </c>
      <c r="F4272" t="e">
        <f t="shared" si="230"/>
        <v>#N/A</v>
      </c>
      <c r="G4272">
        <f t="shared" si="228"/>
        <v>9.7497688525380072E-2</v>
      </c>
      <c r="J4272">
        <v>4270</v>
      </c>
    </row>
    <row r="4273" spans="1:10" x14ac:dyDescent="0.25">
      <c r="A4273" t="s">
        <v>4270</v>
      </c>
      <c r="B4273" t="str">
        <f t="shared" si="229"/>
        <v>2022/10/27/22:32:54.21</v>
      </c>
      <c r="C4273">
        <v>-0.46280338059536918</v>
      </c>
      <c r="D4273">
        <v>-0.14668731472148652</v>
      </c>
      <c r="E4273">
        <v>0.22748133567932091</v>
      </c>
      <c r="F4273" t="e">
        <f t="shared" si="230"/>
        <v>#N/A</v>
      </c>
      <c r="G4273">
        <f t="shared" si="228"/>
        <v>9.7481335679320907E-2</v>
      </c>
      <c r="J4273">
        <v>4271</v>
      </c>
    </row>
    <row r="4274" spans="1:10" x14ac:dyDescent="0.25">
      <c r="A4274" t="s">
        <v>4271</v>
      </c>
      <c r="B4274" t="str">
        <f t="shared" si="229"/>
        <v>2022/10/27/22:32:54.22</v>
      </c>
      <c r="C4274">
        <v>-0.46280234945414561</v>
      </c>
      <c r="D4274">
        <v>-0.14669490607211993</v>
      </c>
      <c r="E4274">
        <v>0.22752141392273437</v>
      </c>
      <c r="F4274">
        <f t="shared" si="230"/>
        <v>9.5335539591300006E-2</v>
      </c>
      <c r="G4274">
        <f t="shared" si="228"/>
        <v>9.7521413922734362E-2</v>
      </c>
      <c r="J4274">
        <v>4272</v>
      </c>
    </row>
    <row r="4275" spans="1:10" x14ac:dyDescent="0.25">
      <c r="A4275" t="s">
        <v>4272</v>
      </c>
      <c r="B4275" t="str">
        <f t="shared" si="229"/>
        <v>2022/10/27/22:32:54.22</v>
      </c>
      <c r="C4275">
        <v>-0.46280820776019049</v>
      </c>
      <c r="D4275">
        <v>-0.14669935682830865</v>
      </c>
      <c r="E4275">
        <v>0.22753558898275086</v>
      </c>
      <c r="F4275">
        <f t="shared" si="230"/>
        <v>9.5335539591300006E-2</v>
      </c>
      <c r="G4275">
        <f t="shared" si="228"/>
        <v>9.7535588982750859E-2</v>
      </c>
      <c r="J4275">
        <v>4273</v>
      </c>
    </row>
    <row r="4276" spans="1:10" x14ac:dyDescent="0.25">
      <c r="A4276" t="s">
        <v>4273</v>
      </c>
      <c r="B4276" t="str">
        <f t="shared" si="229"/>
        <v>2022/10/27/22:32:54.22</v>
      </c>
      <c r="C4276">
        <v>-0.4628182718867363</v>
      </c>
      <c r="D4276">
        <v>-0.14670438907490549</v>
      </c>
      <c r="E4276">
        <v>0.22756254925309466</v>
      </c>
      <c r="F4276">
        <f t="shared" si="230"/>
        <v>9.5335539591300006E-2</v>
      </c>
      <c r="G4276">
        <f t="shared" si="228"/>
        <v>9.7562549253094655E-2</v>
      </c>
      <c r="J4276">
        <v>4274</v>
      </c>
    </row>
    <row r="4277" spans="1:10" x14ac:dyDescent="0.25">
      <c r="A4277" t="s">
        <v>4274</v>
      </c>
      <c r="B4277" t="str">
        <f t="shared" si="229"/>
        <v>2022/10/27/22:32:54.22</v>
      </c>
      <c r="C4277">
        <v>-0.46283017997688902</v>
      </c>
      <c r="D4277">
        <v>-0.14669478231590155</v>
      </c>
      <c r="E4277">
        <v>0.22755966334911146</v>
      </c>
      <c r="F4277">
        <f t="shared" si="230"/>
        <v>9.5335539591300006E-2</v>
      </c>
      <c r="G4277">
        <f t="shared" si="228"/>
        <v>9.7559663349111453E-2</v>
      </c>
      <c r="J4277">
        <v>4275</v>
      </c>
    </row>
    <row r="4278" spans="1:10" x14ac:dyDescent="0.25">
      <c r="A4278" t="s">
        <v>4275</v>
      </c>
      <c r="B4278" t="str">
        <f t="shared" si="229"/>
        <v>2022/10/27/22:32:54.22</v>
      </c>
      <c r="C4278">
        <v>-0.46282673949804493</v>
      </c>
      <c r="D4278">
        <v>-0.14669892298169102</v>
      </c>
      <c r="E4278">
        <v>0.22757715697315289</v>
      </c>
      <c r="F4278">
        <f t="shared" si="230"/>
        <v>9.5335539591300006E-2</v>
      </c>
      <c r="G4278">
        <f t="shared" si="228"/>
        <v>9.757715697315289E-2</v>
      </c>
      <c r="J4278">
        <v>4276</v>
      </c>
    </row>
    <row r="4279" spans="1:10" x14ac:dyDescent="0.25">
      <c r="A4279" t="s">
        <v>4276</v>
      </c>
      <c r="B4279" t="str">
        <f t="shared" si="229"/>
        <v>2022/10/27/22:32:54.22</v>
      </c>
      <c r="C4279">
        <v>-0.46282136785276728</v>
      </c>
      <c r="D4279">
        <v>-0.14670503175943919</v>
      </c>
      <c r="E4279">
        <v>0.22756614999978206</v>
      </c>
      <c r="F4279">
        <f t="shared" si="230"/>
        <v>9.5335539591300006E-2</v>
      </c>
      <c r="G4279">
        <f t="shared" si="228"/>
        <v>9.7566149999782054E-2</v>
      </c>
      <c r="J4279">
        <v>4277</v>
      </c>
    </row>
    <row r="4280" spans="1:10" x14ac:dyDescent="0.25">
      <c r="A4280" t="s">
        <v>4277</v>
      </c>
      <c r="B4280" t="str">
        <f t="shared" si="229"/>
        <v>2022/10/27/22:32:54.23</v>
      </c>
      <c r="C4280">
        <v>-0.46284342681939938</v>
      </c>
      <c r="D4280">
        <v>-0.14668668622764169</v>
      </c>
      <c r="E4280">
        <v>0.22758364550147109</v>
      </c>
      <c r="F4280" t="e">
        <f t="shared" si="230"/>
        <v>#N/A</v>
      </c>
      <c r="G4280">
        <f t="shared" si="228"/>
        <v>9.7583645501471084E-2</v>
      </c>
      <c r="J4280">
        <v>4278</v>
      </c>
    </row>
    <row r="4281" spans="1:10" x14ac:dyDescent="0.25">
      <c r="A4281" t="s">
        <v>4278</v>
      </c>
      <c r="B4281" t="str">
        <f t="shared" si="229"/>
        <v>2022/10/27/22:32:54.23</v>
      </c>
      <c r="C4281">
        <v>-0.46284310397032735</v>
      </c>
      <c r="D4281">
        <v>-0.14669056338590783</v>
      </c>
      <c r="E4281">
        <v>0.22758455622165683</v>
      </c>
      <c r="F4281" t="e">
        <f t="shared" si="230"/>
        <v>#N/A</v>
      </c>
      <c r="G4281">
        <f t="shared" si="228"/>
        <v>9.7584556221656821E-2</v>
      </c>
      <c r="J4281">
        <v>4279</v>
      </c>
    </row>
    <row r="4282" spans="1:10" x14ac:dyDescent="0.25">
      <c r="A4282" t="s">
        <v>4279</v>
      </c>
      <c r="B4282" t="str">
        <f t="shared" si="229"/>
        <v>2022/10/27/22:32:54.23</v>
      </c>
      <c r="C4282">
        <v>-0.46285029001764921</v>
      </c>
      <c r="D4282">
        <v>-0.1466931528379484</v>
      </c>
      <c r="E4282">
        <v>0.22757972736124807</v>
      </c>
      <c r="F4282" t="e">
        <f t="shared" si="230"/>
        <v>#N/A</v>
      </c>
      <c r="G4282">
        <f t="shared" si="228"/>
        <v>9.7579727361248064E-2</v>
      </c>
      <c r="J4282">
        <v>4280</v>
      </c>
    </row>
    <row r="4283" spans="1:10" x14ac:dyDescent="0.25">
      <c r="A4283" t="s">
        <v>4280</v>
      </c>
      <c r="B4283" t="str">
        <f t="shared" si="229"/>
        <v>2022/10/27/22:32:54.23</v>
      </c>
      <c r="C4283">
        <v>-0.46285281587017968</v>
      </c>
      <c r="D4283">
        <v>-0.14667210647307349</v>
      </c>
      <c r="E4283">
        <v>0.22759536116522994</v>
      </c>
      <c r="F4283" t="e">
        <f t="shared" si="230"/>
        <v>#N/A</v>
      </c>
      <c r="G4283">
        <f t="shared" si="228"/>
        <v>9.7595361165229932E-2</v>
      </c>
      <c r="J4283">
        <v>4281</v>
      </c>
    </row>
    <row r="4284" spans="1:10" x14ac:dyDescent="0.25">
      <c r="A4284" t="s">
        <v>4281</v>
      </c>
      <c r="B4284" t="str">
        <f t="shared" si="229"/>
        <v>2022/10/27/22:32:54.23</v>
      </c>
      <c r="C4284">
        <v>-0.46281777582115202</v>
      </c>
      <c r="D4284">
        <v>-0.14670074118265578</v>
      </c>
      <c r="E4284">
        <v>0.22755734000141048</v>
      </c>
      <c r="F4284" t="e">
        <f t="shared" si="230"/>
        <v>#N/A</v>
      </c>
      <c r="G4284">
        <f t="shared" si="228"/>
        <v>9.7557340001410475E-2</v>
      </c>
      <c r="J4284">
        <v>4282</v>
      </c>
    </row>
    <row r="4285" spans="1:10" x14ac:dyDescent="0.25">
      <c r="A4285" t="s">
        <v>4282</v>
      </c>
      <c r="B4285" t="str">
        <f t="shared" si="229"/>
        <v>2022/10/27/22:32:54.23</v>
      </c>
      <c r="C4285">
        <v>-0.46283518436812882</v>
      </c>
      <c r="D4285">
        <v>-0.14668763458257716</v>
      </c>
      <c r="E4285">
        <v>0.2275519798087571</v>
      </c>
      <c r="F4285" t="e">
        <f t="shared" si="230"/>
        <v>#N/A</v>
      </c>
      <c r="G4285">
        <f t="shared" si="228"/>
        <v>9.75519798087571E-2</v>
      </c>
      <c r="J4285">
        <v>4283</v>
      </c>
    </row>
    <row r="4286" spans="1:10" x14ac:dyDescent="0.25">
      <c r="A4286" t="s">
        <v>4283</v>
      </c>
      <c r="B4286" t="str">
        <f t="shared" si="229"/>
        <v>2022/10/27/22:32:54.24</v>
      </c>
      <c r="C4286">
        <v>-0.46283500238285985</v>
      </c>
      <c r="D4286">
        <v>-0.14668574199483292</v>
      </c>
      <c r="E4286">
        <v>0.22750413985671286</v>
      </c>
      <c r="F4286">
        <f t="shared" si="230"/>
        <v>9.5335539591300006E-2</v>
      </c>
      <c r="G4286">
        <f t="shared" si="228"/>
        <v>9.7504139856712857E-2</v>
      </c>
      <c r="J4286">
        <v>4284</v>
      </c>
    </row>
    <row r="4287" spans="1:10" x14ac:dyDescent="0.25">
      <c r="A4287" t="s">
        <v>4284</v>
      </c>
      <c r="B4287" t="str">
        <f t="shared" si="229"/>
        <v>2022/10/27/22:32:54.24</v>
      </c>
      <c r="C4287">
        <v>-0.46282691618678107</v>
      </c>
      <c r="D4287">
        <v>-0.14668560970507943</v>
      </c>
      <c r="E4287">
        <v>0.22747559977216589</v>
      </c>
      <c r="F4287">
        <f t="shared" si="230"/>
        <v>9.5335539591300006E-2</v>
      </c>
      <c r="G4287">
        <f t="shared" si="228"/>
        <v>9.7475599772165883E-2</v>
      </c>
      <c r="J4287">
        <v>4285</v>
      </c>
    </row>
    <row r="4288" spans="1:10" x14ac:dyDescent="0.25">
      <c r="A4288" t="s">
        <v>4285</v>
      </c>
      <c r="B4288" t="str">
        <f t="shared" si="229"/>
        <v>2022/10/27/22:32:54.24</v>
      </c>
      <c r="C4288">
        <v>-0.46283030867722491</v>
      </c>
      <c r="D4288">
        <v>-0.14668115342773722</v>
      </c>
      <c r="E4288">
        <v>0.22747240626045548</v>
      </c>
      <c r="F4288">
        <f t="shared" si="230"/>
        <v>9.5335539591300006E-2</v>
      </c>
      <c r="G4288">
        <f t="shared" si="228"/>
        <v>9.7472406260455474E-2</v>
      </c>
      <c r="J4288">
        <v>4286</v>
      </c>
    </row>
    <row r="4289" spans="1:10" x14ac:dyDescent="0.25">
      <c r="A4289" t="s">
        <v>4286</v>
      </c>
      <c r="B4289" t="str">
        <f t="shared" si="229"/>
        <v>2022/10/27/22:32:54.24</v>
      </c>
      <c r="C4289">
        <v>-0.46283171205344109</v>
      </c>
      <c r="D4289">
        <v>-0.14669919573273071</v>
      </c>
      <c r="E4289">
        <v>0.22746496708214586</v>
      </c>
      <c r="F4289">
        <f t="shared" si="230"/>
        <v>9.5335539591300006E-2</v>
      </c>
      <c r="G4289">
        <f t="shared" si="228"/>
        <v>9.7464967082145859E-2</v>
      </c>
      <c r="J4289">
        <v>4287</v>
      </c>
    </row>
    <row r="4290" spans="1:10" x14ac:dyDescent="0.25">
      <c r="A4290" t="s">
        <v>4287</v>
      </c>
      <c r="B4290" t="str">
        <f t="shared" si="229"/>
        <v>2022/10/27/22:32:54.25</v>
      </c>
      <c r="C4290">
        <v>-0.46284124210396949</v>
      </c>
      <c r="D4290">
        <v>-0.14666941985731216</v>
      </c>
      <c r="E4290">
        <v>0.22743955438241448</v>
      </c>
      <c r="F4290" t="e">
        <f t="shared" si="230"/>
        <v>#N/A</v>
      </c>
      <c r="G4290">
        <f t="shared" si="228"/>
        <v>9.7439554382414473E-2</v>
      </c>
      <c r="J4290">
        <v>4288</v>
      </c>
    </row>
    <row r="4291" spans="1:10" x14ac:dyDescent="0.25">
      <c r="A4291" t="s">
        <v>4288</v>
      </c>
      <c r="B4291" t="str">
        <f t="shared" si="229"/>
        <v>2022/10/27/22:32:54.25</v>
      </c>
      <c r="C4291">
        <v>-0.46284308468860141</v>
      </c>
      <c r="D4291">
        <v>-0.14668226485850996</v>
      </c>
      <c r="E4291">
        <v>0.22742557164859006</v>
      </c>
      <c r="F4291" t="e">
        <f t="shared" si="230"/>
        <v>#N/A</v>
      </c>
      <c r="G4291">
        <f t="shared" ref="G4291:G4354" si="231">E4291-$G$1</f>
        <v>9.7425571648590059E-2</v>
      </c>
      <c r="J4291">
        <v>4289</v>
      </c>
    </row>
    <row r="4292" spans="1:10" x14ac:dyDescent="0.25">
      <c r="A4292" t="s">
        <v>4289</v>
      </c>
      <c r="B4292" t="str">
        <f t="shared" ref="B4292:B4355" si="232">LEFT(A4292,LEN(A4292)-$B$1)</f>
        <v>2022/10/27/22:32:54.25</v>
      </c>
      <c r="C4292">
        <v>-0.46285709937061853</v>
      </c>
      <c r="D4292">
        <v>-0.14668673338878679</v>
      </c>
      <c r="E4292">
        <v>0.22741536813669763</v>
      </c>
      <c r="F4292" t="e">
        <f t="shared" ref="F4292:F4355" si="233">VLOOKUP(B4292,$L$3:$N$8920,2,FALSE)</f>
        <v>#N/A</v>
      </c>
      <c r="G4292">
        <f t="shared" si="231"/>
        <v>9.7415368136697628E-2</v>
      </c>
      <c r="J4292">
        <v>4290</v>
      </c>
    </row>
    <row r="4293" spans="1:10" x14ac:dyDescent="0.25">
      <c r="A4293" t="s">
        <v>4290</v>
      </c>
      <c r="B4293" t="str">
        <f t="shared" si="232"/>
        <v>2022/10/27/22:32:54.25</v>
      </c>
      <c r="C4293">
        <v>-0.46284530793717954</v>
      </c>
      <c r="D4293">
        <v>-0.14668960390206268</v>
      </c>
      <c r="E4293">
        <v>0.22740454063489851</v>
      </c>
      <c r="F4293" t="e">
        <f t="shared" si="233"/>
        <v>#N/A</v>
      </c>
      <c r="G4293">
        <f t="shared" si="231"/>
        <v>9.7404540634898507E-2</v>
      </c>
      <c r="J4293">
        <v>4291</v>
      </c>
    </row>
    <row r="4294" spans="1:10" x14ac:dyDescent="0.25">
      <c r="A4294" t="s">
        <v>4291</v>
      </c>
      <c r="B4294" t="str">
        <f t="shared" si="232"/>
        <v>2022/10/27/22:32:54.25</v>
      </c>
      <c r="C4294">
        <v>-0.46287477311282932</v>
      </c>
      <c r="D4294">
        <v>-0.14668758610742902</v>
      </c>
      <c r="E4294">
        <v>0.22741649734289238</v>
      </c>
      <c r="F4294" t="e">
        <f t="shared" si="233"/>
        <v>#N/A</v>
      </c>
      <c r="G4294">
        <f t="shared" si="231"/>
        <v>9.7416497342892372E-2</v>
      </c>
      <c r="J4294">
        <v>4292</v>
      </c>
    </row>
    <row r="4295" spans="1:10" x14ac:dyDescent="0.25">
      <c r="A4295" t="s">
        <v>4292</v>
      </c>
      <c r="B4295" t="str">
        <f t="shared" si="232"/>
        <v>2022/10/27/22:32:54.26</v>
      </c>
      <c r="C4295">
        <v>-0.4628601364584658</v>
      </c>
      <c r="D4295">
        <v>-0.14670115619332177</v>
      </c>
      <c r="E4295">
        <v>0.2274066866026675</v>
      </c>
      <c r="F4295">
        <f t="shared" si="233"/>
        <v>9.5335539591300006E-2</v>
      </c>
      <c r="G4295">
        <f t="shared" si="231"/>
        <v>9.7406686602667492E-2</v>
      </c>
      <c r="J4295">
        <v>4293</v>
      </c>
    </row>
    <row r="4296" spans="1:10" x14ac:dyDescent="0.25">
      <c r="A4296" t="s">
        <v>4293</v>
      </c>
      <c r="B4296" t="str">
        <f t="shared" si="232"/>
        <v>2022/10/27/22:32:54.26</v>
      </c>
      <c r="C4296">
        <v>-0.4628715133179459</v>
      </c>
      <c r="D4296">
        <v>-0.1466957039541236</v>
      </c>
      <c r="E4296">
        <v>0.22738278638535073</v>
      </c>
      <c r="F4296">
        <f t="shared" si="233"/>
        <v>9.5335539591300006E-2</v>
      </c>
      <c r="G4296">
        <f t="shared" si="231"/>
        <v>9.7382786385350723E-2</v>
      </c>
      <c r="J4296">
        <v>4294</v>
      </c>
    </row>
    <row r="4297" spans="1:10" x14ac:dyDescent="0.25">
      <c r="A4297" t="s">
        <v>4294</v>
      </c>
      <c r="B4297" t="str">
        <f t="shared" si="232"/>
        <v>2022/10/27/22:32:54.26</v>
      </c>
      <c r="C4297">
        <v>-0.46287010195167105</v>
      </c>
      <c r="D4297">
        <v>-0.14668588768971735</v>
      </c>
      <c r="E4297">
        <v>0.2273964717917788</v>
      </c>
      <c r="F4297">
        <f t="shared" si="233"/>
        <v>9.5335539591300006E-2</v>
      </c>
      <c r="G4297">
        <f t="shared" si="231"/>
        <v>9.7396471791778794E-2</v>
      </c>
      <c r="J4297">
        <v>4295</v>
      </c>
    </row>
    <row r="4298" spans="1:10" x14ac:dyDescent="0.25">
      <c r="A4298" t="s">
        <v>4295</v>
      </c>
      <c r="B4298" t="str">
        <f t="shared" si="232"/>
        <v>2022/10/27/22:32:54.26</v>
      </c>
      <c r="C4298">
        <v>-0.46287112978055234</v>
      </c>
      <c r="D4298">
        <v>-0.14668572809026384</v>
      </c>
      <c r="E4298">
        <v>0.22739959959143322</v>
      </c>
      <c r="F4298">
        <f t="shared" si="233"/>
        <v>9.5335539591300006E-2</v>
      </c>
      <c r="G4298">
        <f t="shared" si="231"/>
        <v>9.7399599591433211E-2</v>
      </c>
      <c r="J4298">
        <v>4296</v>
      </c>
    </row>
    <row r="4299" spans="1:10" x14ac:dyDescent="0.25">
      <c r="A4299" t="s">
        <v>4296</v>
      </c>
      <c r="B4299" t="str">
        <f t="shared" si="232"/>
        <v>2022/10/27/22:32:54.27</v>
      </c>
      <c r="C4299">
        <v>-0.46287368715422594</v>
      </c>
      <c r="D4299">
        <v>-0.14668770124619496</v>
      </c>
      <c r="E4299">
        <v>0.22740725289437652</v>
      </c>
      <c r="F4299" t="e">
        <f t="shared" si="233"/>
        <v>#N/A</v>
      </c>
      <c r="G4299">
        <f t="shared" si="231"/>
        <v>9.7407252894376517E-2</v>
      </c>
      <c r="J4299">
        <v>4297</v>
      </c>
    </row>
    <row r="4300" spans="1:10" x14ac:dyDescent="0.25">
      <c r="A4300" t="s">
        <v>4297</v>
      </c>
      <c r="B4300" t="str">
        <f t="shared" si="232"/>
        <v>2022/10/27/22:32:54.27</v>
      </c>
      <c r="C4300">
        <v>-0.46287151589166431</v>
      </c>
      <c r="D4300">
        <v>-0.14669703543619619</v>
      </c>
      <c r="E4300">
        <v>0.22742391928897077</v>
      </c>
      <c r="F4300" t="e">
        <f t="shared" si="233"/>
        <v>#N/A</v>
      </c>
      <c r="G4300">
        <f t="shared" si="231"/>
        <v>9.7423919288970762E-2</v>
      </c>
      <c r="J4300">
        <v>4298</v>
      </c>
    </row>
    <row r="4301" spans="1:10" x14ac:dyDescent="0.25">
      <c r="A4301" t="s">
        <v>4298</v>
      </c>
      <c r="B4301" t="str">
        <f t="shared" si="232"/>
        <v>2022/10/27/22:32:54.27</v>
      </c>
      <c r="C4301">
        <v>-0.46286399035288356</v>
      </c>
      <c r="D4301">
        <v>-0.14667377470293283</v>
      </c>
      <c r="E4301">
        <v>0.22744163814409665</v>
      </c>
      <c r="F4301" t="e">
        <f t="shared" si="233"/>
        <v>#N/A</v>
      </c>
      <c r="G4301">
        <f t="shared" si="231"/>
        <v>9.7441638144096648E-2</v>
      </c>
      <c r="J4301">
        <v>4299</v>
      </c>
    </row>
    <row r="4302" spans="1:10" x14ac:dyDescent="0.25">
      <c r="A4302" t="s">
        <v>4299</v>
      </c>
      <c r="B4302" t="str">
        <f t="shared" si="232"/>
        <v>2022/10/27/22:32:54.27</v>
      </c>
      <c r="C4302">
        <v>-0.46286388009188112</v>
      </c>
      <c r="D4302">
        <v>-0.14669979674329681</v>
      </c>
      <c r="E4302">
        <v>0.22742494529200472</v>
      </c>
      <c r="F4302" t="e">
        <f t="shared" si="233"/>
        <v>#N/A</v>
      </c>
      <c r="G4302">
        <f t="shared" si="231"/>
        <v>9.7424945292004711E-2</v>
      </c>
      <c r="J4302">
        <v>4300</v>
      </c>
    </row>
    <row r="4303" spans="1:10" x14ac:dyDescent="0.25">
      <c r="A4303" t="s">
        <v>4300</v>
      </c>
      <c r="B4303" t="str">
        <f t="shared" si="232"/>
        <v>2022/10/27/22:32:54.27</v>
      </c>
      <c r="C4303">
        <v>-0.46287706567926351</v>
      </c>
      <c r="D4303">
        <v>-0.14666931300137312</v>
      </c>
      <c r="E4303">
        <v>0.22744908325681831</v>
      </c>
      <c r="F4303" t="e">
        <f t="shared" si="233"/>
        <v>#N/A</v>
      </c>
      <c r="G4303">
        <f t="shared" si="231"/>
        <v>9.7449083256818309E-2</v>
      </c>
      <c r="J4303">
        <v>4301</v>
      </c>
    </row>
    <row r="4304" spans="1:10" x14ac:dyDescent="0.25">
      <c r="A4304" t="s">
        <v>4301</v>
      </c>
      <c r="B4304" t="str">
        <f t="shared" si="232"/>
        <v>2022/10/27/22:32:54.27</v>
      </c>
      <c r="C4304">
        <v>-0.46287758935358425</v>
      </c>
      <c r="D4304">
        <v>-0.14667668109106613</v>
      </c>
      <c r="E4304">
        <v>0.22747377584034728</v>
      </c>
      <c r="F4304" t="e">
        <f t="shared" si="233"/>
        <v>#N/A</v>
      </c>
      <c r="G4304">
        <f t="shared" si="231"/>
        <v>9.7473775840347276E-2</v>
      </c>
      <c r="J4304">
        <v>4302</v>
      </c>
    </row>
    <row r="4305" spans="1:10" x14ac:dyDescent="0.25">
      <c r="A4305" t="s">
        <v>4302</v>
      </c>
      <c r="B4305" t="str">
        <f t="shared" si="232"/>
        <v>2022/10/27/22:32:54.28</v>
      </c>
      <c r="C4305">
        <v>-0.46286826596231156</v>
      </c>
      <c r="D4305">
        <v>-0.1466641206635195</v>
      </c>
      <c r="E4305">
        <v>0.22748876787415898</v>
      </c>
      <c r="F4305">
        <f t="shared" si="233"/>
        <v>9.5335539591300006E-2</v>
      </c>
      <c r="G4305">
        <f t="shared" si="231"/>
        <v>9.7488767874158971E-2</v>
      </c>
      <c r="J4305">
        <v>4303</v>
      </c>
    </row>
    <row r="4306" spans="1:10" x14ac:dyDescent="0.25">
      <c r="A4306" t="s">
        <v>4303</v>
      </c>
      <c r="B4306" t="str">
        <f t="shared" si="232"/>
        <v>2022/10/27/22:32:54.28</v>
      </c>
      <c r="C4306">
        <v>-0.46286282154880531</v>
      </c>
      <c r="D4306">
        <v>-0.14668816104921201</v>
      </c>
      <c r="E4306">
        <v>0.22749811920258811</v>
      </c>
      <c r="F4306">
        <f t="shared" si="233"/>
        <v>9.5335539591300006E-2</v>
      </c>
      <c r="G4306">
        <f t="shared" si="231"/>
        <v>9.7498119202588107E-2</v>
      </c>
      <c r="J4306">
        <v>4304</v>
      </c>
    </row>
    <row r="4307" spans="1:10" x14ac:dyDescent="0.25">
      <c r="A4307" t="s">
        <v>4304</v>
      </c>
      <c r="B4307" t="str">
        <f t="shared" si="232"/>
        <v>2022/10/27/22:32:54.28</v>
      </c>
      <c r="C4307">
        <v>-0.46285472547338607</v>
      </c>
      <c r="D4307">
        <v>-0.14670529944538352</v>
      </c>
      <c r="E4307">
        <v>0.22750208875870279</v>
      </c>
      <c r="F4307">
        <f t="shared" si="233"/>
        <v>9.5335539591300006E-2</v>
      </c>
      <c r="G4307">
        <f t="shared" si="231"/>
        <v>9.7502088758702782E-2</v>
      </c>
      <c r="J4307">
        <v>4305</v>
      </c>
    </row>
    <row r="4308" spans="1:10" x14ac:dyDescent="0.25">
      <c r="A4308" t="s">
        <v>4305</v>
      </c>
      <c r="B4308" t="str">
        <f t="shared" si="232"/>
        <v>2022/10/27/22:32:54.28</v>
      </c>
      <c r="C4308">
        <v>-0.46286326634142227</v>
      </c>
      <c r="D4308">
        <v>-0.14669681516703301</v>
      </c>
      <c r="E4308">
        <v>0.22754182460036992</v>
      </c>
      <c r="F4308">
        <f t="shared" si="233"/>
        <v>9.5335539591300006E-2</v>
      </c>
      <c r="G4308">
        <f t="shared" si="231"/>
        <v>9.754182460036992E-2</v>
      </c>
      <c r="J4308">
        <v>4306</v>
      </c>
    </row>
    <row r="4309" spans="1:10" x14ac:dyDescent="0.25">
      <c r="A4309" t="s">
        <v>4306</v>
      </c>
      <c r="B4309" t="str">
        <f t="shared" si="232"/>
        <v>2022/10/27/22:32:54.28</v>
      </c>
      <c r="C4309">
        <v>-0.46286528602022509</v>
      </c>
      <c r="D4309">
        <v>-0.14667162111493742</v>
      </c>
      <c r="E4309">
        <v>0.22754643316518805</v>
      </c>
      <c r="F4309">
        <f t="shared" si="233"/>
        <v>9.5335539591300006E-2</v>
      </c>
      <c r="G4309">
        <f t="shared" si="231"/>
        <v>9.7546433165188046E-2</v>
      </c>
      <c r="J4309">
        <v>4307</v>
      </c>
    </row>
    <row r="4310" spans="1:10" x14ac:dyDescent="0.25">
      <c r="A4310" t="s">
        <v>4307</v>
      </c>
      <c r="B4310" t="str">
        <f t="shared" si="232"/>
        <v>2022/10/27/22:32:54.29</v>
      </c>
      <c r="C4310">
        <v>-0.46285249916540816</v>
      </c>
      <c r="D4310">
        <v>-0.14668102900453936</v>
      </c>
      <c r="E4310">
        <v>0.22752977705298907</v>
      </c>
      <c r="F4310" t="e">
        <f t="shared" si="233"/>
        <v>#N/A</v>
      </c>
      <c r="G4310">
        <f t="shared" si="231"/>
        <v>9.752977705298907E-2</v>
      </c>
      <c r="J4310">
        <v>4308</v>
      </c>
    </row>
    <row r="4311" spans="1:10" x14ac:dyDescent="0.25">
      <c r="A4311" t="s">
        <v>4308</v>
      </c>
      <c r="B4311" t="str">
        <f t="shared" si="232"/>
        <v>2022/10/27/22:32:54.29</v>
      </c>
      <c r="C4311">
        <v>-0.4628486779956652</v>
      </c>
      <c r="D4311">
        <v>-0.14669571375470231</v>
      </c>
      <c r="E4311">
        <v>0.22754247355962592</v>
      </c>
      <c r="F4311" t="e">
        <f t="shared" si="233"/>
        <v>#N/A</v>
      </c>
      <c r="G4311">
        <f t="shared" si="231"/>
        <v>9.754247355962592E-2</v>
      </c>
      <c r="J4311">
        <v>4309</v>
      </c>
    </row>
    <row r="4312" spans="1:10" x14ac:dyDescent="0.25">
      <c r="A4312" t="s">
        <v>4309</v>
      </c>
      <c r="B4312" t="str">
        <f t="shared" si="232"/>
        <v>2022/10/27/22:32:54.29</v>
      </c>
      <c r="C4312">
        <v>-0.46284686969454003</v>
      </c>
      <c r="D4312">
        <v>-0.14668447466823997</v>
      </c>
      <c r="E4312">
        <v>0.22757656742030863</v>
      </c>
      <c r="F4312" t="e">
        <f t="shared" si="233"/>
        <v>#N/A</v>
      </c>
      <c r="G4312">
        <f t="shared" si="231"/>
        <v>9.7576567420308624E-2</v>
      </c>
      <c r="J4312">
        <v>4310</v>
      </c>
    </row>
    <row r="4313" spans="1:10" x14ac:dyDescent="0.25">
      <c r="A4313" t="s">
        <v>4310</v>
      </c>
      <c r="B4313" t="str">
        <f t="shared" si="232"/>
        <v>2022/10/27/22:32:54.29</v>
      </c>
      <c r="C4313">
        <v>-0.46283983895124986</v>
      </c>
      <c r="D4313">
        <v>-0.14668826094719437</v>
      </c>
      <c r="E4313">
        <v>0.22755673707044638</v>
      </c>
      <c r="F4313" t="e">
        <f t="shared" si="233"/>
        <v>#N/A</v>
      </c>
      <c r="G4313">
        <f t="shared" si="231"/>
        <v>9.7556737070446375E-2</v>
      </c>
      <c r="J4313">
        <v>4311</v>
      </c>
    </row>
    <row r="4314" spans="1:10" x14ac:dyDescent="0.25">
      <c r="A4314" t="s">
        <v>4311</v>
      </c>
      <c r="B4314" t="str">
        <f t="shared" si="232"/>
        <v>2022/10/27/22:32:54.29</v>
      </c>
      <c r="C4314">
        <v>-0.46284094718471996</v>
      </c>
      <c r="D4314">
        <v>-0.14669178256920826</v>
      </c>
      <c r="E4314">
        <v>0.22755061796334888</v>
      </c>
      <c r="F4314" t="e">
        <f t="shared" si="233"/>
        <v>#N/A</v>
      </c>
      <c r="G4314">
        <f t="shared" si="231"/>
        <v>9.7550617963348879E-2</v>
      </c>
      <c r="J4314">
        <v>4312</v>
      </c>
    </row>
    <row r="4315" spans="1:10" x14ac:dyDescent="0.25">
      <c r="A4315" t="s">
        <v>4312</v>
      </c>
      <c r="B4315" t="str">
        <f t="shared" si="232"/>
        <v>2022/10/27/22:32:54.30</v>
      </c>
      <c r="C4315">
        <v>-0.46283275201383323</v>
      </c>
      <c r="D4315">
        <v>-0.14666704768207031</v>
      </c>
      <c r="E4315">
        <v>0.22755374734505249</v>
      </c>
      <c r="F4315">
        <f t="shared" si="233"/>
        <v>9.5335539591300006E-2</v>
      </c>
      <c r="G4315">
        <f t="shared" si="231"/>
        <v>9.7553747345052483E-2</v>
      </c>
      <c r="J4315">
        <v>4313</v>
      </c>
    </row>
    <row r="4316" spans="1:10" x14ac:dyDescent="0.25">
      <c r="A4316" t="s">
        <v>4313</v>
      </c>
      <c r="B4316" t="str">
        <f t="shared" si="232"/>
        <v>2022/10/27/22:32:54.30</v>
      </c>
      <c r="C4316">
        <v>-0.46281772862631243</v>
      </c>
      <c r="D4316">
        <v>-0.146693087763894</v>
      </c>
      <c r="E4316">
        <v>0.22755621024530168</v>
      </c>
      <c r="F4316">
        <f t="shared" si="233"/>
        <v>9.5335539591300006E-2</v>
      </c>
      <c r="G4316">
        <f t="shared" si="231"/>
        <v>9.7556210245301672E-2</v>
      </c>
      <c r="J4316">
        <v>4314</v>
      </c>
    </row>
    <row r="4317" spans="1:10" x14ac:dyDescent="0.25">
      <c r="A4317" t="s">
        <v>4314</v>
      </c>
      <c r="B4317" t="str">
        <f t="shared" si="232"/>
        <v>2022/10/27/22:32:54.30</v>
      </c>
      <c r="C4317">
        <v>-0.4628172397510173</v>
      </c>
      <c r="D4317">
        <v>-0.14670784528487352</v>
      </c>
      <c r="E4317">
        <v>0.22754073214152865</v>
      </c>
      <c r="F4317">
        <f t="shared" si="233"/>
        <v>9.5335539591300006E-2</v>
      </c>
      <c r="G4317">
        <f t="shared" si="231"/>
        <v>9.7540732141528641E-2</v>
      </c>
      <c r="J4317">
        <v>4315</v>
      </c>
    </row>
    <row r="4318" spans="1:10" x14ac:dyDescent="0.25">
      <c r="A4318" t="s">
        <v>4315</v>
      </c>
      <c r="B4318" t="str">
        <f t="shared" si="232"/>
        <v>2022/10/27/22:32:54.30</v>
      </c>
      <c r="C4318">
        <v>-0.46282303656136647</v>
      </c>
      <c r="D4318">
        <v>-0.14669941107778559</v>
      </c>
      <c r="E4318">
        <v>0.22754481766032308</v>
      </c>
      <c r="F4318">
        <f t="shared" si="233"/>
        <v>9.5335539591300006E-2</v>
      </c>
      <c r="G4318">
        <f t="shared" si="231"/>
        <v>9.754481766032308E-2</v>
      </c>
      <c r="J4318">
        <v>4316</v>
      </c>
    </row>
    <row r="4319" spans="1:10" x14ac:dyDescent="0.25">
      <c r="A4319" t="s">
        <v>4316</v>
      </c>
      <c r="B4319" t="str">
        <f t="shared" si="232"/>
        <v>2022/10/27/22:32:54.30</v>
      </c>
      <c r="C4319">
        <v>-0.46284372762935017</v>
      </c>
      <c r="D4319">
        <v>-0.14668943580943694</v>
      </c>
      <c r="E4319">
        <v>0.22753020689203665</v>
      </c>
      <c r="F4319">
        <f t="shared" si="233"/>
        <v>9.5335539591300006E-2</v>
      </c>
      <c r="G4319">
        <f t="shared" si="231"/>
        <v>9.7530206892036647E-2</v>
      </c>
      <c r="J4319">
        <v>4317</v>
      </c>
    </row>
    <row r="4320" spans="1:10" x14ac:dyDescent="0.25">
      <c r="A4320" t="s">
        <v>4317</v>
      </c>
      <c r="B4320" t="str">
        <f t="shared" si="232"/>
        <v>2022/10/27/22:32:54.31</v>
      </c>
      <c r="C4320">
        <v>-0.46283194137428968</v>
      </c>
      <c r="D4320">
        <v>-0.14668499821201411</v>
      </c>
      <c r="E4320">
        <v>0.22753040920893841</v>
      </c>
      <c r="F4320" t="e">
        <f t="shared" si="233"/>
        <v>#N/A</v>
      </c>
      <c r="G4320">
        <f t="shared" si="231"/>
        <v>9.7530409208938407E-2</v>
      </c>
      <c r="J4320">
        <v>4318</v>
      </c>
    </row>
    <row r="4321" spans="1:10" x14ac:dyDescent="0.25">
      <c r="A4321" t="s">
        <v>4318</v>
      </c>
      <c r="B4321" t="str">
        <f t="shared" si="232"/>
        <v>2022/10/27/22:32:54.31</v>
      </c>
      <c r="C4321">
        <v>-0.46282577654928514</v>
      </c>
      <c r="D4321">
        <v>-0.14670470129514201</v>
      </c>
      <c r="E4321">
        <v>0.22750842516665201</v>
      </c>
      <c r="F4321" t="e">
        <f t="shared" si="233"/>
        <v>#N/A</v>
      </c>
      <c r="G4321">
        <f t="shared" si="231"/>
        <v>9.7508425166652007E-2</v>
      </c>
      <c r="J4321">
        <v>4319</v>
      </c>
    </row>
    <row r="4322" spans="1:10" x14ac:dyDescent="0.25">
      <c r="A4322" t="s">
        <v>4319</v>
      </c>
      <c r="B4322" t="str">
        <f t="shared" si="232"/>
        <v>2022/10/27/22:32:54.31</v>
      </c>
      <c r="C4322">
        <v>-0.46283538128357288</v>
      </c>
      <c r="D4322">
        <v>-0.14669115552786094</v>
      </c>
      <c r="E4322">
        <v>0.22750006194463254</v>
      </c>
      <c r="F4322" t="e">
        <f t="shared" si="233"/>
        <v>#N/A</v>
      </c>
      <c r="G4322">
        <f t="shared" si="231"/>
        <v>9.7500061944632538E-2</v>
      </c>
      <c r="J4322">
        <v>4320</v>
      </c>
    </row>
    <row r="4323" spans="1:10" x14ac:dyDescent="0.25">
      <c r="A4323" t="s">
        <v>4320</v>
      </c>
      <c r="B4323" t="str">
        <f t="shared" si="232"/>
        <v>2022/10/27/22:32:54.31</v>
      </c>
      <c r="C4323">
        <v>-0.46284353295372327</v>
      </c>
      <c r="D4323">
        <v>-0.14669197632524883</v>
      </c>
      <c r="E4323">
        <v>0.22750287579491221</v>
      </c>
      <c r="F4323" t="e">
        <f t="shared" si="233"/>
        <v>#N/A</v>
      </c>
      <c r="G4323">
        <f t="shared" si="231"/>
        <v>9.7502875794912208E-2</v>
      </c>
      <c r="J4323">
        <v>4321</v>
      </c>
    </row>
    <row r="4324" spans="1:10" x14ac:dyDescent="0.25">
      <c r="A4324" t="s">
        <v>4321</v>
      </c>
      <c r="B4324" t="str">
        <f t="shared" si="232"/>
        <v>2022/10/27/22:32:54.31</v>
      </c>
      <c r="C4324">
        <v>-0.46283966065190629</v>
      </c>
      <c r="D4324">
        <v>-0.14668872813734568</v>
      </c>
      <c r="E4324">
        <v>0.22747043197247518</v>
      </c>
      <c r="F4324" t="e">
        <f t="shared" si="233"/>
        <v>#N/A</v>
      </c>
      <c r="G4324">
        <f t="shared" si="231"/>
        <v>9.747043197247518E-2</v>
      </c>
      <c r="J4324">
        <v>4322</v>
      </c>
    </row>
    <row r="4325" spans="1:10" x14ac:dyDescent="0.25">
      <c r="A4325" t="s">
        <v>4322</v>
      </c>
      <c r="B4325" t="str">
        <f t="shared" si="232"/>
        <v>2022/10/27/22:32:54.32</v>
      </c>
      <c r="C4325">
        <v>-0.46285600612135408</v>
      </c>
      <c r="D4325">
        <v>-0.14670260337935917</v>
      </c>
      <c r="E4325">
        <v>0.2274718192035047</v>
      </c>
      <c r="F4325">
        <f t="shared" si="233"/>
        <v>9.5335539591300006E-2</v>
      </c>
      <c r="G4325">
        <f t="shared" si="231"/>
        <v>9.74718192035047E-2</v>
      </c>
      <c r="J4325">
        <v>4323</v>
      </c>
    </row>
    <row r="4326" spans="1:10" x14ac:dyDescent="0.25">
      <c r="A4326" t="s">
        <v>4323</v>
      </c>
      <c r="B4326" t="str">
        <f t="shared" si="232"/>
        <v>2022/10/27/22:32:54.32</v>
      </c>
      <c r="C4326">
        <v>-0.46285741195525121</v>
      </c>
      <c r="D4326">
        <v>-0.14670447826670907</v>
      </c>
      <c r="E4326">
        <v>0.22742626738162997</v>
      </c>
      <c r="F4326">
        <f t="shared" si="233"/>
        <v>9.5335539591300006E-2</v>
      </c>
      <c r="G4326">
        <f t="shared" si="231"/>
        <v>9.7426267381629961E-2</v>
      </c>
      <c r="J4326">
        <v>4324</v>
      </c>
    </row>
    <row r="4327" spans="1:10" x14ac:dyDescent="0.25">
      <c r="A4327" t="s">
        <v>4324</v>
      </c>
      <c r="B4327" t="str">
        <f t="shared" si="232"/>
        <v>2022/10/27/22:32:54.32</v>
      </c>
      <c r="C4327">
        <v>-0.46285231649210284</v>
      </c>
      <c r="D4327">
        <v>-0.14669350374093315</v>
      </c>
      <c r="E4327">
        <v>0.22743107394729251</v>
      </c>
      <c r="F4327">
        <f t="shared" si="233"/>
        <v>9.5335539591300006E-2</v>
      </c>
      <c r="G4327">
        <f t="shared" si="231"/>
        <v>9.7431073947292501E-2</v>
      </c>
      <c r="J4327">
        <v>4325</v>
      </c>
    </row>
    <row r="4328" spans="1:10" x14ac:dyDescent="0.25">
      <c r="A4328" t="s">
        <v>4325</v>
      </c>
      <c r="B4328" t="str">
        <f t="shared" si="232"/>
        <v>2022/10/27/22:32:54.32</v>
      </c>
      <c r="C4328">
        <v>-0.46286928929264287</v>
      </c>
      <c r="D4328">
        <v>-0.14668293057777487</v>
      </c>
      <c r="E4328">
        <v>0.22741494694189582</v>
      </c>
      <c r="F4328">
        <f t="shared" si="233"/>
        <v>9.5335539591300006E-2</v>
      </c>
      <c r="G4328">
        <f t="shared" si="231"/>
        <v>9.7414946941895814E-2</v>
      </c>
      <c r="J4328">
        <v>4326</v>
      </c>
    </row>
    <row r="4329" spans="1:10" x14ac:dyDescent="0.25">
      <c r="A4329" t="s">
        <v>4326</v>
      </c>
      <c r="B4329" t="str">
        <f t="shared" si="232"/>
        <v>2022/10/27/22:32:54.32</v>
      </c>
      <c r="C4329">
        <v>-0.46289075277231312</v>
      </c>
      <c r="D4329">
        <v>-0.14667125658662181</v>
      </c>
      <c r="E4329">
        <v>0.22743174066861221</v>
      </c>
      <c r="F4329">
        <f t="shared" si="233"/>
        <v>9.5335539591300006E-2</v>
      </c>
      <c r="G4329">
        <f t="shared" si="231"/>
        <v>9.743174066861221E-2</v>
      </c>
      <c r="J4329">
        <v>4327</v>
      </c>
    </row>
    <row r="4330" spans="1:10" x14ac:dyDescent="0.25">
      <c r="A4330" t="s">
        <v>4327</v>
      </c>
      <c r="B4330" t="str">
        <f t="shared" si="232"/>
        <v>2022/10/27/22:32:54.32</v>
      </c>
      <c r="C4330">
        <v>-0.46288696978886157</v>
      </c>
      <c r="D4330">
        <v>-0.14668633359771915</v>
      </c>
      <c r="E4330">
        <v>0.22739616768971957</v>
      </c>
      <c r="F4330">
        <f t="shared" si="233"/>
        <v>9.5335539591300006E-2</v>
      </c>
      <c r="G4330">
        <f t="shared" si="231"/>
        <v>9.7396167689719565E-2</v>
      </c>
      <c r="J4330">
        <v>4328</v>
      </c>
    </row>
    <row r="4331" spans="1:10" x14ac:dyDescent="0.25">
      <c r="A4331" t="s">
        <v>4328</v>
      </c>
      <c r="B4331" t="str">
        <f t="shared" si="232"/>
        <v>2022/10/27/22:32:54.33</v>
      </c>
      <c r="C4331">
        <v>-0.46288155965402689</v>
      </c>
      <c r="D4331">
        <v>-0.14668826377561364</v>
      </c>
      <c r="E4331">
        <v>0.22737185098070151</v>
      </c>
      <c r="F4331" t="e">
        <f t="shared" si="233"/>
        <v>#N/A</v>
      </c>
      <c r="G4331">
        <f t="shared" si="231"/>
        <v>9.7371850980701502E-2</v>
      </c>
      <c r="J4331">
        <v>4329</v>
      </c>
    </row>
    <row r="4332" spans="1:10" x14ac:dyDescent="0.25">
      <c r="A4332" t="s">
        <v>4329</v>
      </c>
      <c r="B4332" t="str">
        <f t="shared" si="232"/>
        <v>2022/10/27/22:32:54.33</v>
      </c>
      <c r="C4332">
        <v>-0.46289079950250889</v>
      </c>
      <c r="D4332">
        <v>-0.1466889136073827</v>
      </c>
      <c r="E4332">
        <v>0.2273912527765897</v>
      </c>
      <c r="F4332" t="e">
        <f t="shared" si="233"/>
        <v>#N/A</v>
      </c>
      <c r="G4332">
        <f t="shared" si="231"/>
        <v>9.7391252776589693E-2</v>
      </c>
      <c r="J4332">
        <v>4330</v>
      </c>
    </row>
    <row r="4333" spans="1:10" x14ac:dyDescent="0.25">
      <c r="A4333" t="s">
        <v>4330</v>
      </c>
      <c r="B4333" t="str">
        <f t="shared" si="232"/>
        <v>2022/10/27/22:32:54.33</v>
      </c>
      <c r="C4333">
        <v>-0.46289143783220021</v>
      </c>
      <c r="D4333">
        <v>-0.14669733665062143</v>
      </c>
      <c r="E4333">
        <v>0.22739022687181548</v>
      </c>
      <c r="F4333" t="e">
        <f t="shared" si="233"/>
        <v>#N/A</v>
      </c>
      <c r="G4333">
        <f t="shared" si="231"/>
        <v>9.7390226871815477E-2</v>
      </c>
      <c r="J4333">
        <v>4331</v>
      </c>
    </row>
    <row r="4334" spans="1:10" x14ac:dyDescent="0.25">
      <c r="A4334" t="s">
        <v>4331</v>
      </c>
      <c r="B4334" t="str">
        <f t="shared" si="232"/>
        <v>2022/10/27/22:32:54.33</v>
      </c>
      <c r="C4334">
        <v>-0.46288944643030361</v>
      </c>
      <c r="D4334">
        <v>-0.14668419531483748</v>
      </c>
      <c r="E4334">
        <v>0.22741514463518353</v>
      </c>
      <c r="F4334" t="e">
        <f t="shared" si="233"/>
        <v>#N/A</v>
      </c>
      <c r="G4334">
        <f t="shared" si="231"/>
        <v>9.7415144635183526E-2</v>
      </c>
      <c r="J4334">
        <v>4332</v>
      </c>
    </row>
    <row r="4335" spans="1:10" x14ac:dyDescent="0.25">
      <c r="A4335" t="s">
        <v>4332</v>
      </c>
      <c r="B4335" t="str">
        <f t="shared" si="232"/>
        <v>2022/10/27/22:32:54.34</v>
      </c>
      <c r="C4335">
        <v>-0.46288533736283788</v>
      </c>
      <c r="D4335">
        <v>-0.14668478046778025</v>
      </c>
      <c r="E4335">
        <v>0.22742521574565441</v>
      </c>
      <c r="F4335">
        <f t="shared" si="233"/>
        <v>9.5335539591300006E-2</v>
      </c>
      <c r="G4335">
        <f t="shared" si="231"/>
        <v>9.7425215745654409E-2</v>
      </c>
      <c r="J4335">
        <v>4333</v>
      </c>
    </row>
    <row r="4336" spans="1:10" x14ac:dyDescent="0.25">
      <c r="A4336" t="s">
        <v>4333</v>
      </c>
      <c r="B4336" t="str">
        <f t="shared" si="232"/>
        <v>2022/10/27/22:32:54.34</v>
      </c>
      <c r="C4336">
        <v>-0.46288640047971275</v>
      </c>
      <c r="D4336">
        <v>-0.14668274378626006</v>
      </c>
      <c r="E4336">
        <v>0.22743908947493588</v>
      </c>
      <c r="F4336">
        <f t="shared" si="233"/>
        <v>9.5335539591300006E-2</v>
      </c>
      <c r="G4336">
        <f t="shared" si="231"/>
        <v>9.7439089474935875E-2</v>
      </c>
      <c r="J4336">
        <v>4334</v>
      </c>
    </row>
    <row r="4337" spans="1:10" x14ac:dyDescent="0.25">
      <c r="A4337" t="s">
        <v>4334</v>
      </c>
      <c r="B4337" t="str">
        <f t="shared" si="232"/>
        <v>2022/10/27/22:32:54.34</v>
      </c>
      <c r="C4337">
        <v>-0.46286892674876312</v>
      </c>
      <c r="D4337">
        <v>-0.14668094973991325</v>
      </c>
      <c r="E4337">
        <v>0.22740712421114959</v>
      </c>
      <c r="F4337">
        <f t="shared" si="233"/>
        <v>9.5335539591300006E-2</v>
      </c>
      <c r="G4337">
        <f t="shared" si="231"/>
        <v>9.7407124211149582E-2</v>
      </c>
      <c r="J4337">
        <v>4335</v>
      </c>
    </row>
    <row r="4338" spans="1:10" x14ac:dyDescent="0.25">
      <c r="A4338" t="s">
        <v>4335</v>
      </c>
      <c r="B4338" t="str">
        <f t="shared" si="232"/>
        <v>2022/10/27/22:32:54.34</v>
      </c>
      <c r="C4338">
        <v>-0.46286387921665623</v>
      </c>
      <c r="D4338">
        <v>-0.14671114758318693</v>
      </c>
      <c r="E4338">
        <v>0.22743814906112966</v>
      </c>
      <c r="F4338">
        <f t="shared" si="233"/>
        <v>9.5335539591300006E-2</v>
      </c>
      <c r="G4338">
        <f t="shared" si="231"/>
        <v>9.7438149061129659E-2</v>
      </c>
      <c r="J4338">
        <v>4336</v>
      </c>
    </row>
    <row r="4339" spans="1:10" x14ac:dyDescent="0.25">
      <c r="A4339" t="s">
        <v>4336</v>
      </c>
      <c r="B4339" t="str">
        <f t="shared" si="232"/>
        <v>2022/10/27/22:32:54.34</v>
      </c>
      <c r="C4339">
        <v>-0.46286636116348145</v>
      </c>
      <c r="D4339">
        <v>-0.14668311152071725</v>
      </c>
      <c r="E4339">
        <v>0.22745947016466764</v>
      </c>
      <c r="F4339">
        <f t="shared" si="233"/>
        <v>9.5335539591300006E-2</v>
      </c>
      <c r="G4339">
        <f t="shared" si="231"/>
        <v>9.7459470164667633E-2</v>
      </c>
      <c r="J4339">
        <v>4337</v>
      </c>
    </row>
    <row r="4340" spans="1:10" x14ac:dyDescent="0.25">
      <c r="A4340" t="s">
        <v>4337</v>
      </c>
      <c r="B4340" t="str">
        <f t="shared" si="232"/>
        <v>2022/10/27/22:32:54.35</v>
      </c>
      <c r="C4340">
        <v>-0.4628503505341881</v>
      </c>
      <c r="D4340">
        <v>-0.14670109622818708</v>
      </c>
      <c r="E4340">
        <v>0.22746077558539463</v>
      </c>
      <c r="F4340" t="e">
        <f t="shared" si="233"/>
        <v>#N/A</v>
      </c>
      <c r="G4340">
        <f t="shared" si="231"/>
        <v>9.7460775585394621E-2</v>
      </c>
      <c r="J4340">
        <v>4338</v>
      </c>
    </row>
    <row r="4341" spans="1:10" x14ac:dyDescent="0.25">
      <c r="A4341" t="s">
        <v>4338</v>
      </c>
      <c r="B4341" t="str">
        <f t="shared" si="232"/>
        <v>2022/10/27/22:32:54.35</v>
      </c>
      <c r="C4341">
        <v>-0.46283600902098215</v>
      </c>
      <c r="D4341">
        <v>-0.14669932217272214</v>
      </c>
      <c r="E4341">
        <v>0.22748929851328081</v>
      </c>
      <c r="F4341" t="e">
        <f t="shared" si="233"/>
        <v>#N/A</v>
      </c>
      <c r="G4341">
        <f t="shared" si="231"/>
        <v>9.7489298513280809E-2</v>
      </c>
      <c r="J4341">
        <v>4339</v>
      </c>
    </row>
    <row r="4342" spans="1:10" x14ac:dyDescent="0.25">
      <c r="A4342" t="s">
        <v>4339</v>
      </c>
      <c r="B4342" t="str">
        <f t="shared" si="232"/>
        <v>2022/10/27/22:32:54.35</v>
      </c>
      <c r="C4342">
        <v>-0.4628349641342836</v>
      </c>
      <c r="D4342">
        <v>-0.14667316496327057</v>
      </c>
      <c r="E4342">
        <v>0.22748799570692058</v>
      </c>
      <c r="F4342" t="e">
        <f t="shared" si="233"/>
        <v>#N/A</v>
      </c>
      <c r="G4342">
        <f t="shared" si="231"/>
        <v>9.7487995706920572E-2</v>
      </c>
      <c r="J4342">
        <v>4340</v>
      </c>
    </row>
    <row r="4343" spans="1:10" x14ac:dyDescent="0.25">
      <c r="A4343" t="s">
        <v>4340</v>
      </c>
      <c r="B4343" t="str">
        <f t="shared" si="232"/>
        <v>2022/10/27/22:32:54.35</v>
      </c>
      <c r="C4343">
        <v>-0.46283028457296826</v>
      </c>
      <c r="D4343">
        <v>-0.14668803257532359</v>
      </c>
      <c r="E4343">
        <v>0.22751346706685927</v>
      </c>
      <c r="F4343" t="e">
        <f t="shared" si="233"/>
        <v>#N/A</v>
      </c>
      <c r="G4343">
        <f t="shared" si="231"/>
        <v>9.7513467066859261E-2</v>
      </c>
      <c r="J4343">
        <v>4341</v>
      </c>
    </row>
    <row r="4344" spans="1:10" x14ac:dyDescent="0.25">
      <c r="A4344" t="s">
        <v>4341</v>
      </c>
      <c r="B4344" t="str">
        <f t="shared" si="232"/>
        <v>2022/10/27/22:32:54.35</v>
      </c>
      <c r="C4344">
        <v>-0.46283782468606893</v>
      </c>
      <c r="D4344">
        <v>-0.14669616790535611</v>
      </c>
      <c r="E4344">
        <v>0.22753032834331197</v>
      </c>
      <c r="F4344" t="e">
        <f t="shared" si="233"/>
        <v>#N/A</v>
      </c>
      <c r="G4344">
        <f t="shared" si="231"/>
        <v>9.7530328343311962E-2</v>
      </c>
      <c r="J4344">
        <v>4342</v>
      </c>
    </row>
    <row r="4345" spans="1:10" x14ac:dyDescent="0.25">
      <c r="A4345" t="s">
        <v>4342</v>
      </c>
      <c r="B4345" t="str">
        <f t="shared" si="232"/>
        <v>2022/10/27/22:32:54.36</v>
      </c>
      <c r="C4345">
        <v>-0.46284225441983429</v>
      </c>
      <c r="D4345">
        <v>-0.14669556731774122</v>
      </c>
      <c r="E4345">
        <v>0.22754801306304037</v>
      </c>
      <c r="F4345">
        <f t="shared" si="233"/>
        <v>9.5335539591300006E-2</v>
      </c>
      <c r="G4345">
        <f t="shared" si="231"/>
        <v>9.7548013063040367E-2</v>
      </c>
      <c r="J4345">
        <v>4343</v>
      </c>
    </row>
    <row r="4346" spans="1:10" x14ac:dyDescent="0.25">
      <c r="A4346" t="s">
        <v>4343</v>
      </c>
      <c r="B4346" t="str">
        <f t="shared" si="232"/>
        <v>2022/10/27/22:32:54.36</v>
      </c>
      <c r="C4346">
        <v>-0.46283572984433086</v>
      </c>
      <c r="D4346">
        <v>-0.1466767693105786</v>
      </c>
      <c r="E4346">
        <v>0.22755340761820358</v>
      </c>
      <c r="F4346">
        <f t="shared" si="233"/>
        <v>9.5335539591300006E-2</v>
      </c>
      <c r="G4346">
        <f t="shared" si="231"/>
        <v>9.755340761820358E-2</v>
      </c>
      <c r="J4346">
        <v>4344</v>
      </c>
    </row>
    <row r="4347" spans="1:10" x14ac:dyDescent="0.25">
      <c r="A4347" t="s">
        <v>4344</v>
      </c>
      <c r="B4347" t="str">
        <f t="shared" si="232"/>
        <v>2022/10/27/22:32:54.36</v>
      </c>
      <c r="C4347">
        <v>-0.46281406248677781</v>
      </c>
      <c r="D4347">
        <v>-0.14670783325967235</v>
      </c>
      <c r="E4347">
        <v>0.22754032250763381</v>
      </c>
      <c r="F4347">
        <f t="shared" si="233"/>
        <v>9.5335539591300006E-2</v>
      </c>
      <c r="G4347">
        <f t="shared" si="231"/>
        <v>9.7540322507633809E-2</v>
      </c>
      <c r="J4347">
        <v>4345</v>
      </c>
    </row>
    <row r="4348" spans="1:10" x14ac:dyDescent="0.25">
      <c r="A4348" t="s">
        <v>4345</v>
      </c>
      <c r="B4348" t="str">
        <f t="shared" si="232"/>
        <v>2022/10/27/22:32:54.36</v>
      </c>
      <c r="C4348">
        <v>-0.46282254054927041</v>
      </c>
      <c r="D4348">
        <v>-0.14670699863308059</v>
      </c>
      <c r="E4348">
        <v>0.2275532614244761</v>
      </c>
      <c r="F4348">
        <f t="shared" si="233"/>
        <v>9.5335539591300006E-2</v>
      </c>
      <c r="G4348">
        <f t="shared" si="231"/>
        <v>9.7553261424476095E-2</v>
      </c>
      <c r="J4348">
        <v>4346</v>
      </c>
    </row>
    <row r="4349" spans="1:10" x14ac:dyDescent="0.25">
      <c r="A4349" t="s">
        <v>4346</v>
      </c>
      <c r="B4349" t="str">
        <f t="shared" si="232"/>
        <v>2022/10/27/22:32:54.36</v>
      </c>
      <c r="C4349">
        <v>-0.46283536747691156</v>
      </c>
      <c r="D4349">
        <v>-0.14670310046595103</v>
      </c>
      <c r="E4349">
        <v>0.22756447558065487</v>
      </c>
      <c r="F4349">
        <f t="shared" si="233"/>
        <v>9.5335539591300006E-2</v>
      </c>
      <c r="G4349">
        <f t="shared" si="231"/>
        <v>9.7564475580654869E-2</v>
      </c>
      <c r="J4349">
        <v>4347</v>
      </c>
    </row>
    <row r="4350" spans="1:10" x14ac:dyDescent="0.25">
      <c r="A4350" t="s">
        <v>4347</v>
      </c>
      <c r="B4350" t="str">
        <f t="shared" si="232"/>
        <v>2022/10/27/22:32:54.37</v>
      </c>
      <c r="C4350">
        <v>-0.46282100091752143</v>
      </c>
      <c r="D4350">
        <v>-0.14670651589756162</v>
      </c>
      <c r="E4350">
        <v>0.22757601455631726</v>
      </c>
      <c r="F4350" t="e">
        <f t="shared" si="233"/>
        <v>#N/A</v>
      </c>
      <c r="G4350">
        <f t="shared" si="231"/>
        <v>9.7576014556317259E-2</v>
      </c>
      <c r="J4350">
        <v>4348</v>
      </c>
    </row>
    <row r="4351" spans="1:10" x14ac:dyDescent="0.25">
      <c r="A4351" t="s">
        <v>4348</v>
      </c>
      <c r="B4351" t="str">
        <f t="shared" si="232"/>
        <v>2022/10/27/22:32:54.37</v>
      </c>
      <c r="C4351">
        <v>-0.46283074986757844</v>
      </c>
      <c r="D4351">
        <v>-0.14670088449683902</v>
      </c>
      <c r="E4351">
        <v>0.22755783765081924</v>
      </c>
      <c r="F4351" t="e">
        <f t="shared" si="233"/>
        <v>#N/A</v>
      </c>
      <c r="G4351">
        <f t="shared" si="231"/>
        <v>9.755783765081924E-2</v>
      </c>
      <c r="J4351">
        <v>4349</v>
      </c>
    </row>
    <row r="4352" spans="1:10" x14ac:dyDescent="0.25">
      <c r="A4352" t="s">
        <v>4349</v>
      </c>
      <c r="B4352" t="str">
        <f t="shared" si="232"/>
        <v>2022/10/27/22:32:54.37</v>
      </c>
      <c r="C4352">
        <v>-0.46282373390225617</v>
      </c>
      <c r="D4352">
        <v>-0.14671235288122872</v>
      </c>
      <c r="E4352">
        <v>0.2275558130837802</v>
      </c>
      <c r="F4352" t="e">
        <f t="shared" si="233"/>
        <v>#N/A</v>
      </c>
      <c r="G4352">
        <f t="shared" si="231"/>
        <v>9.7555813083780196E-2</v>
      </c>
      <c r="J4352">
        <v>4350</v>
      </c>
    </row>
    <row r="4353" spans="1:10" x14ac:dyDescent="0.25">
      <c r="A4353" t="s">
        <v>4350</v>
      </c>
      <c r="B4353" t="str">
        <f t="shared" si="232"/>
        <v>2022/10/27/22:32:54.37</v>
      </c>
      <c r="C4353">
        <v>-0.46283248592636556</v>
      </c>
      <c r="D4353">
        <v>-0.1467100490279275</v>
      </c>
      <c r="E4353">
        <v>0.22754431504250749</v>
      </c>
      <c r="F4353" t="e">
        <f t="shared" si="233"/>
        <v>#N/A</v>
      </c>
      <c r="G4353">
        <f t="shared" si="231"/>
        <v>9.754431504250749E-2</v>
      </c>
      <c r="J4353">
        <v>4351</v>
      </c>
    </row>
    <row r="4354" spans="1:10" x14ac:dyDescent="0.25">
      <c r="A4354" t="s">
        <v>4351</v>
      </c>
      <c r="B4354" t="str">
        <f t="shared" si="232"/>
        <v>2022/10/27/22:32:54.37</v>
      </c>
      <c r="C4354">
        <v>-0.46283439308466762</v>
      </c>
      <c r="D4354">
        <v>-0.14670697720775105</v>
      </c>
      <c r="E4354">
        <v>0.22751186080363359</v>
      </c>
      <c r="F4354" t="e">
        <f t="shared" si="233"/>
        <v>#N/A</v>
      </c>
      <c r="G4354">
        <f t="shared" si="231"/>
        <v>9.7511860803633582E-2</v>
      </c>
      <c r="J4354">
        <v>4352</v>
      </c>
    </row>
    <row r="4355" spans="1:10" x14ac:dyDescent="0.25">
      <c r="A4355" t="s">
        <v>4352</v>
      </c>
      <c r="B4355" t="str">
        <f t="shared" si="232"/>
        <v>2022/10/27/22:32:54.38</v>
      </c>
      <c r="C4355">
        <v>-0.46283776108193286</v>
      </c>
      <c r="D4355">
        <v>-0.14668805867711981</v>
      </c>
      <c r="E4355">
        <v>0.22751480596789528</v>
      </c>
      <c r="F4355">
        <f t="shared" si="233"/>
        <v>9.5335539591300006E-2</v>
      </c>
      <c r="G4355">
        <f t="shared" ref="G4355:G4418" si="234">E4355-$G$1</f>
        <v>9.7514805967895274E-2</v>
      </c>
      <c r="J4355">
        <v>4353</v>
      </c>
    </row>
    <row r="4356" spans="1:10" x14ac:dyDescent="0.25">
      <c r="A4356" t="s">
        <v>4353</v>
      </c>
      <c r="B4356" t="str">
        <f t="shared" ref="B4356:B4419" si="235">LEFT(A4356,LEN(A4356)-$B$1)</f>
        <v>2022/10/27/22:32:54.38</v>
      </c>
      <c r="C4356">
        <v>-0.46284774195040035</v>
      </c>
      <c r="D4356">
        <v>-0.14671002271010611</v>
      </c>
      <c r="E4356">
        <v>0.22750579018696779</v>
      </c>
      <c r="F4356">
        <f t="shared" ref="F4356:F4419" si="236">VLOOKUP(B4356,$L$3:$N$8920,2,FALSE)</f>
        <v>9.5335539591300006E-2</v>
      </c>
      <c r="G4356">
        <f t="shared" si="234"/>
        <v>9.7505790186967783E-2</v>
      </c>
      <c r="J4356">
        <v>4354</v>
      </c>
    </row>
    <row r="4357" spans="1:10" x14ac:dyDescent="0.25">
      <c r="A4357" t="s">
        <v>4354</v>
      </c>
      <c r="B4357" t="str">
        <f t="shared" si="235"/>
        <v>2022/10/27/22:32:54.38</v>
      </c>
      <c r="C4357">
        <v>-0.46284739187911472</v>
      </c>
      <c r="D4357">
        <v>-0.14671419547512404</v>
      </c>
      <c r="E4357">
        <v>0.22748025903648234</v>
      </c>
      <c r="F4357">
        <f t="shared" si="236"/>
        <v>9.5335539591300006E-2</v>
      </c>
      <c r="G4357">
        <f t="shared" si="234"/>
        <v>9.7480259036482331E-2</v>
      </c>
      <c r="J4357">
        <v>4355</v>
      </c>
    </row>
    <row r="4358" spans="1:10" x14ac:dyDescent="0.25">
      <c r="A4358" t="s">
        <v>4355</v>
      </c>
      <c r="B4358" t="str">
        <f t="shared" si="235"/>
        <v>2022/10/27/22:32:54.38</v>
      </c>
      <c r="C4358">
        <v>-0.46283607904012042</v>
      </c>
      <c r="D4358">
        <v>-0.14670290693861252</v>
      </c>
      <c r="E4358">
        <v>0.22743804095476888</v>
      </c>
      <c r="F4358">
        <f t="shared" si="236"/>
        <v>9.5335539591300006E-2</v>
      </c>
      <c r="G4358">
        <f t="shared" si="234"/>
        <v>9.7438040954768879E-2</v>
      </c>
      <c r="J4358">
        <v>4356</v>
      </c>
    </row>
    <row r="4359" spans="1:10" x14ac:dyDescent="0.25">
      <c r="A4359" t="s">
        <v>4356</v>
      </c>
      <c r="B4359" t="str">
        <f t="shared" si="235"/>
        <v>2022/10/27/22:32:54.38</v>
      </c>
      <c r="C4359">
        <v>-0.46285433046784208</v>
      </c>
      <c r="D4359">
        <v>-0.14667577790143491</v>
      </c>
      <c r="E4359">
        <v>0.22747017855471674</v>
      </c>
      <c r="F4359">
        <f t="shared" si="236"/>
        <v>9.5335539591300006E-2</v>
      </c>
      <c r="G4359">
        <f t="shared" si="234"/>
        <v>9.7470178554716735E-2</v>
      </c>
      <c r="J4359">
        <v>4357</v>
      </c>
    </row>
    <row r="4360" spans="1:10" x14ac:dyDescent="0.25">
      <c r="A4360" t="s">
        <v>4357</v>
      </c>
      <c r="B4360" t="str">
        <f t="shared" si="235"/>
        <v>2022/10/27/22:32:54.39</v>
      </c>
      <c r="C4360">
        <v>-0.4628553635675639</v>
      </c>
      <c r="D4360">
        <v>-0.14668686943613257</v>
      </c>
      <c r="E4360">
        <v>0.22741294235668758</v>
      </c>
      <c r="F4360" t="e">
        <f t="shared" si="236"/>
        <v>#N/A</v>
      </c>
      <c r="G4360">
        <f t="shared" si="234"/>
        <v>9.7412942356687571E-2</v>
      </c>
      <c r="J4360">
        <v>4358</v>
      </c>
    </row>
    <row r="4361" spans="1:10" x14ac:dyDescent="0.25">
      <c r="A4361" t="s">
        <v>4358</v>
      </c>
      <c r="B4361" t="str">
        <f t="shared" si="235"/>
        <v>2022/10/27/22:32:54.39</v>
      </c>
      <c r="C4361">
        <v>-0.46285976044816268</v>
      </c>
      <c r="D4361">
        <v>-0.14668266675749636</v>
      </c>
      <c r="E4361">
        <v>0.22737908657285122</v>
      </c>
      <c r="F4361" t="e">
        <f t="shared" si="236"/>
        <v>#N/A</v>
      </c>
      <c r="G4361">
        <f t="shared" si="234"/>
        <v>9.7379086572851214E-2</v>
      </c>
      <c r="J4361">
        <v>4359</v>
      </c>
    </row>
    <row r="4362" spans="1:10" x14ac:dyDescent="0.25">
      <c r="A4362" t="s">
        <v>4359</v>
      </c>
      <c r="B4362" t="str">
        <f t="shared" si="235"/>
        <v>2022/10/27/22:32:54.39</v>
      </c>
      <c r="C4362">
        <v>-0.46286071932763001</v>
      </c>
      <c r="D4362">
        <v>-0.14670416808387093</v>
      </c>
      <c r="E4362">
        <v>0.22736707104990464</v>
      </c>
      <c r="F4362" t="e">
        <f t="shared" si="236"/>
        <v>#N/A</v>
      </c>
      <c r="G4362">
        <f t="shared" si="234"/>
        <v>9.7367071049904635E-2</v>
      </c>
      <c r="J4362">
        <v>4360</v>
      </c>
    </row>
    <row r="4363" spans="1:10" x14ac:dyDescent="0.25">
      <c r="A4363" t="s">
        <v>4360</v>
      </c>
      <c r="B4363" t="str">
        <f t="shared" si="235"/>
        <v>2022/10/27/22:32:54.39</v>
      </c>
      <c r="C4363">
        <v>-0.46288923347467431</v>
      </c>
      <c r="D4363">
        <v>-0.14669982217240701</v>
      </c>
      <c r="E4363">
        <v>0.22738915870484985</v>
      </c>
      <c r="F4363" t="e">
        <f t="shared" si="236"/>
        <v>#N/A</v>
      </c>
      <c r="G4363">
        <f t="shared" si="234"/>
        <v>9.7389158704849849E-2</v>
      </c>
      <c r="J4363">
        <v>4361</v>
      </c>
    </row>
    <row r="4364" spans="1:10" x14ac:dyDescent="0.25">
      <c r="A4364" t="s">
        <v>4361</v>
      </c>
      <c r="B4364" t="str">
        <f t="shared" si="235"/>
        <v>2022/10/27/22:32:54.39</v>
      </c>
      <c r="C4364">
        <v>-0.46289199323308716</v>
      </c>
      <c r="D4364">
        <v>-0.14668368063994</v>
      </c>
      <c r="E4364">
        <v>0.22737666434080889</v>
      </c>
      <c r="F4364" t="e">
        <f t="shared" si="236"/>
        <v>#N/A</v>
      </c>
      <c r="G4364">
        <f t="shared" si="234"/>
        <v>9.7376664340808883E-2</v>
      </c>
      <c r="J4364">
        <v>4362</v>
      </c>
    </row>
    <row r="4365" spans="1:10" x14ac:dyDescent="0.25">
      <c r="A4365" t="s">
        <v>4362</v>
      </c>
      <c r="B4365" t="str">
        <f t="shared" si="235"/>
        <v>2022/10/27/22:32:54.40</v>
      </c>
      <c r="C4365">
        <v>-0.46288340706269687</v>
      </c>
      <c r="D4365">
        <v>-0.146694313500012</v>
      </c>
      <c r="E4365">
        <v>0.22737704254696198</v>
      </c>
      <c r="F4365">
        <f t="shared" si="236"/>
        <v>9.5335539591300006E-2</v>
      </c>
      <c r="G4365">
        <f t="shared" si="234"/>
        <v>9.7377042546961973E-2</v>
      </c>
      <c r="J4365">
        <v>4363</v>
      </c>
    </row>
    <row r="4366" spans="1:10" x14ac:dyDescent="0.25">
      <c r="A4366" t="s">
        <v>4363</v>
      </c>
      <c r="B4366" t="str">
        <f t="shared" si="235"/>
        <v>2022/10/27/22:32:54.40</v>
      </c>
      <c r="C4366">
        <v>-0.46290321913116594</v>
      </c>
      <c r="D4366">
        <v>-0.14668239908828062</v>
      </c>
      <c r="E4366">
        <v>0.22737530722065888</v>
      </c>
      <c r="F4366">
        <f t="shared" si="236"/>
        <v>9.5335539591300006E-2</v>
      </c>
      <c r="G4366">
        <f t="shared" si="234"/>
        <v>9.7375307220658874E-2</v>
      </c>
      <c r="J4366">
        <v>4364</v>
      </c>
    </row>
    <row r="4367" spans="1:10" x14ac:dyDescent="0.25">
      <c r="A4367" t="s">
        <v>4364</v>
      </c>
      <c r="B4367" t="str">
        <f t="shared" si="235"/>
        <v>2022/10/27/22:32:54.40</v>
      </c>
      <c r="C4367">
        <v>-0.46289540616472202</v>
      </c>
      <c r="D4367">
        <v>-0.14669523957629685</v>
      </c>
      <c r="E4367">
        <v>0.22739191959613403</v>
      </c>
      <c r="F4367">
        <f t="shared" si="236"/>
        <v>9.5335539591300006E-2</v>
      </c>
      <c r="G4367">
        <f t="shared" si="234"/>
        <v>9.7391919596134024E-2</v>
      </c>
      <c r="J4367">
        <v>4365</v>
      </c>
    </row>
    <row r="4368" spans="1:10" x14ac:dyDescent="0.25">
      <c r="A4368" t="s">
        <v>4365</v>
      </c>
      <c r="B4368" t="str">
        <f t="shared" si="235"/>
        <v>2022/10/27/22:32:54.40</v>
      </c>
      <c r="C4368">
        <v>-0.46289493014994909</v>
      </c>
      <c r="D4368">
        <v>-0.1467016640989556</v>
      </c>
      <c r="E4368">
        <v>0.22740554153358666</v>
      </c>
      <c r="F4368">
        <f t="shared" si="236"/>
        <v>9.5335539591300006E-2</v>
      </c>
      <c r="G4368">
        <f t="shared" si="234"/>
        <v>9.7405541533586659E-2</v>
      </c>
      <c r="J4368">
        <v>4366</v>
      </c>
    </row>
    <row r="4369" spans="1:10" x14ac:dyDescent="0.25">
      <c r="A4369" t="s">
        <v>4366</v>
      </c>
      <c r="B4369" t="str">
        <f t="shared" si="235"/>
        <v>2022/10/27/22:32:54.40</v>
      </c>
      <c r="C4369">
        <v>-0.46289421430746924</v>
      </c>
      <c r="D4369">
        <v>-0.14667938936603098</v>
      </c>
      <c r="E4369">
        <v>0.22739233458484093</v>
      </c>
      <c r="F4369">
        <f t="shared" si="236"/>
        <v>9.5335539591300006E-2</v>
      </c>
      <c r="G4369">
        <f t="shared" si="234"/>
        <v>9.7392334584840923E-2</v>
      </c>
      <c r="J4369">
        <v>4367</v>
      </c>
    </row>
    <row r="4370" spans="1:10" x14ac:dyDescent="0.25">
      <c r="A4370" t="s">
        <v>4367</v>
      </c>
      <c r="B4370" t="str">
        <f t="shared" si="235"/>
        <v>2022/10/27/22:32:54.41</v>
      </c>
      <c r="C4370">
        <v>-0.46288909167396131</v>
      </c>
      <c r="D4370">
        <v>-0.14669057933607907</v>
      </c>
      <c r="E4370">
        <v>0.22740965214921963</v>
      </c>
      <c r="F4370" t="e">
        <f t="shared" si="236"/>
        <v>#N/A</v>
      </c>
      <c r="G4370">
        <f t="shared" si="234"/>
        <v>9.7409652149219622E-2</v>
      </c>
      <c r="J4370">
        <v>4368</v>
      </c>
    </row>
    <row r="4371" spans="1:10" x14ac:dyDescent="0.25">
      <c r="A4371" t="s">
        <v>4368</v>
      </c>
      <c r="B4371" t="str">
        <f t="shared" si="235"/>
        <v>2022/10/27/22:32:54.41</v>
      </c>
      <c r="C4371">
        <v>-0.462865864125593</v>
      </c>
      <c r="D4371">
        <v>-0.1466912924505418</v>
      </c>
      <c r="E4371">
        <v>0.22742558090674378</v>
      </c>
      <c r="F4371" t="e">
        <f t="shared" si="236"/>
        <v>#N/A</v>
      </c>
      <c r="G4371">
        <f t="shared" si="234"/>
        <v>9.7425580906743775E-2</v>
      </c>
      <c r="J4371">
        <v>4369</v>
      </c>
    </row>
    <row r="4372" spans="1:10" x14ac:dyDescent="0.25">
      <c r="A4372" t="s">
        <v>4369</v>
      </c>
      <c r="B4372" t="str">
        <f t="shared" si="235"/>
        <v>2022/10/27/22:32:54.41</v>
      </c>
      <c r="C4372">
        <v>-0.46286258696146249</v>
      </c>
      <c r="D4372">
        <v>-0.14670432118401713</v>
      </c>
      <c r="E4372">
        <v>0.22743274120013443</v>
      </c>
      <c r="F4372" t="e">
        <f t="shared" si="236"/>
        <v>#N/A</v>
      </c>
      <c r="G4372">
        <f t="shared" si="234"/>
        <v>9.7432741200134426E-2</v>
      </c>
      <c r="J4372">
        <v>4370</v>
      </c>
    </row>
    <row r="4373" spans="1:10" x14ac:dyDescent="0.25">
      <c r="A4373" t="s">
        <v>4370</v>
      </c>
      <c r="B4373" t="str">
        <f t="shared" si="235"/>
        <v>2022/10/27/22:32:54.41</v>
      </c>
      <c r="C4373">
        <v>-0.46286162831526068</v>
      </c>
      <c r="D4373">
        <v>-0.1466864483201071</v>
      </c>
      <c r="E4373">
        <v>0.22742968038160677</v>
      </c>
      <c r="F4373" t="e">
        <f t="shared" si="236"/>
        <v>#N/A</v>
      </c>
      <c r="G4373">
        <f t="shared" si="234"/>
        <v>9.7429680381606765E-2</v>
      </c>
      <c r="J4373">
        <v>4371</v>
      </c>
    </row>
    <row r="4374" spans="1:10" x14ac:dyDescent="0.25">
      <c r="A4374" t="s">
        <v>4371</v>
      </c>
      <c r="B4374" t="str">
        <f t="shared" si="235"/>
        <v>2022/10/27/22:32:54.41</v>
      </c>
      <c r="C4374">
        <v>-0.46284366402469707</v>
      </c>
      <c r="D4374">
        <v>-0.14667056883237478</v>
      </c>
      <c r="E4374">
        <v>0.22745261290537863</v>
      </c>
      <c r="F4374" t="e">
        <f t="shared" si="236"/>
        <v>#N/A</v>
      </c>
      <c r="G4374">
        <f t="shared" si="234"/>
        <v>9.7452612905378627E-2</v>
      </c>
      <c r="J4374">
        <v>4372</v>
      </c>
    </row>
    <row r="4375" spans="1:10" x14ac:dyDescent="0.25">
      <c r="A4375" t="s">
        <v>4372</v>
      </c>
      <c r="B4375" t="str">
        <f t="shared" si="235"/>
        <v>2022/10/27/22:32:54.42</v>
      </c>
      <c r="C4375">
        <v>-0.46283868302774955</v>
      </c>
      <c r="D4375">
        <v>-0.1466931181688805</v>
      </c>
      <c r="E4375">
        <v>0.22745617629466455</v>
      </c>
      <c r="F4375">
        <f t="shared" si="236"/>
        <v>9.5335539591300006E-2</v>
      </c>
      <c r="G4375">
        <f t="shared" si="234"/>
        <v>9.7456176294664548E-2</v>
      </c>
      <c r="J4375">
        <v>4373</v>
      </c>
    </row>
    <row r="4376" spans="1:10" x14ac:dyDescent="0.25">
      <c r="A4376" t="s">
        <v>4373</v>
      </c>
      <c r="B4376" t="str">
        <f t="shared" si="235"/>
        <v>2022/10/27/22:32:54.42</v>
      </c>
      <c r="C4376">
        <v>-0.46283329526460915</v>
      </c>
      <c r="D4376">
        <v>-0.1466829362962821</v>
      </c>
      <c r="E4376">
        <v>0.22746521898693875</v>
      </c>
      <c r="F4376">
        <f t="shared" si="236"/>
        <v>9.5335539591300006E-2</v>
      </c>
      <c r="G4376">
        <f t="shared" si="234"/>
        <v>9.7465218986938745E-2</v>
      </c>
      <c r="J4376">
        <v>4374</v>
      </c>
    </row>
    <row r="4377" spans="1:10" x14ac:dyDescent="0.25">
      <c r="A4377" t="s">
        <v>4374</v>
      </c>
      <c r="B4377" t="str">
        <f t="shared" si="235"/>
        <v>2022/10/27/22:32:54.42</v>
      </c>
      <c r="C4377">
        <v>-0.46284346461862119</v>
      </c>
      <c r="D4377">
        <v>-0.14668272179588296</v>
      </c>
      <c r="E4377">
        <v>0.22747752955773223</v>
      </c>
      <c r="F4377">
        <f t="shared" si="236"/>
        <v>9.5335539591300006E-2</v>
      </c>
      <c r="G4377">
        <f t="shared" si="234"/>
        <v>9.7477529557732229E-2</v>
      </c>
      <c r="J4377">
        <v>4375</v>
      </c>
    </row>
    <row r="4378" spans="1:10" x14ac:dyDescent="0.25">
      <c r="A4378" t="s">
        <v>4375</v>
      </c>
      <c r="B4378" t="str">
        <f t="shared" si="235"/>
        <v>2022/10/27/22:32:54.42</v>
      </c>
      <c r="C4378">
        <v>-0.46284120399910006</v>
      </c>
      <c r="D4378">
        <v>-0.14669528134582863</v>
      </c>
      <c r="E4378">
        <v>0.22750599477574543</v>
      </c>
      <c r="F4378">
        <f t="shared" si="236"/>
        <v>9.5335539591300006E-2</v>
      </c>
      <c r="G4378">
        <f t="shared" si="234"/>
        <v>9.7505994775745425E-2</v>
      </c>
      <c r="J4378">
        <v>4376</v>
      </c>
    </row>
    <row r="4379" spans="1:10" x14ac:dyDescent="0.25">
      <c r="A4379" t="s">
        <v>4376</v>
      </c>
      <c r="B4379" t="str">
        <f t="shared" si="235"/>
        <v>2022/10/27/22:32:54.42</v>
      </c>
      <c r="C4379">
        <v>-0.46286528844677144</v>
      </c>
      <c r="D4379">
        <v>-0.14670202989379613</v>
      </c>
      <c r="E4379">
        <v>0.22752285033175512</v>
      </c>
      <c r="F4379">
        <f t="shared" si="236"/>
        <v>9.5335539591300006E-2</v>
      </c>
      <c r="G4379">
        <f t="shared" si="234"/>
        <v>9.7522850331755118E-2</v>
      </c>
      <c r="J4379">
        <v>4377</v>
      </c>
    </row>
    <row r="4380" spans="1:10" x14ac:dyDescent="0.25">
      <c r="A4380" t="s">
        <v>4377</v>
      </c>
      <c r="B4380" t="str">
        <f t="shared" si="235"/>
        <v>2022/10/27/22:32:54.42</v>
      </c>
      <c r="C4380">
        <v>-0.46286109670456971</v>
      </c>
      <c r="D4380">
        <v>-0.14671019142256686</v>
      </c>
      <c r="E4380">
        <v>0.22755361186406264</v>
      </c>
      <c r="F4380">
        <f t="shared" si="236"/>
        <v>9.5335539591300006E-2</v>
      </c>
      <c r="G4380">
        <f t="shared" si="234"/>
        <v>9.7553611864062639E-2</v>
      </c>
      <c r="J4380">
        <v>4378</v>
      </c>
    </row>
    <row r="4381" spans="1:10" x14ac:dyDescent="0.25">
      <c r="A4381" t="s">
        <v>4378</v>
      </c>
      <c r="B4381" t="str">
        <f t="shared" si="235"/>
        <v>2022/10/27/22:32:54.43</v>
      </c>
      <c r="C4381">
        <v>-0.46286403576400037</v>
      </c>
      <c r="D4381">
        <v>-0.14668626034366414</v>
      </c>
      <c r="E4381">
        <v>0.22756180946321949</v>
      </c>
      <c r="F4381" t="e">
        <f t="shared" si="236"/>
        <v>#N/A</v>
      </c>
      <c r="G4381">
        <f t="shared" si="234"/>
        <v>9.756180946321949E-2</v>
      </c>
      <c r="J4381">
        <v>4379</v>
      </c>
    </row>
    <row r="4382" spans="1:10" x14ac:dyDescent="0.25">
      <c r="A4382" t="s">
        <v>4379</v>
      </c>
      <c r="B4382" t="str">
        <f t="shared" si="235"/>
        <v>2022/10/27/22:32:54.43</v>
      </c>
      <c r="C4382">
        <v>-0.46287795812220844</v>
      </c>
      <c r="D4382">
        <v>-0.14668407967494015</v>
      </c>
      <c r="E4382">
        <v>0.22759081322971345</v>
      </c>
      <c r="F4382" t="e">
        <f t="shared" si="236"/>
        <v>#N/A</v>
      </c>
      <c r="G4382">
        <f t="shared" si="234"/>
        <v>9.7590813229713441E-2</v>
      </c>
      <c r="J4382">
        <v>4380</v>
      </c>
    </row>
    <row r="4383" spans="1:10" x14ac:dyDescent="0.25">
      <c r="A4383" t="s">
        <v>4380</v>
      </c>
      <c r="B4383" t="str">
        <f t="shared" si="235"/>
        <v>2022/10/27/22:32:54.43</v>
      </c>
      <c r="C4383">
        <v>-0.46286250978652776</v>
      </c>
      <c r="D4383">
        <v>-0.14670422593696225</v>
      </c>
      <c r="E4383">
        <v>0.22755167293558004</v>
      </c>
      <c r="F4383" t="e">
        <f t="shared" si="236"/>
        <v>#N/A</v>
      </c>
      <c r="G4383">
        <f t="shared" si="234"/>
        <v>9.7551672935580036E-2</v>
      </c>
      <c r="J4383">
        <v>4381</v>
      </c>
    </row>
    <row r="4384" spans="1:10" x14ac:dyDescent="0.25">
      <c r="A4384" t="s">
        <v>4381</v>
      </c>
      <c r="B4384" t="str">
        <f t="shared" si="235"/>
        <v>2022/10/27/22:32:54.43</v>
      </c>
      <c r="C4384">
        <v>-0.46285548479766742</v>
      </c>
      <c r="D4384">
        <v>-0.14667300151004675</v>
      </c>
      <c r="E4384">
        <v>0.22755922659085218</v>
      </c>
      <c r="F4384" t="e">
        <f t="shared" si="236"/>
        <v>#N/A</v>
      </c>
      <c r="G4384">
        <f t="shared" si="234"/>
        <v>9.7559226590852172E-2</v>
      </c>
      <c r="J4384">
        <v>4382</v>
      </c>
    </row>
    <row r="4385" spans="1:10" x14ac:dyDescent="0.25">
      <c r="A4385" t="s">
        <v>4382</v>
      </c>
      <c r="B4385" t="str">
        <f t="shared" si="235"/>
        <v>2022/10/27/22:32:54.44</v>
      </c>
      <c r="C4385">
        <v>-0.46286252899542585</v>
      </c>
      <c r="D4385">
        <v>-0.14669690519240958</v>
      </c>
      <c r="E4385">
        <v>0.22755834607267605</v>
      </c>
      <c r="F4385">
        <f t="shared" si="236"/>
        <v>9.5335539591300006E-2</v>
      </c>
      <c r="G4385">
        <f t="shared" si="234"/>
        <v>9.755834607267605E-2</v>
      </c>
      <c r="J4385">
        <v>4383</v>
      </c>
    </row>
    <row r="4386" spans="1:10" x14ac:dyDescent="0.25">
      <c r="A4386" t="s">
        <v>4383</v>
      </c>
      <c r="B4386" t="str">
        <f t="shared" si="235"/>
        <v>2022/10/27/22:32:54.44</v>
      </c>
      <c r="C4386">
        <v>-0.46284647543133556</v>
      </c>
      <c r="D4386">
        <v>-0.14669618988589467</v>
      </c>
      <c r="E4386">
        <v>0.22752746178418404</v>
      </c>
      <c r="F4386">
        <f t="shared" si="236"/>
        <v>9.5335539591300006E-2</v>
      </c>
      <c r="G4386">
        <f t="shared" si="234"/>
        <v>9.7527461784184033E-2</v>
      </c>
      <c r="J4386">
        <v>4384</v>
      </c>
    </row>
    <row r="4387" spans="1:10" x14ac:dyDescent="0.25">
      <c r="A4387" t="s">
        <v>4384</v>
      </c>
      <c r="B4387" t="str">
        <f t="shared" si="235"/>
        <v>2022/10/27/22:32:54.44</v>
      </c>
      <c r="C4387">
        <v>-0.46283895582624546</v>
      </c>
      <c r="D4387">
        <v>-0.14668821835959148</v>
      </c>
      <c r="E4387">
        <v>0.22753102914194481</v>
      </c>
      <c r="F4387">
        <f t="shared" si="236"/>
        <v>9.5335539591300006E-2</v>
      </c>
      <c r="G4387">
        <f t="shared" si="234"/>
        <v>9.7531029141944808E-2</v>
      </c>
      <c r="J4387">
        <v>4385</v>
      </c>
    </row>
    <row r="4388" spans="1:10" x14ac:dyDescent="0.25">
      <c r="A4388" t="s">
        <v>4385</v>
      </c>
      <c r="B4388" t="str">
        <f t="shared" si="235"/>
        <v>2022/10/27/22:32:54.44</v>
      </c>
      <c r="C4388">
        <v>-0.46283885239800415</v>
      </c>
      <c r="D4388">
        <v>-0.14669453691788906</v>
      </c>
      <c r="E4388">
        <v>0.22750624990485127</v>
      </c>
      <c r="F4388">
        <f t="shared" si="236"/>
        <v>9.5335539591300006E-2</v>
      </c>
      <c r="G4388">
        <f t="shared" si="234"/>
        <v>9.7506249904851267E-2</v>
      </c>
      <c r="J4388">
        <v>4386</v>
      </c>
    </row>
    <row r="4389" spans="1:10" x14ac:dyDescent="0.25">
      <c r="A4389" t="s">
        <v>4386</v>
      </c>
      <c r="B4389" t="str">
        <f t="shared" si="235"/>
        <v>2022/10/27/22:32:54.44</v>
      </c>
      <c r="C4389">
        <v>-0.46283972499262221</v>
      </c>
      <c r="D4389">
        <v>-0.14668754013714813</v>
      </c>
      <c r="E4389">
        <v>0.22749815166671747</v>
      </c>
      <c r="F4389">
        <f t="shared" si="236"/>
        <v>9.5335539591300006E-2</v>
      </c>
      <c r="G4389">
        <f t="shared" si="234"/>
        <v>9.7498151666717464E-2</v>
      </c>
      <c r="J4389">
        <v>4387</v>
      </c>
    </row>
    <row r="4390" spans="1:10" x14ac:dyDescent="0.25">
      <c r="A4390" t="s">
        <v>4387</v>
      </c>
      <c r="B4390" t="str">
        <f t="shared" si="235"/>
        <v>2022/10/27/22:32:54.45</v>
      </c>
      <c r="C4390">
        <v>-0.46284450521035703</v>
      </c>
      <c r="D4390">
        <v>-0.14668415861334907</v>
      </c>
      <c r="E4390">
        <v>0.22745598819879315</v>
      </c>
      <c r="F4390" t="e">
        <f t="shared" si="236"/>
        <v>#N/A</v>
      </c>
      <c r="G4390">
        <f t="shared" si="234"/>
        <v>9.7455988198793142E-2</v>
      </c>
      <c r="J4390">
        <v>4388</v>
      </c>
    </row>
    <row r="4391" spans="1:10" x14ac:dyDescent="0.25">
      <c r="A4391" t="s">
        <v>4388</v>
      </c>
      <c r="B4391" t="str">
        <f t="shared" si="235"/>
        <v>2022/10/27/22:32:54.45</v>
      </c>
      <c r="C4391">
        <v>-0.46284295673463383</v>
      </c>
      <c r="D4391">
        <v>-0.14669358047088427</v>
      </c>
      <c r="E4391">
        <v>0.22743517316030942</v>
      </c>
      <c r="F4391" t="e">
        <f t="shared" si="236"/>
        <v>#N/A</v>
      </c>
      <c r="G4391">
        <f t="shared" si="234"/>
        <v>9.7435173160309418E-2</v>
      </c>
      <c r="J4391">
        <v>4389</v>
      </c>
    </row>
    <row r="4392" spans="1:10" x14ac:dyDescent="0.25">
      <c r="A4392" t="s">
        <v>4389</v>
      </c>
      <c r="B4392" t="str">
        <f t="shared" si="235"/>
        <v>2022/10/27/22:32:54.45</v>
      </c>
      <c r="C4392">
        <v>-0.46284708287585558</v>
      </c>
      <c r="D4392">
        <v>-0.14668489814376146</v>
      </c>
      <c r="E4392">
        <v>0.22744537670480755</v>
      </c>
      <c r="F4392" t="e">
        <f t="shared" si="236"/>
        <v>#N/A</v>
      </c>
      <c r="G4392">
        <f t="shared" si="234"/>
        <v>9.7445376704807546E-2</v>
      </c>
      <c r="J4392">
        <v>4390</v>
      </c>
    </row>
    <row r="4393" spans="1:10" x14ac:dyDescent="0.25">
      <c r="A4393" t="s">
        <v>4390</v>
      </c>
      <c r="B4393" t="str">
        <f t="shared" si="235"/>
        <v>2022/10/27/22:32:54.45</v>
      </c>
      <c r="C4393">
        <v>-0.46284677422774007</v>
      </c>
      <c r="D4393">
        <v>-0.14670012801430077</v>
      </c>
      <c r="E4393">
        <v>0.22740960099573848</v>
      </c>
      <c r="F4393" t="e">
        <f t="shared" si="236"/>
        <v>#N/A</v>
      </c>
      <c r="G4393">
        <f t="shared" si="234"/>
        <v>9.7409600995738477E-2</v>
      </c>
      <c r="J4393">
        <v>4391</v>
      </c>
    </row>
    <row r="4394" spans="1:10" x14ac:dyDescent="0.25">
      <c r="A4394" t="s">
        <v>4391</v>
      </c>
      <c r="B4394" t="str">
        <f t="shared" si="235"/>
        <v>2022/10/27/22:32:54.45</v>
      </c>
      <c r="C4394">
        <v>-0.46285905246426917</v>
      </c>
      <c r="D4394">
        <v>-0.14669937292178112</v>
      </c>
      <c r="E4394">
        <v>0.22740425294606909</v>
      </c>
      <c r="F4394" t="e">
        <f t="shared" si="236"/>
        <v>#N/A</v>
      </c>
      <c r="G4394">
        <f t="shared" si="234"/>
        <v>9.7404252946069081E-2</v>
      </c>
      <c r="J4394">
        <v>4392</v>
      </c>
    </row>
    <row r="4395" spans="1:10" x14ac:dyDescent="0.25">
      <c r="A4395" t="s">
        <v>4392</v>
      </c>
      <c r="B4395" t="str">
        <f t="shared" si="235"/>
        <v>2022/10/27/22:32:54.46</v>
      </c>
      <c r="C4395">
        <v>-0.46287463304730303</v>
      </c>
      <c r="D4395">
        <v>-0.14670400780293691</v>
      </c>
      <c r="E4395">
        <v>0.2274128436653691</v>
      </c>
      <c r="F4395">
        <f t="shared" si="236"/>
        <v>9.5335539591300006E-2</v>
      </c>
      <c r="G4395">
        <f t="shared" si="234"/>
        <v>9.7412843665369092E-2</v>
      </c>
      <c r="J4395">
        <v>4393</v>
      </c>
    </row>
    <row r="4396" spans="1:10" x14ac:dyDescent="0.25">
      <c r="A4396" t="s">
        <v>4393</v>
      </c>
      <c r="B4396" t="str">
        <f t="shared" si="235"/>
        <v>2022/10/27/22:32:54.46</v>
      </c>
      <c r="C4396">
        <v>-0.46287325074096619</v>
      </c>
      <c r="D4396">
        <v>-0.14670105379270645</v>
      </c>
      <c r="E4396">
        <v>0.22739136252446066</v>
      </c>
      <c r="F4396">
        <f t="shared" si="236"/>
        <v>9.5335539591300006E-2</v>
      </c>
      <c r="G4396">
        <f t="shared" si="234"/>
        <v>9.7391362524460651E-2</v>
      </c>
      <c r="J4396">
        <v>4394</v>
      </c>
    </row>
    <row r="4397" spans="1:10" x14ac:dyDescent="0.25">
      <c r="A4397" t="s">
        <v>4394</v>
      </c>
      <c r="B4397" t="str">
        <f t="shared" si="235"/>
        <v>2022/10/27/22:32:54.46</v>
      </c>
      <c r="C4397">
        <v>-0.46287899274590799</v>
      </c>
      <c r="D4397">
        <v>-0.14670389995450347</v>
      </c>
      <c r="E4397">
        <v>0.22736760637556144</v>
      </c>
      <c r="F4397">
        <f t="shared" si="236"/>
        <v>9.5335539591300006E-2</v>
      </c>
      <c r="G4397">
        <f t="shared" si="234"/>
        <v>9.7367606375561438E-2</v>
      </c>
      <c r="J4397">
        <v>4395</v>
      </c>
    </row>
    <row r="4398" spans="1:10" x14ac:dyDescent="0.25">
      <c r="A4398" t="s">
        <v>4395</v>
      </c>
      <c r="B4398" t="str">
        <f t="shared" si="235"/>
        <v>2022/10/27/22:32:54.46</v>
      </c>
      <c r="C4398">
        <v>-0.4628796457675845</v>
      </c>
      <c r="D4398">
        <v>-0.14669558520945505</v>
      </c>
      <c r="E4398">
        <v>0.22737802225775758</v>
      </c>
      <c r="F4398">
        <f t="shared" si="236"/>
        <v>9.5335539591300006E-2</v>
      </c>
      <c r="G4398">
        <f t="shared" si="234"/>
        <v>9.7378022257757574E-2</v>
      </c>
      <c r="J4398">
        <v>4396</v>
      </c>
    </row>
    <row r="4399" spans="1:10" x14ac:dyDescent="0.25">
      <c r="A4399" t="s">
        <v>4396</v>
      </c>
      <c r="B4399" t="str">
        <f t="shared" si="235"/>
        <v>2022/10/27/22:32:54.46</v>
      </c>
      <c r="C4399">
        <v>-0.46287850129781993</v>
      </c>
      <c r="D4399">
        <v>-0.1466823569751893</v>
      </c>
      <c r="E4399">
        <v>0.22737207776579624</v>
      </c>
      <c r="F4399">
        <f t="shared" si="236"/>
        <v>9.5335539591300006E-2</v>
      </c>
      <c r="G4399">
        <f t="shared" si="234"/>
        <v>9.7372077765796233E-2</v>
      </c>
      <c r="J4399">
        <v>4397</v>
      </c>
    </row>
    <row r="4400" spans="1:10" x14ac:dyDescent="0.25">
      <c r="A4400" t="s">
        <v>4397</v>
      </c>
      <c r="B4400" t="str">
        <f t="shared" si="235"/>
        <v>2022/10/27/22:32:54.47</v>
      </c>
      <c r="C4400">
        <v>-0.46288380714602678</v>
      </c>
      <c r="D4400">
        <v>-0.14667791428804969</v>
      </c>
      <c r="E4400">
        <v>0.22736004461653189</v>
      </c>
      <c r="F4400" t="e">
        <f t="shared" si="236"/>
        <v>#N/A</v>
      </c>
      <c r="G4400">
        <f t="shared" si="234"/>
        <v>9.7360044616531888E-2</v>
      </c>
      <c r="J4400">
        <v>4398</v>
      </c>
    </row>
    <row r="4401" spans="1:10" x14ac:dyDescent="0.25">
      <c r="A4401" t="s">
        <v>4398</v>
      </c>
      <c r="B4401" t="str">
        <f t="shared" si="235"/>
        <v>2022/10/27/22:32:54.47</v>
      </c>
      <c r="C4401">
        <v>-0.46287682331224256</v>
      </c>
      <c r="D4401">
        <v>-0.14668649464465566</v>
      </c>
      <c r="E4401">
        <v>0.22735361379571656</v>
      </c>
      <c r="F4401" t="e">
        <f t="shared" si="236"/>
        <v>#N/A</v>
      </c>
      <c r="G4401">
        <f t="shared" si="234"/>
        <v>9.7353613795716554E-2</v>
      </c>
      <c r="J4401">
        <v>4399</v>
      </c>
    </row>
    <row r="4402" spans="1:10" x14ac:dyDescent="0.25">
      <c r="A4402" t="s">
        <v>4399</v>
      </c>
      <c r="B4402" t="str">
        <f t="shared" si="235"/>
        <v>2022/10/27/22:32:54.47</v>
      </c>
      <c r="C4402">
        <v>-0.46288007716180335</v>
      </c>
      <c r="D4402">
        <v>-0.14669128251581617</v>
      </c>
      <c r="E4402">
        <v>0.22738084602247122</v>
      </c>
      <c r="F4402" t="e">
        <f t="shared" si="236"/>
        <v>#N/A</v>
      </c>
      <c r="G4402">
        <f t="shared" si="234"/>
        <v>9.7380846022471212E-2</v>
      </c>
      <c r="J4402">
        <v>4400</v>
      </c>
    </row>
    <row r="4403" spans="1:10" x14ac:dyDescent="0.25">
      <c r="A4403" t="s">
        <v>4400</v>
      </c>
      <c r="B4403" t="str">
        <f t="shared" si="235"/>
        <v>2022/10/27/22:32:54.47</v>
      </c>
      <c r="C4403">
        <v>-0.46287859928667069</v>
      </c>
      <c r="D4403">
        <v>-0.14667656940461207</v>
      </c>
      <c r="E4403">
        <v>0.22738252587174204</v>
      </c>
      <c r="F4403" t="e">
        <f t="shared" si="236"/>
        <v>#N/A</v>
      </c>
      <c r="G4403">
        <f t="shared" si="234"/>
        <v>9.7382525871742037E-2</v>
      </c>
      <c r="J4403">
        <v>4401</v>
      </c>
    </row>
    <row r="4404" spans="1:10" x14ac:dyDescent="0.25">
      <c r="A4404" t="s">
        <v>4401</v>
      </c>
      <c r="B4404" t="str">
        <f t="shared" si="235"/>
        <v>2022/10/27/22:32:54.47</v>
      </c>
      <c r="C4404">
        <v>-0.46286864414609274</v>
      </c>
      <c r="D4404">
        <v>-0.14666089369528085</v>
      </c>
      <c r="E4404">
        <v>0.22739478040945485</v>
      </c>
      <c r="F4404" t="e">
        <f t="shared" si="236"/>
        <v>#N/A</v>
      </c>
      <c r="G4404">
        <f t="shared" si="234"/>
        <v>9.7394780409454845E-2</v>
      </c>
      <c r="J4404">
        <v>4402</v>
      </c>
    </row>
    <row r="4405" spans="1:10" x14ac:dyDescent="0.25">
      <c r="A4405" t="s">
        <v>4402</v>
      </c>
      <c r="B4405" t="str">
        <f t="shared" si="235"/>
        <v>2022/10/27/22:32:54.48</v>
      </c>
      <c r="C4405">
        <v>-0.46286869982862433</v>
      </c>
      <c r="D4405">
        <v>-0.14668253437834189</v>
      </c>
      <c r="E4405">
        <v>0.22737079708027669</v>
      </c>
      <c r="F4405">
        <f t="shared" si="236"/>
        <v>9.5335539591300006E-2</v>
      </c>
      <c r="G4405">
        <f t="shared" si="234"/>
        <v>9.7370797080276683E-2</v>
      </c>
      <c r="J4405">
        <v>4403</v>
      </c>
    </row>
    <row r="4406" spans="1:10" x14ac:dyDescent="0.25">
      <c r="A4406" t="s">
        <v>4403</v>
      </c>
      <c r="B4406" t="str">
        <f t="shared" si="235"/>
        <v>2022/10/27/22:32:54.48</v>
      </c>
      <c r="C4406">
        <v>-0.46287882190286744</v>
      </c>
      <c r="D4406">
        <v>-0.14667694920040766</v>
      </c>
      <c r="E4406">
        <v>0.2274009841606581</v>
      </c>
      <c r="F4406">
        <f t="shared" si="236"/>
        <v>9.5335539591300006E-2</v>
      </c>
      <c r="G4406">
        <f t="shared" si="234"/>
        <v>9.7400984160658094E-2</v>
      </c>
      <c r="J4406">
        <v>4404</v>
      </c>
    </row>
    <row r="4407" spans="1:10" x14ac:dyDescent="0.25">
      <c r="A4407" t="s">
        <v>4404</v>
      </c>
      <c r="B4407" t="str">
        <f t="shared" si="235"/>
        <v>2022/10/27/22:32:54.48</v>
      </c>
      <c r="C4407">
        <v>-0.4628692631259913</v>
      </c>
      <c r="D4407">
        <v>-0.14666402435258902</v>
      </c>
      <c r="E4407">
        <v>0.22740755690221476</v>
      </c>
      <c r="F4407">
        <f t="shared" si="236"/>
        <v>9.5335539591300006E-2</v>
      </c>
      <c r="G4407">
        <f t="shared" si="234"/>
        <v>9.7407556902214754E-2</v>
      </c>
      <c r="J4407">
        <v>4405</v>
      </c>
    </row>
    <row r="4408" spans="1:10" x14ac:dyDescent="0.25">
      <c r="A4408" t="s">
        <v>4405</v>
      </c>
      <c r="B4408" t="str">
        <f t="shared" si="235"/>
        <v>2022/10/27/22:32:54.48</v>
      </c>
      <c r="C4408">
        <v>-0.46285947439677</v>
      </c>
      <c r="D4408">
        <v>-0.14668314677888372</v>
      </c>
      <c r="E4408">
        <v>0.2274506274877989</v>
      </c>
      <c r="F4408">
        <f t="shared" si="236"/>
        <v>9.5335539591300006E-2</v>
      </c>
      <c r="G4408">
        <f t="shared" si="234"/>
        <v>9.7450627487798896E-2</v>
      </c>
      <c r="J4408">
        <v>4406</v>
      </c>
    </row>
    <row r="4409" spans="1:10" x14ac:dyDescent="0.25">
      <c r="A4409" t="s">
        <v>4406</v>
      </c>
      <c r="B4409" t="str">
        <f t="shared" si="235"/>
        <v>2022/10/27/22:32:54.48</v>
      </c>
      <c r="C4409">
        <v>-0.46286051483263174</v>
      </c>
      <c r="D4409">
        <v>-0.14667286619651873</v>
      </c>
      <c r="E4409">
        <v>0.22746263780457385</v>
      </c>
      <c r="F4409">
        <f t="shared" si="236"/>
        <v>9.5335539591300006E-2</v>
      </c>
      <c r="G4409">
        <f t="shared" si="234"/>
        <v>9.7462637804573843E-2</v>
      </c>
      <c r="J4409">
        <v>4407</v>
      </c>
    </row>
    <row r="4410" spans="1:10" x14ac:dyDescent="0.25">
      <c r="A4410" t="s">
        <v>4407</v>
      </c>
      <c r="B4410" t="str">
        <f t="shared" si="235"/>
        <v>2022/10/27/22:32:54.48</v>
      </c>
      <c r="C4410">
        <v>-0.46285811277476474</v>
      </c>
      <c r="D4410">
        <v>-0.14667930318865449</v>
      </c>
      <c r="E4410">
        <v>0.22748716701413452</v>
      </c>
      <c r="F4410">
        <f t="shared" si="236"/>
        <v>9.5335539591300006E-2</v>
      </c>
      <c r="G4410">
        <f t="shared" si="234"/>
        <v>9.7487167014134513E-2</v>
      </c>
      <c r="J4410">
        <v>4408</v>
      </c>
    </row>
    <row r="4411" spans="1:10" x14ac:dyDescent="0.25">
      <c r="A4411" t="s">
        <v>4408</v>
      </c>
      <c r="B4411" t="str">
        <f t="shared" si="235"/>
        <v>2022/10/27/22:32:54.49</v>
      </c>
      <c r="C4411">
        <v>-0.46285451475030753</v>
      </c>
      <c r="D4411">
        <v>-0.14665047849533616</v>
      </c>
      <c r="E4411">
        <v>0.22747282403279312</v>
      </c>
      <c r="F4411" t="e">
        <f t="shared" si="236"/>
        <v>#N/A</v>
      </c>
      <c r="G4411">
        <f t="shared" si="234"/>
        <v>9.7472824032793115E-2</v>
      </c>
      <c r="J4411">
        <v>4409</v>
      </c>
    </row>
    <row r="4412" spans="1:10" x14ac:dyDescent="0.25">
      <c r="A4412" t="s">
        <v>4409</v>
      </c>
      <c r="B4412" t="str">
        <f t="shared" si="235"/>
        <v>2022/10/27/22:32:54.49</v>
      </c>
      <c r="C4412">
        <v>-0.46283581206695312</v>
      </c>
      <c r="D4412">
        <v>-0.14667480692149851</v>
      </c>
      <c r="E4412">
        <v>0.22747967093512259</v>
      </c>
      <c r="F4412" t="e">
        <f t="shared" si="236"/>
        <v>#N/A</v>
      </c>
      <c r="G4412">
        <f t="shared" si="234"/>
        <v>9.7479670935122581E-2</v>
      </c>
      <c r="J4412">
        <v>4410</v>
      </c>
    </row>
    <row r="4413" spans="1:10" x14ac:dyDescent="0.25">
      <c r="A4413" t="s">
        <v>4410</v>
      </c>
      <c r="B4413" t="str">
        <f t="shared" si="235"/>
        <v>2022/10/27/22:32:54.49</v>
      </c>
      <c r="C4413">
        <v>-0.46284241725287445</v>
      </c>
      <c r="D4413">
        <v>-0.14666123707742906</v>
      </c>
      <c r="E4413">
        <v>0.22748142971895313</v>
      </c>
      <c r="F4413" t="e">
        <f t="shared" si="236"/>
        <v>#N/A</v>
      </c>
      <c r="G4413">
        <f t="shared" si="234"/>
        <v>9.7481429718953128E-2</v>
      </c>
      <c r="J4413">
        <v>4411</v>
      </c>
    </row>
    <row r="4414" spans="1:10" x14ac:dyDescent="0.25">
      <c r="A4414" t="s">
        <v>4411</v>
      </c>
      <c r="B4414" t="str">
        <f t="shared" si="235"/>
        <v>2022/10/27/22:32:54.49</v>
      </c>
      <c r="C4414">
        <v>-0.46283756898992479</v>
      </c>
      <c r="D4414">
        <v>-0.1466780041480851</v>
      </c>
      <c r="E4414">
        <v>0.22752263936526329</v>
      </c>
      <c r="F4414" t="e">
        <f t="shared" si="236"/>
        <v>#N/A</v>
      </c>
      <c r="G4414">
        <f t="shared" si="234"/>
        <v>9.7522639365263286E-2</v>
      </c>
      <c r="J4414">
        <v>4412</v>
      </c>
    </row>
    <row r="4415" spans="1:10" x14ac:dyDescent="0.25">
      <c r="A4415" t="s">
        <v>4412</v>
      </c>
      <c r="B4415" t="str">
        <f t="shared" si="235"/>
        <v>2022/10/27/22:32:54.49</v>
      </c>
      <c r="C4415">
        <v>-0.46282443297583525</v>
      </c>
      <c r="D4415">
        <v>-0.14666872803904499</v>
      </c>
      <c r="E4415">
        <v>0.22752346659502048</v>
      </c>
      <c r="F4415" t="e">
        <f t="shared" si="236"/>
        <v>#N/A</v>
      </c>
      <c r="G4415">
        <f t="shared" si="234"/>
        <v>9.752346659502048E-2</v>
      </c>
      <c r="J4415">
        <v>4413</v>
      </c>
    </row>
    <row r="4416" spans="1:10" x14ac:dyDescent="0.25">
      <c r="A4416" t="s">
        <v>4413</v>
      </c>
      <c r="B4416" t="str">
        <f t="shared" si="235"/>
        <v>2022/10/27/22:32:54.50</v>
      </c>
      <c r="C4416">
        <v>-0.46281249665930096</v>
      </c>
      <c r="D4416">
        <v>-0.14668211264662218</v>
      </c>
      <c r="E4416">
        <v>0.22750740221358087</v>
      </c>
      <c r="F4416">
        <f t="shared" si="236"/>
        <v>9.5335539591300006E-2</v>
      </c>
      <c r="G4416">
        <f t="shared" si="234"/>
        <v>9.7507402213580868E-2</v>
      </c>
      <c r="J4416">
        <v>4414</v>
      </c>
    </row>
    <row r="4417" spans="1:10" x14ac:dyDescent="0.25">
      <c r="A4417" t="s">
        <v>4414</v>
      </c>
      <c r="B4417" t="str">
        <f t="shared" si="235"/>
        <v>2022/10/27/22:32:54.50</v>
      </c>
      <c r="C4417">
        <v>-0.46281984381014107</v>
      </c>
      <c r="D4417">
        <v>-0.1466837562402217</v>
      </c>
      <c r="E4417">
        <v>0.2274937394819358</v>
      </c>
      <c r="F4417">
        <f t="shared" si="236"/>
        <v>9.5335539591300006E-2</v>
      </c>
      <c r="G4417">
        <f t="shared" si="234"/>
        <v>9.7493739481935793E-2</v>
      </c>
      <c r="J4417">
        <v>4415</v>
      </c>
    </row>
    <row r="4418" spans="1:10" x14ac:dyDescent="0.25">
      <c r="A4418" t="s">
        <v>4415</v>
      </c>
      <c r="B4418" t="str">
        <f t="shared" si="235"/>
        <v>2022/10/27/22:32:54.50</v>
      </c>
      <c r="C4418">
        <v>-0.462814180507779</v>
      </c>
      <c r="D4418">
        <v>-0.14667793078795729</v>
      </c>
      <c r="E4418">
        <v>0.227478534759047</v>
      </c>
      <c r="F4418">
        <f t="shared" si="236"/>
        <v>9.5335539591300006E-2</v>
      </c>
      <c r="G4418">
        <f t="shared" si="234"/>
        <v>9.7478534759046997E-2</v>
      </c>
      <c r="J4418">
        <v>4416</v>
      </c>
    </row>
    <row r="4419" spans="1:10" x14ac:dyDescent="0.25">
      <c r="A4419" t="s">
        <v>4416</v>
      </c>
      <c r="B4419" t="str">
        <f t="shared" si="235"/>
        <v>2022/10/27/22:32:54.50</v>
      </c>
      <c r="C4419">
        <v>-0.46279641503822067</v>
      </c>
      <c r="D4419">
        <v>-0.14668069836835276</v>
      </c>
      <c r="E4419">
        <v>0.22745956878974197</v>
      </c>
      <c r="F4419">
        <f t="shared" si="236"/>
        <v>9.5335539591300006E-2</v>
      </c>
      <c r="G4419">
        <f t="shared" ref="G4419:G4482" si="237">E4419-$G$1</f>
        <v>9.7459568789741963E-2</v>
      </c>
      <c r="J4419">
        <v>4417</v>
      </c>
    </row>
    <row r="4420" spans="1:10" x14ac:dyDescent="0.25">
      <c r="A4420" t="s">
        <v>4417</v>
      </c>
      <c r="B4420" t="str">
        <f t="shared" ref="B4420:B4483" si="238">LEFT(A4420,LEN(A4420)-$B$1)</f>
        <v>2022/10/27/22:32:54.50</v>
      </c>
      <c r="C4420">
        <v>-0.4628001689537759</v>
      </c>
      <c r="D4420">
        <v>-0.14669185099661686</v>
      </c>
      <c r="E4420">
        <v>0.22748059326025288</v>
      </c>
      <c r="F4420">
        <f t="shared" ref="F4420:F4483" si="239">VLOOKUP(B4420,$L$3:$N$8920,2,FALSE)</f>
        <v>9.5335539591300006E-2</v>
      </c>
      <c r="G4420">
        <f t="shared" si="237"/>
        <v>9.7480593260252879E-2</v>
      </c>
      <c r="J4420">
        <v>4418</v>
      </c>
    </row>
    <row r="4421" spans="1:10" x14ac:dyDescent="0.25">
      <c r="A4421" t="s">
        <v>4418</v>
      </c>
      <c r="B4421" t="str">
        <f t="shared" si="238"/>
        <v>2022/10/27/22:32:54.51</v>
      </c>
      <c r="C4421">
        <v>-0.46278913668112542</v>
      </c>
      <c r="D4421">
        <v>-0.14670535760142098</v>
      </c>
      <c r="E4421">
        <v>0.22746622690238341</v>
      </c>
      <c r="F4421" t="e">
        <f t="shared" si="239"/>
        <v>#N/A</v>
      </c>
      <c r="G4421">
        <f t="shared" si="237"/>
        <v>9.7466226902383407E-2</v>
      </c>
      <c r="J4421">
        <v>4419</v>
      </c>
    </row>
    <row r="4422" spans="1:10" x14ac:dyDescent="0.25">
      <c r="A4422" t="s">
        <v>4419</v>
      </c>
      <c r="B4422" t="str">
        <f t="shared" si="238"/>
        <v>2022/10/27/22:32:54.51</v>
      </c>
      <c r="C4422">
        <v>-0.46279734330415506</v>
      </c>
      <c r="D4422">
        <v>-0.14669844180531669</v>
      </c>
      <c r="E4422">
        <v>0.22747293789776871</v>
      </c>
      <c r="F4422" t="e">
        <f t="shared" si="239"/>
        <v>#N/A</v>
      </c>
      <c r="G4422">
        <f t="shared" si="237"/>
        <v>9.7472937897768702E-2</v>
      </c>
      <c r="J4422">
        <v>4420</v>
      </c>
    </row>
    <row r="4423" spans="1:10" x14ac:dyDescent="0.25">
      <c r="A4423" t="s">
        <v>4420</v>
      </c>
      <c r="B4423" t="str">
        <f t="shared" si="238"/>
        <v>2022/10/27/22:32:54.51</v>
      </c>
      <c r="C4423">
        <v>-0.46280022781692609</v>
      </c>
      <c r="D4423">
        <v>-0.14669423953174068</v>
      </c>
      <c r="E4423">
        <v>0.22744681368172209</v>
      </c>
      <c r="F4423" t="e">
        <f t="shared" si="239"/>
        <v>#N/A</v>
      </c>
      <c r="G4423">
        <f t="shared" si="237"/>
        <v>9.7446813681722089E-2</v>
      </c>
      <c r="J4423">
        <v>4421</v>
      </c>
    </row>
    <row r="4424" spans="1:10" x14ac:dyDescent="0.25">
      <c r="A4424" t="s">
        <v>4421</v>
      </c>
      <c r="B4424" t="str">
        <f t="shared" si="238"/>
        <v>2022/10/27/22:32:54.51</v>
      </c>
      <c r="C4424">
        <v>-0.46281811647573384</v>
      </c>
      <c r="D4424">
        <v>-0.14668539721549287</v>
      </c>
      <c r="E4424">
        <v>0.22744280711789838</v>
      </c>
      <c r="F4424" t="e">
        <f t="shared" si="239"/>
        <v>#N/A</v>
      </c>
      <c r="G4424">
        <f t="shared" si="237"/>
        <v>9.7442807117898378E-2</v>
      </c>
      <c r="J4424">
        <v>4422</v>
      </c>
    </row>
    <row r="4425" spans="1:10" x14ac:dyDescent="0.25">
      <c r="A4425" t="s">
        <v>4422</v>
      </c>
      <c r="B4425" t="str">
        <f t="shared" si="238"/>
        <v>2022/10/27/22:32:54.51</v>
      </c>
      <c r="C4425">
        <v>-0.46280190517916175</v>
      </c>
      <c r="D4425">
        <v>-0.14668456238356831</v>
      </c>
      <c r="E4425">
        <v>0.22740452344357831</v>
      </c>
      <c r="F4425" t="e">
        <f t="shared" si="239"/>
        <v>#N/A</v>
      </c>
      <c r="G4425">
        <f t="shared" si="237"/>
        <v>9.7404523443578306E-2</v>
      </c>
      <c r="J4425">
        <v>4423</v>
      </c>
    </row>
    <row r="4426" spans="1:10" x14ac:dyDescent="0.25">
      <c r="A4426" t="s">
        <v>4423</v>
      </c>
      <c r="B4426" t="str">
        <f t="shared" si="238"/>
        <v>2022/10/27/22:32:54.52</v>
      </c>
      <c r="C4426">
        <v>-0.46280290662277745</v>
      </c>
      <c r="D4426">
        <v>-0.14670427339952741</v>
      </c>
      <c r="E4426">
        <v>0.22741922036598808</v>
      </c>
      <c r="F4426">
        <f t="shared" si="239"/>
        <v>9.5335539591300006E-2</v>
      </c>
      <c r="G4426">
        <f t="shared" si="237"/>
        <v>9.7419220365988074E-2</v>
      </c>
      <c r="J4426">
        <v>4424</v>
      </c>
    </row>
    <row r="4427" spans="1:10" x14ac:dyDescent="0.25">
      <c r="A4427" t="s">
        <v>4424</v>
      </c>
      <c r="B4427" t="str">
        <f t="shared" si="238"/>
        <v>2022/10/27/22:32:54.52</v>
      </c>
      <c r="C4427">
        <v>-0.46281901314714974</v>
      </c>
      <c r="D4427">
        <v>-0.14669485252942849</v>
      </c>
      <c r="E4427">
        <v>0.22739248516917512</v>
      </c>
      <c r="F4427">
        <f t="shared" si="239"/>
        <v>9.5335539591300006E-2</v>
      </c>
      <c r="G4427">
        <f t="shared" si="237"/>
        <v>9.7392485169175119E-2</v>
      </c>
      <c r="J4427">
        <v>4425</v>
      </c>
    </row>
    <row r="4428" spans="1:10" x14ac:dyDescent="0.25">
      <c r="A4428" t="s">
        <v>4425</v>
      </c>
      <c r="B4428" t="str">
        <f t="shared" si="238"/>
        <v>2022/10/27/22:32:54.52</v>
      </c>
      <c r="C4428">
        <v>-0.46284035083474784</v>
      </c>
      <c r="D4428">
        <v>-0.14668802805470524</v>
      </c>
      <c r="E4428">
        <v>0.2273931720218357</v>
      </c>
      <c r="F4428">
        <f t="shared" si="239"/>
        <v>9.5335539591300006E-2</v>
      </c>
      <c r="G4428">
        <f t="shared" si="237"/>
        <v>9.73931720218357E-2</v>
      </c>
      <c r="J4428">
        <v>4426</v>
      </c>
    </row>
    <row r="4429" spans="1:10" x14ac:dyDescent="0.25">
      <c r="A4429" t="s">
        <v>4426</v>
      </c>
      <c r="B4429" t="str">
        <f t="shared" si="238"/>
        <v>2022/10/27/22:32:54.52</v>
      </c>
      <c r="C4429">
        <v>-0.46285429794259592</v>
      </c>
      <c r="D4429">
        <v>-0.14669410618695103</v>
      </c>
      <c r="E4429">
        <v>0.22736946240388209</v>
      </c>
      <c r="F4429">
        <f t="shared" si="239"/>
        <v>9.5335539591300006E-2</v>
      </c>
      <c r="G4429">
        <f t="shared" si="237"/>
        <v>9.7369462403882084E-2</v>
      </c>
      <c r="J4429">
        <v>4427</v>
      </c>
    </row>
    <row r="4430" spans="1:10" x14ac:dyDescent="0.25">
      <c r="A4430" t="s">
        <v>4427</v>
      </c>
      <c r="B4430" t="str">
        <f t="shared" si="238"/>
        <v>2022/10/27/22:32:54.53</v>
      </c>
      <c r="C4430">
        <v>-0.46285563005446706</v>
      </c>
      <c r="D4430">
        <v>-0.14669665668471488</v>
      </c>
      <c r="E4430">
        <v>0.22739244844604348</v>
      </c>
      <c r="F4430" t="e">
        <f t="shared" si="239"/>
        <v>#N/A</v>
      </c>
      <c r="G4430">
        <f t="shared" si="237"/>
        <v>9.7392448446043473E-2</v>
      </c>
      <c r="J4430">
        <v>4428</v>
      </c>
    </row>
    <row r="4431" spans="1:10" x14ac:dyDescent="0.25">
      <c r="A4431" t="s">
        <v>4428</v>
      </c>
      <c r="B4431" t="str">
        <f t="shared" si="238"/>
        <v>2022/10/27/22:32:54.53</v>
      </c>
      <c r="C4431">
        <v>-0.46285412658980024</v>
      </c>
      <c r="D4431">
        <v>-0.14669707945307081</v>
      </c>
      <c r="E4431">
        <v>0.22735863909382253</v>
      </c>
      <c r="F4431" t="e">
        <f t="shared" si="239"/>
        <v>#N/A</v>
      </c>
      <c r="G4431">
        <f t="shared" si="237"/>
        <v>9.735863909382253E-2</v>
      </c>
      <c r="J4431">
        <v>4429</v>
      </c>
    </row>
    <row r="4432" spans="1:10" x14ac:dyDescent="0.25">
      <c r="A4432" t="s">
        <v>4429</v>
      </c>
      <c r="B4432" t="str">
        <f t="shared" si="238"/>
        <v>2022/10/27/22:32:54.54</v>
      </c>
      <c r="C4432">
        <v>-0.46287724360264559</v>
      </c>
      <c r="D4432">
        <v>-0.14667457694464647</v>
      </c>
      <c r="E4432">
        <v>0.2273875941306282</v>
      </c>
      <c r="F4432">
        <f t="shared" si="239"/>
        <v>9.5335539591300006E-2</v>
      </c>
      <c r="G4432">
        <f t="shared" si="237"/>
        <v>9.7387594130628197E-2</v>
      </c>
      <c r="J4432">
        <v>4430</v>
      </c>
    </row>
    <row r="4433" spans="1:10" x14ac:dyDescent="0.25">
      <c r="A4433" t="s">
        <v>4430</v>
      </c>
      <c r="B4433" t="str">
        <f t="shared" si="238"/>
        <v>2022/10/27/22:32:54.54</v>
      </c>
      <c r="C4433">
        <v>-0.4628776152564622</v>
      </c>
      <c r="D4433">
        <v>-0.14668548200771325</v>
      </c>
      <c r="E4433">
        <v>0.22737846680235604</v>
      </c>
      <c r="F4433">
        <f t="shared" si="239"/>
        <v>9.5335539591300006E-2</v>
      </c>
      <c r="G4433">
        <f t="shared" si="237"/>
        <v>9.737846680235604E-2</v>
      </c>
      <c r="J4433">
        <v>4431</v>
      </c>
    </row>
    <row r="4434" spans="1:10" x14ac:dyDescent="0.25">
      <c r="A4434" t="s">
        <v>4431</v>
      </c>
      <c r="B4434" t="str">
        <f t="shared" si="238"/>
        <v>2022/10/27/22:32:54.54</v>
      </c>
      <c r="C4434">
        <v>-0.46286976944853392</v>
      </c>
      <c r="D4434">
        <v>-0.14668418696087079</v>
      </c>
      <c r="E4434">
        <v>0.22741129640416508</v>
      </c>
      <c r="F4434">
        <f t="shared" si="239"/>
        <v>9.5335539591300006E-2</v>
      </c>
      <c r="G4434">
        <f t="shared" si="237"/>
        <v>9.7411296404165071E-2</v>
      </c>
      <c r="J4434">
        <v>4432</v>
      </c>
    </row>
    <row r="4435" spans="1:10" x14ac:dyDescent="0.25">
      <c r="A4435" t="s">
        <v>4432</v>
      </c>
      <c r="B4435" t="str">
        <f t="shared" si="238"/>
        <v>2022/10/27/22:32:54.54</v>
      </c>
      <c r="C4435">
        <v>-0.46285870705456572</v>
      </c>
      <c r="D4435">
        <v>-0.14666764728955364</v>
      </c>
      <c r="E4435">
        <v>0.22738014735470699</v>
      </c>
      <c r="F4435">
        <f t="shared" si="239"/>
        <v>9.5335539591300006E-2</v>
      </c>
      <c r="G4435">
        <f t="shared" si="237"/>
        <v>9.7380147354706986E-2</v>
      </c>
      <c r="J4435">
        <v>4433</v>
      </c>
    </row>
    <row r="4436" spans="1:10" x14ac:dyDescent="0.25">
      <c r="A4436" t="s">
        <v>4433</v>
      </c>
      <c r="B4436" t="str">
        <f t="shared" si="238"/>
        <v>2022/10/27/22:32:54.54</v>
      </c>
      <c r="C4436">
        <v>-0.46283889738537071</v>
      </c>
      <c r="D4436">
        <v>-0.14668874080006805</v>
      </c>
      <c r="E4436">
        <v>0.22739489371274355</v>
      </c>
      <c r="F4436">
        <f t="shared" si="239"/>
        <v>9.5335539591300006E-2</v>
      </c>
      <c r="G4436">
        <f t="shared" si="237"/>
        <v>9.7394893712743541E-2</v>
      </c>
      <c r="J4436">
        <v>4434</v>
      </c>
    </row>
    <row r="4437" spans="1:10" x14ac:dyDescent="0.25">
      <c r="A4437" t="s">
        <v>4434</v>
      </c>
      <c r="B4437" t="str">
        <f t="shared" si="238"/>
        <v>2022/10/27/22:32:54.55</v>
      </c>
      <c r="C4437">
        <v>-0.46283827661124882</v>
      </c>
      <c r="D4437">
        <v>-0.14667366974669063</v>
      </c>
      <c r="E4437">
        <v>0.22741454963536645</v>
      </c>
      <c r="F4437" t="e">
        <f t="shared" si="239"/>
        <v>#N/A</v>
      </c>
      <c r="G4437">
        <f t="shared" si="237"/>
        <v>9.7414549635366443E-2</v>
      </c>
      <c r="J4437">
        <v>4435</v>
      </c>
    </row>
    <row r="4438" spans="1:10" x14ac:dyDescent="0.25">
      <c r="A4438" t="s">
        <v>4435</v>
      </c>
      <c r="B4438" t="str">
        <f t="shared" si="238"/>
        <v>2022/10/27/22:32:54.55</v>
      </c>
      <c r="C4438">
        <v>-0.46282303813172487</v>
      </c>
      <c r="D4438">
        <v>-0.14670403009584088</v>
      </c>
      <c r="E4438">
        <v>0.22743475178036443</v>
      </c>
      <c r="F4438" t="e">
        <f t="shared" si="239"/>
        <v>#N/A</v>
      </c>
      <c r="G4438">
        <f t="shared" si="237"/>
        <v>9.7434751780364426E-2</v>
      </c>
      <c r="J4438">
        <v>4436</v>
      </c>
    </row>
    <row r="4439" spans="1:10" x14ac:dyDescent="0.25">
      <c r="A4439" t="s">
        <v>4436</v>
      </c>
      <c r="B4439" t="str">
        <f t="shared" si="238"/>
        <v>2022/10/27/22:32:54.55</v>
      </c>
      <c r="C4439">
        <v>-0.46283300784965797</v>
      </c>
      <c r="D4439">
        <v>-0.14668492613748796</v>
      </c>
      <c r="E4439">
        <v>0.22743953766352668</v>
      </c>
      <c r="F4439" t="e">
        <f t="shared" si="239"/>
        <v>#N/A</v>
      </c>
      <c r="G4439">
        <f t="shared" si="237"/>
        <v>9.7439537663526671E-2</v>
      </c>
      <c r="J4439">
        <v>4437</v>
      </c>
    </row>
    <row r="4440" spans="1:10" x14ac:dyDescent="0.25">
      <c r="A4440" t="s">
        <v>4437</v>
      </c>
      <c r="B4440" t="str">
        <f t="shared" si="238"/>
        <v>2022/10/27/22:32:54.55</v>
      </c>
      <c r="C4440">
        <v>-0.46283693371056445</v>
      </c>
      <c r="D4440">
        <v>-0.14666645027195666</v>
      </c>
      <c r="E4440">
        <v>0.22749685371468148</v>
      </c>
      <c r="F4440" t="e">
        <f t="shared" si="239"/>
        <v>#N/A</v>
      </c>
      <c r="G4440">
        <f t="shared" si="237"/>
        <v>9.7496853714681475E-2</v>
      </c>
      <c r="J4440">
        <v>4438</v>
      </c>
    </row>
    <row r="4441" spans="1:10" x14ac:dyDescent="0.25">
      <c r="A4441" t="s">
        <v>4438</v>
      </c>
      <c r="B4441" t="str">
        <f t="shared" si="238"/>
        <v>2022/10/27/22:32:54.55</v>
      </c>
      <c r="C4441">
        <v>-0.46280928270214383</v>
      </c>
      <c r="D4441">
        <v>-0.14669849619824585</v>
      </c>
      <c r="E4441">
        <v>0.22748131791560175</v>
      </c>
      <c r="F4441" t="e">
        <f t="shared" si="239"/>
        <v>#N/A</v>
      </c>
      <c r="G4441">
        <f t="shared" si="237"/>
        <v>9.7481317915601745E-2</v>
      </c>
      <c r="J4441">
        <v>4439</v>
      </c>
    </row>
    <row r="4442" spans="1:10" x14ac:dyDescent="0.25">
      <c r="A4442" t="s">
        <v>4439</v>
      </c>
      <c r="B4442" t="str">
        <f t="shared" si="238"/>
        <v>2022/10/27/22:32:54.56</v>
      </c>
      <c r="C4442">
        <v>-0.46280795790636237</v>
      </c>
      <c r="D4442">
        <v>-0.14668375862284005</v>
      </c>
      <c r="E4442">
        <v>0.22749594380561164</v>
      </c>
      <c r="F4442">
        <f t="shared" si="239"/>
        <v>9.5335539591300006E-2</v>
      </c>
      <c r="G4442">
        <f t="shared" si="237"/>
        <v>9.7495943805611635E-2</v>
      </c>
      <c r="J4442">
        <v>4440</v>
      </c>
    </row>
    <row r="4443" spans="1:10" x14ac:dyDescent="0.25">
      <c r="A4443" t="s">
        <v>4440</v>
      </c>
      <c r="B4443" t="str">
        <f t="shared" si="238"/>
        <v>2022/10/27/22:32:54.56</v>
      </c>
      <c r="C4443">
        <v>-0.46280351198585701</v>
      </c>
      <c r="D4443">
        <v>-0.14670340306689816</v>
      </c>
      <c r="E4443">
        <v>0.22750366815962481</v>
      </c>
      <c r="F4443">
        <f t="shared" si="239"/>
        <v>9.5335539591300006E-2</v>
      </c>
      <c r="G4443">
        <f t="shared" si="237"/>
        <v>9.7503668159624801E-2</v>
      </c>
      <c r="J4443">
        <v>4441</v>
      </c>
    </row>
    <row r="4444" spans="1:10" x14ac:dyDescent="0.25">
      <c r="A4444" t="s">
        <v>4441</v>
      </c>
      <c r="B4444" t="str">
        <f t="shared" si="238"/>
        <v>2022/10/27/22:32:54.56</v>
      </c>
      <c r="C4444">
        <v>-0.46279397890333118</v>
      </c>
      <c r="D4444">
        <v>-0.14670360060428533</v>
      </c>
      <c r="E4444">
        <v>0.22750445680929685</v>
      </c>
      <c r="F4444">
        <f t="shared" si="239"/>
        <v>9.5335539591300006E-2</v>
      </c>
      <c r="G4444">
        <f t="shared" si="237"/>
        <v>9.7504456809296841E-2</v>
      </c>
      <c r="J4444">
        <v>4442</v>
      </c>
    </row>
    <row r="4445" spans="1:10" x14ac:dyDescent="0.25">
      <c r="A4445" t="s">
        <v>4442</v>
      </c>
      <c r="B4445" t="str">
        <f t="shared" si="238"/>
        <v>2022/10/27/22:32:54.56</v>
      </c>
      <c r="C4445">
        <v>-0.46279454838756429</v>
      </c>
      <c r="D4445">
        <v>-0.14670014539789172</v>
      </c>
      <c r="E4445">
        <v>0.22753818623724073</v>
      </c>
      <c r="F4445">
        <f t="shared" si="239"/>
        <v>9.5335539591300006E-2</v>
      </c>
      <c r="G4445">
        <f t="shared" si="237"/>
        <v>9.7538186237240726E-2</v>
      </c>
      <c r="J4445">
        <v>4443</v>
      </c>
    </row>
    <row r="4446" spans="1:10" x14ac:dyDescent="0.25">
      <c r="A4446" t="s">
        <v>4443</v>
      </c>
      <c r="B4446" t="str">
        <f t="shared" si="238"/>
        <v>2022/10/27/22:32:54.56</v>
      </c>
      <c r="C4446">
        <v>-0.46280323358379055</v>
      </c>
      <c r="D4446">
        <v>-0.14669047299057145</v>
      </c>
      <c r="E4446">
        <v>0.22753027084947763</v>
      </c>
      <c r="F4446">
        <f t="shared" si="239"/>
        <v>9.5335539591300006E-2</v>
      </c>
      <c r="G4446">
        <f t="shared" si="237"/>
        <v>9.7530270849477629E-2</v>
      </c>
      <c r="J4446">
        <v>4444</v>
      </c>
    </row>
    <row r="4447" spans="1:10" x14ac:dyDescent="0.25">
      <c r="A4447" t="s">
        <v>4444</v>
      </c>
      <c r="B4447" t="str">
        <f t="shared" si="238"/>
        <v>2022/10/27/22:32:54.57</v>
      </c>
      <c r="C4447">
        <v>-0.4627792421069381</v>
      </c>
      <c r="D4447">
        <v>-0.14670618810567107</v>
      </c>
      <c r="E4447">
        <v>0.22751416139887834</v>
      </c>
      <c r="F4447" t="e">
        <f t="shared" si="239"/>
        <v>#N/A</v>
      </c>
      <c r="G4447">
        <f t="shared" si="237"/>
        <v>9.7514161398878335E-2</v>
      </c>
      <c r="J4447">
        <v>4445</v>
      </c>
    </row>
    <row r="4448" spans="1:10" x14ac:dyDescent="0.25">
      <c r="A4448" t="s">
        <v>4445</v>
      </c>
      <c r="B4448" t="str">
        <f t="shared" si="238"/>
        <v>2022/10/27/22:32:54.57</v>
      </c>
      <c r="C4448">
        <v>-0.46278959934700264</v>
      </c>
      <c r="D4448">
        <v>-0.14670918233981764</v>
      </c>
      <c r="E4448">
        <v>0.22752665265821134</v>
      </c>
      <c r="F4448" t="e">
        <f t="shared" si="239"/>
        <v>#N/A</v>
      </c>
      <c r="G4448">
        <f t="shared" si="237"/>
        <v>9.7526652658211338E-2</v>
      </c>
      <c r="J4448">
        <v>4446</v>
      </c>
    </row>
    <row r="4449" spans="1:10" x14ac:dyDescent="0.25">
      <c r="A4449" t="s">
        <v>4446</v>
      </c>
      <c r="B4449" t="str">
        <f t="shared" si="238"/>
        <v>2022/10/27/22:32:54.57</v>
      </c>
      <c r="C4449">
        <v>-0.46281329734090942</v>
      </c>
      <c r="D4449">
        <v>-0.14669684998061017</v>
      </c>
      <c r="E4449">
        <v>0.22751222458546669</v>
      </c>
      <c r="F4449" t="e">
        <f t="shared" si="239"/>
        <v>#N/A</v>
      </c>
      <c r="G4449">
        <f t="shared" si="237"/>
        <v>9.7512224585466684E-2</v>
      </c>
      <c r="J4449">
        <v>4447</v>
      </c>
    </row>
    <row r="4450" spans="1:10" x14ac:dyDescent="0.25">
      <c r="A4450" t="s">
        <v>4447</v>
      </c>
      <c r="B4450" t="str">
        <f t="shared" si="238"/>
        <v>2022/10/27/22:32:54.57</v>
      </c>
      <c r="C4450">
        <v>-0.46281342397385994</v>
      </c>
      <c r="D4450">
        <v>-0.14669074838997595</v>
      </c>
      <c r="E4450">
        <v>0.22752516025988528</v>
      </c>
      <c r="F4450" t="e">
        <f t="shared" si="239"/>
        <v>#N/A</v>
      </c>
      <c r="G4450">
        <f t="shared" si="237"/>
        <v>9.752516025988528E-2</v>
      </c>
      <c r="J4450">
        <v>4448</v>
      </c>
    </row>
    <row r="4451" spans="1:10" x14ac:dyDescent="0.25">
      <c r="A4451" t="s">
        <v>4448</v>
      </c>
      <c r="B4451" t="str">
        <f t="shared" si="238"/>
        <v>2022/10/27/22:32:54.57</v>
      </c>
      <c r="C4451">
        <v>-0.4628158486844467</v>
      </c>
      <c r="D4451">
        <v>-0.14668562105120128</v>
      </c>
      <c r="E4451">
        <v>0.22752066518563432</v>
      </c>
      <c r="F4451" t="e">
        <f t="shared" si="239"/>
        <v>#N/A</v>
      </c>
      <c r="G4451">
        <f t="shared" si="237"/>
        <v>9.752066518563432E-2</v>
      </c>
      <c r="J4451">
        <v>4449</v>
      </c>
    </row>
    <row r="4452" spans="1:10" x14ac:dyDescent="0.25">
      <c r="A4452" t="s">
        <v>4449</v>
      </c>
      <c r="B4452" t="str">
        <f t="shared" si="238"/>
        <v>2022/10/27/22:32:54.58</v>
      </c>
      <c r="C4452">
        <v>-0.46282040481801046</v>
      </c>
      <c r="D4452">
        <v>-0.14669735797212385</v>
      </c>
      <c r="E4452">
        <v>0.227511360280575</v>
      </c>
      <c r="F4452">
        <f t="shared" si="239"/>
        <v>9.5335539591300006E-2</v>
      </c>
      <c r="G4452">
        <f t="shared" si="237"/>
        <v>9.7511360280574999E-2</v>
      </c>
      <c r="J4452">
        <v>4450</v>
      </c>
    </row>
    <row r="4453" spans="1:10" x14ac:dyDescent="0.25">
      <c r="A4453" t="s">
        <v>4450</v>
      </c>
      <c r="B4453" t="str">
        <f t="shared" si="238"/>
        <v>2022/10/27/22:32:54.58</v>
      </c>
      <c r="C4453">
        <v>-0.46281043190264348</v>
      </c>
      <c r="D4453">
        <v>-0.14669999914265364</v>
      </c>
      <c r="E4453">
        <v>0.2274731927690519</v>
      </c>
      <c r="F4453">
        <f t="shared" si="239"/>
        <v>9.5335539591300006E-2</v>
      </c>
      <c r="G4453">
        <f t="shared" si="237"/>
        <v>9.7473192769051892E-2</v>
      </c>
      <c r="J4453">
        <v>4451</v>
      </c>
    </row>
    <row r="4454" spans="1:10" x14ac:dyDescent="0.25">
      <c r="A4454" t="s">
        <v>4451</v>
      </c>
      <c r="B4454" t="str">
        <f t="shared" si="238"/>
        <v>2022/10/27/22:32:54.58</v>
      </c>
      <c r="C4454">
        <v>-0.46282321960488887</v>
      </c>
      <c r="D4454">
        <v>-0.14668464035518142</v>
      </c>
      <c r="E4454">
        <v>0.22747539247164761</v>
      </c>
      <c r="F4454">
        <f t="shared" si="239"/>
        <v>9.5335539591300006E-2</v>
      </c>
      <c r="G4454">
        <f t="shared" si="237"/>
        <v>9.7475392471647604E-2</v>
      </c>
      <c r="J4454">
        <v>4452</v>
      </c>
    </row>
    <row r="4455" spans="1:10" x14ac:dyDescent="0.25">
      <c r="A4455" t="s">
        <v>4452</v>
      </c>
      <c r="B4455" t="str">
        <f t="shared" si="238"/>
        <v>2022/10/27/22:32:54.58</v>
      </c>
      <c r="C4455">
        <v>-0.46282993418925189</v>
      </c>
      <c r="D4455">
        <v>-0.14669254307659255</v>
      </c>
      <c r="E4455">
        <v>0.22745025825842038</v>
      </c>
      <c r="F4455">
        <f t="shared" si="239"/>
        <v>9.5335539591300006E-2</v>
      </c>
      <c r="G4455">
        <f t="shared" si="237"/>
        <v>9.745025825842038E-2</v>
      </c>
      <c r="J4455">
        <v>4453</v>
      </c>
    </row>
    <row r="4456" spans="1:10" x14ac:dyDescent="0.25">
      <c r="A4456" t="s">
        <v>4453</v>
      </c>
      <c r="B4456" t="str">
        <f t="shared" si="238"/>
        <v>2022/10/27/22:32:54.58</v>
      </c>
      <c r="C4456">
        <v>-0.46282122900656325</v>
      </c>
      <c r="D4456">
        <v>-0.14669272915898643</v>
      </c>
      <c r="E4456">
        <v>0.2274015641425203</v>
      </c>
      <c r="F4456">
        <f t="shared" si="239"/>
        <v>9.5335539591300006E-2</v>
      </c>
      <c r="G4456">
        <f t="shared" si="237"/>
        <v>9.7401564142520297E-2</v>
      </c>
      <c r="J4456">
        <v>4454</v>
      </c>
    </row>
    <row r="4457" spans="1:10" x14ac:dyDescent="0.25">
      <c r="A4457" t="s">
        <v>4454</v>
      </c>
      <c r="B4457" t="str">
        <f t="shared" si="238"/>
        <v>2022/10/27/22:32:54.59</v>
      </c>
      <c r="C4457">
        <v>-0.46283927136959957</v>
      </c>
      <c r="D4457">
        <v>-0.14669367397848504</v>
      </c>
      <c r="E4457">
        <v>0.22742988125004285</v>
      </c>
      <c r="F4457" t="e">
        <f t="shared" si="239"/>
        <v>#N/A</v>
      </c>
      <c r="G4457">
        <f t="shared" si="237"/>
        <v>9.7429881250042843E-2</v>
      </c>
      <c r="J4457">
        <v>4455</v>
      </c>
    </row>
    <row r="4458" spans="1:10" x14ac:dyDescent="0.25">
      <c r="A4458" t="s">
        <v>4455</v>
      </c>
      <c r="B4458" t="str">
        <f t="shared" si="238"/>
        <v>2022/10/27/22:32:54.59</v>
      </c>
      <c r="C4458">
        <v>-0.46285148902861967</v>
      </c>
      <c r="D4458">
        <v>-0.14667487636073517</v>
      </c>
      <c r="E4458">
        <v>0.22740284701067534</v>
      </c>
      <c r="F4458" t="e">
        <f t="shared" si="239"/>
        <v>#N/A</v>
      </c>
      <c r="G4458">
        <f t="shared" si="237"/>
        <v>9.7402847010675336E-2</v>
      </c>
      <c r="J4458">
        <v>4456</v>
      </c>
    </row>
    <row r="4459" spans="1:10" x14ac:dyDescent="0.25">
      <c r="A4459" t="s">
        <v>4456</v>
      </c>
      <c r="B4459" t="str">
        <f t="shared" si="238"/>
        <v>2022/10/27/22:32:54.59</v>
      </c>
      <c r="C4459">
        <v>-0.46283807024095264</v>
      </c>
      <c r="D4459">
        <v>-0.14670205990811397</v>
      </c>
      <c r="E4459">
        <v>0.22737591079843447</v>
      </c>
      <c r="F4459" t="e">
        <f t="shared" si="239"/>
        <v>#N/A</v>
      </c>
      <c r="G4459">
        <f t="shared" si="237"/>
        <v>9.7375910798434467E-2</v>
      </c>
      <c r="J4459">
        <v>4457</v>
      </c>
    </row>
    <row r="4460" spans="1:10" x14ac:dyDescent="0.25">
      <c r="A4460" t="s">
        <v>4457</v>
      </c>
      <c r="B4460" t="str">
        <f t="shared" si="238"/>
        <v>2022/10/27/22:32:54.59</v>
      </c>
      <c r="C4460">
        <v>-0.46284671998892296</v>
      </c>
      <c r="D4460">
        <v>-0.1466889598740326</v>
      </c>
      <c r="E4460">
        <v>0.22735621178855717</v>
      </c>
      <c r="F4460" t="e">
        <f t="shared" si="239"/>
        <v>#N/A</v>
      </c>
      <c r="G4460">
        <f t="shared" si="237"/>
        <v>9.7356211788557162E-2</v>
      </c>
      <c r="J4460">
        <v>4458</v>
      </c>
    </row>
    <row r="4461" spans="1:10" x14ac:dyDescent="0.25">
      <c r="A4461" t="s">
        <v>4458</v>
      </c>
      <c r="B4461" t="str">
        <f t="shared" si="238"/>
        <v>2022/10/27/22:32:54.59</v>
      </c>
      <c r="C4461">
        <v>-0.46285975894146764</v>
      </c>
      <c r="D4461">
        <v>-0.14666970232373785</v>
      </c>
      <c r="E4461">
        <v>0.22734420734102567</v>
      </c>
      <c r="F4461" t="e">
        <f t="shared" si="239"/>
        <v>#N/A</v>
      </c>
      <c r="G4461">
        <f t="shared" si="237"/>
        <v>9.7344207341025668E-2</v>
      </c>
      <c r="J4461">
        <v>4459</v>
      </c>
    </row>
    <row r="4462" spans="1:10" x14ac:dyDescent="0.25">
      <c r="A4462" t="s">
        <v>4459</v>
      </c>
      <c r="B4462" t="str">
        <f t="shared" si="238"/>
        <v>2022/10/27/22:32:54.60</v>
      </c>
      <c r="C4462">
        <v>-0.46284719700402915</v>
      </c>
      <c r="D4462">
        <v>-0.14668267401183371</v>
      </c>
      <c r="E4462">
        <v>0.22732151599953235</v>
      </c>
      <c r="F4462">
        <f t="shared" si="239"/>
        <v>9.5335539591300006E-2</v>
      </c>
      <c r="G4462">
        <f t="shared" si="237"/>
        <v>9.7321515999532343E-2</v>
      </c>
      <c r="J4462">
        <v>4460</v>
      </c>
    </row>
    <row r="4463" spans="1:10" x14ac:dyDescent="0.25">
      <c r="A4463" t="s">
        <v>4460</v>
      </c>
      <c r="B4463" t="str">
        <f t="shared" si="238"/>
        <v>2022/10/27/22:32:54.60</v>
      </c>
      <c r="C4463">
        <v>-0.4628791667172707</v>
      </c>
      <c r="D4463">
        <v>-0.14668289161880596</v>
      </c>
      <c r="E4463">
        <v>0.22735907094523145</v>
      </c>
      <c r="F4463">
        <f t="shared" si="239"/>
        <v>9.5335539591300006E-2</v>
      </c>
      <c r="G4463">
        <f t="shared" si="237"/>
        <v>9.7359070945231441E-2</v>
      </c>
      <c r="J4463">
        <v>4461</v>
      </c>
    </row>
    <row r="4464" spans="1:10" x14ac:dyDescent="0.25">
      <c r="A4464" t="s">
        <v>4461</v>
      </c>
      <c r="B4464" t="str">
        <f t="shared" si="238"/>
        <v>2022/10/27/22:32:54.60</v>
      </c>
      <c r="C4464">
        <v>-0.46287597823399884</v>
      </c>
      <c r="D4464">
        <v>-0.14667335118296593</v>
      </c>
      <c r="E4464">
        <v>0.22734300600364682</v>
      </c>
      <c r="F4464">
        <f t="shared" si="239"/>
        <v>9.5335539591300006E-2</v>
      </c>
      <c r="G4464">
        <f t="shared" si="237"/>
        <v>9.7343006003646815E-2</v>
      </c>
      <c r="J4464">
        <v>4462</v>
      </c>
    </row>
    <row r="4465" spans="1:10" x14ac:dyDescent="0.25">
      <c r="A4465" t="s">
        <v>4462</v>
      </c>
      <c r="B4465" t="str">
        <f t="shared" si="238"/>
        <v>2022/10/27/22:32:54.60</v>
      </c>
      <c r="C4465">
        <v>-0.4628841910458199</v>
      </c>
      <c r="D4465">
        <v>-0.14667369359679705</v>
      </c>
      <c r="E4465">
        <v>0.22733457833530957</v>
      </c>
      <c r="F4465">
        <f t="shared" si="239"/>
        <v>9.5335539591300006E-2</v>
      </c>
      <c r="G4465">
        <f t="shared" si="237"/>
        <v>9.7334578335309563E-2</v>
      </c>
      <c r="J4465">
        <v>4463</v>
      </c>
    </row>
    <row r="4466" spans="1:10" x14ac:dyDescent="0.25">
      <c r="A4466" t="s">
        <v>4463</v>
      </c>
      <c r="B4466" t="str">
        <f t="shared" si="238"/>
        <v>2022/10/27/22:32:54.61</v>
      </c>
      <c r="C4466">
        <v>-0.46288154135362708</v>
      </c>
      <c r="D4466">
        <v>-0.14667645839567023</v>
      </c>
      <c r="E4466">
        <v>0.2273643668355696</v>
      </c>
      <c r="F4466" t="e">
        <f t="shared" si="239"/>
        <v>#N/A</v>
      </c>
      <c r="G4466">
        <f t="shared" si="237"/>
        <v>9.7364366835569593E-2</v>
      </c>
      <c r="J4466">
        <v>4464</v>
      </c>
    </row>
    <row r="4467" spans="1:10" x14ac:dyDescent="0.25">
      <c r="A4467" t="s">
        <v>4464</v>
      </c>
      <c r="B4467" t="str">
        <f t="shared" si="238"/>
        <v>2022/10/27/22:32:54.61</v>
      </c>
      <c r="C4467">
        <v>-0.46288500812170469</v>
      </c>
      <c r="D4467">
        <v>-0.14668696083278573</v>
      </c>
      <c r="E4467">
        <v>0.22737369913614747</v>
      </c>
      <c r="F4467" t="e">
        <f t="shared" si="239"/>
        <v>#N/A</v>
      </c>
      <c r="G4467">
        <f t="shared" si="237"/>
        <v>9.7373699136147462E-2</v>
      </c>
      <c r="J4467">
        <v>4465</v>
      </c>
    </row>
    <row r="4468" spans="1:10" x14ac:dyDescent="0.25">
      <c r="A4468" t="s">
        <v>4465</v>
      </c>
      <c r="B4468" t="str">
        <f t="shared" si="238"/>
        <v>2022/10/27/22:32:54.61</v>
      </c>
      <c r="C4468">
        <v>-0.46287157455578604</v>
      </c>
      <c r="D4468">
        <v>-0.14669039941887219</v>
      </c>
      <c r="E4468">
        <v>0.22737376280531832</v>
      </c>
      <c r="F4468" t="e">
        <f t="shared" si="239"/>
        <v>#N/A</v>
      </c>
      <c r="G4468">
        <f t="shared" si="237"/>
        <v>9.7373762805318315E-2</v>
      </c>
      <c r="J4468">
        <v>4466</v>
      </c>
    </row>
    <row r="4469" spans="1:10" x14ac:dyDescent="0.25">
      <c r="A4469" t="s">
        <v>4466</v>
      </c>
      <c r="B4469" t="str">
        <f t="shared" si="238"/>
        <v>2022/10/27/22:32:54.61</v>
      </c>
      <c r="C4469">
        <v>-0.46287133930990754</v>
      </c>
      <c r="D4469">
        <v>-0.14669900365160576</v>
      </c>
      <c r="E4469">
        <v>0.22739686278340024</v>
      </c>
      <c r="F4469" t="e">
        <f t="shared" si="239"/>
        <v>#N/A</v>
      </c>
      <c r="G4469">
        <f t="shared" si="237"/>
        <v>9.7396862783400234E-2</v>
      </c>
      <c r="J4469">
        <v>4467</v>
      </c>
    </row>
    <row r="4470" spans="1:10" x14ac:dyDescent="0.25">
      <c r="A4470" t="s">
        <v>4467</v>
      </c>
      <c r="B4470" t="str">
        <f t="shared" si="238"/>
        <v>2022/10/27/22:32:54.61</v>
      </c>
      <c r="C4470">
        <v>-0.46285896644490399</v>
      </c>
      <c r="D4470">
        <v>-0.14667580789698145</v>
      </c>
      <c r="E4470">
        <v>0.22741505745112156</v>
      </c>
      <c r="F4470" t="e">
        <f t="shared" si="239"/>
        <v>#N/A</v>
      </c>
      <c r="G4470">
        <f t="shared" si="237"/>
        <v>9.7415057451121556E-2</v>
      </c>
      <c r="J4470">
        <v>4468</v>
      </c>
    </row>
    <row r="4471" spans="1:10" x14ac:dyDescent="0.25">
      <c r="A4471" t="s">
        <v>4468</v>
      </c>
      <c r="B4471" t="str">
        <f t="shared" si="238"/>
        <v>2022/10/27/22:32:54.62</v>
      </c>
      <c r="C4471">
        <v>-0.46284797175671033</v>
      </c>
      <c r="D4471">
        <v>-0.1466940862766431</v>
      </c>
      <c r="E4471">
        <v>0.22738870581180634</v>
      </c>
      <c r="F4471">
        <f t="shared" si="239"/>
        <v>9.5335539591300006E-2</v>
      </c>
      <c r="G4471">
        <f t="shared" si="237"/>
        <v>9.7388705811806336E-2</v>
      </c>
      <c r="J4471">
        <v>4469</v>
      </c>
    </row>
    <row r="4472" spans="1:10" x14ac:dyDescent="0.25">
      <c r="A4472" t="s">
        <v>4469</v>
      </c>
      <c r="B4472" t="str">
        <f t="shared" si="238"/>
        <v>2022/10/27/22:32:54.62</v>
      </c>
      <c r="C4472">
        <v>-0.46284900639955867</v>
      </c>
      <c r="D4472">
        <v>-0.14668397242987746</v>
      </c>
      <c r="E4472">
        <v>0.22740782910831089</v>
      </c>
      <c r="F4472">
        <f t="shared" si="239"/>
        <v>9.5335539591300006E-2</v>
      </c>
      <c r="G4472">
        <f t="shared" si="237"/>
        <v>9.7407829108310889E-2</v>
      </c>
      <c r="J4472">
        <v>4470</v>
      </c>
    </row>
    <row r="4473" spans="1:10" x14ac:dyDescent="0.25">
      <c r="A4473" t="s">
        <v>4470</v>
      </c>
      <c r="B4473" t="str">
        <f t="shared" si="238"/>
        <v>2022/10/27/22:32:54.62</v>
      </c>
      <c r="C4473">
        <v>-0.46283551739141426</v>
      </c>
      <c r="D4473">
        <v>-0.14669036755671247</v>
      </c>
      <c r="E4473">
        <v>0.22741304922361308</v>
      </c>
      <c r="F4473">
        <f t="shared" si="239"/>
        <v>9.5335539591300006E-2</v>
      </c>
      <c r="G4473">
        <f t="shared" si="237"/>
        <v>9.7413049223613074E-2</v>
      </c>
      <c r="J4473">
        <v>4471</v>
      </c>
    </row>
    <row r="4474" spans="1:10" x14ac:dyDescent="0.25">
      <c r="A4474" t="s">
        <v>4471</v>
      </c>
      <c r="B4474" t="str">
        <f t="shared" si="238"/>
        <v>2022/10/27/22:32:54.62</v>
      </c>
      <c r="C4474">
        <v>-0.46284365490742269</v>
      </c>
      <c r="D4474">
        <v>-0.14669301844985178</v>
      </c>
      <c r="E4474">
        <v>0.22744293957500872</v>
      </c>
      <c r="F4474">
        <f t="shared" si="239"/>
        <v>9.5335539591300006E-2</v>
      </c>
      <c r="G4474">
        <f t="shared" si="237"/>
        <v>9.7442939575008714E-2</v>
      </c>
      <c r="J4474">
        <v>4472</v>
      </c>
    </row>
    <row r="4475" spans="1:10" x14ac:dyDescent="0.25">
      <c r="A4475" t="s">
        <v>4472</v>
      </c>
      <c r="B4475" t="str">
        <f t="shared" si="238"/>
        <v>2022/10/27/22:32:54.62</v>
      </c>
      <c r="C4475">
        <v>-0.46283527275814612</v>
      </c>
      <c r="D4475">
        <v>-0.14669363073169223</v>
      </c>
      <c r="E4475">
        <v>0.22745389301271721</v>
      </c>
      <c r="F4475">
        <f t="shared" si="239"/>
        <v>9.5335539591300006E-2</v>
      </c>
      <c r="G4475">
        <f t="shared" si="237"/>
        <v>9.7453893012717202E-2</v>
      </c>
      <c r="J4475">
        <v>4473</v>
      </c>
    </row>
    <row r="4476" spans="1:10" x14ac:dyDescent="0.25">
      <c r="A4476" t="s">
        <v>4473</v>
      </c>
      <c r="B4476" t="str">
        <f t="shared" si="238"/>
        <v>2022/10/27/22:32:54.63</v>
      </c>
      <c r="C4476">
        <v>-0.46284223771327715</v>
      </c>
      <c r="D4476">
        <v>-0.14669105604434046</v>
      </c>
      <c r="E4476">
        <v>0.22747710298232421</v>
      </c>
      <c r="F4476" t="e">
        <f t="shared" si="239"/>
        <v>#N/A</v>
      </c>
      <c r="G4476">
        <f t="shared" si="237"/>
        <v>9.7477102982324204E-2</v>
      </c>
      <c r="J4476">
        <v>4474</v>
      </c>
    </row>
    <row r="4477" spans="1:10" x14ac:dyDescent="0.25">
      <c r="A4477" t="s">
        <v>4474</v>
      </c>
      <c r="B4477" t="str">
        <f t="shared" si="238"/>
        <v>2022/10/27/22:32:54.63</v>
      </c>
      <c r="C4477">
        <v>-0.46284888630115728</v>
      </c>
      <c r="D4477">
        <v>-0.14668994249024769</v>
      </c>
      <c r="E4477">
        <v>0.22751093406958314</v>
      </c>
      <c r="F4477" t="e">
        <f t="shared" si="239"/>
        <v>#N/A</v>
      </c>
      <c r="G4477">
        <f t="shared" si="237"/>
        <v>9.7510934069583138E-2</v>
      </c>
      <c r="J4477">
        <v>4475</v>
      </c>
    </row>
    <row r="4478" spans="1:10" x14ac:dyDescent="0.25">
      <c r="A4478" t="s">
        <v>4475</v>
      </c>
      <c r="B4478" t="str">
        <f t="shared" si="238"/>
        <v>2022/10/27/22:32:54.63</v>
      </c>
      <c r="C4478">
        <v>-0.46286352840121731</v>
      </c>
      <c r="D4478">
        <v>-0.14669601267757834</v>
      </c>
      <c r="E4478">
        <v>0.22752665932077293</v>
      </c>
      <c r="F4478" t="e">
        <f t="shared" si="239"/>
        <v>#N/A</v>
      </c>
      <c r="G4478">
        <f t="shared" si="237"/>
        <v>9.7526659320772924E-2</v>
      </c>
      <c r="J4478">
        <v>4476</v>
      </c>
    </row>
    <row r="4479" spans="1:10" x14ac:dyDescent="0.25">
      <c r="A4479" t="s">
        <v>4476</v>
      </c>
      <c r="B4479" t="str">
        <f t="shared" si="238"/>
        <v>2022/10/27/22:32:54.63</v>
      </c>
      <c r="C4479">
        <v>-0.46286470560313908</v>
      </c>
      <c r="D4479">
        <v>-0.14669282762419303</v>
      </c>
      <c r="E4479">
        <v>0.22752746151974207</v>
      </c>
      <c r="F4479" t="e">
        <f t="shared" si="239"/>
        <v>#N/A</v>
      </c>
      <c r="G4479">
        <f t="shared" si="237"/>
        <v>9.7527461519742065E-2</v>
      </c>
      <c r="J4479">
        <v>4477</v>
      </c>
    </row>
    <row r="4480" spans="1:10" x14ac:dyDescent="0.25">
      <c r="A4480" t="s">
        <v>4477</v>
      </c>
      <c r="B4480" t="str">
        <f t="shared" si="238"/>
        <v>2022/10/27/22:32:54.63</v>
      </c>
      <c r="C4480">
        <v>-0.4628596666856426</v>
      </c>
      <c r="D4480">
        <v>-0.14668849048953661</v>
      </c>
      <c r="E4480">
        <v>0.22752788477949626</v>
      </c>
      <c r="F4480" t="e">
        <f t="shared" si="239"/>
        <v>#N/A</v>
      </c>
      <c r="G4480">
        <f t="shared" si="237"/>
        <v>9.7527884779496254E-2</v>
      </c>
      <c r="J4480">
        <v>4478</v>
      </c>
    </row>
    <row r="4481" spans="1:10" x14ac:dyDescent="0.25">
      <c r="A4481" t="s">
        <v>4478</v>
      </c>
      <c r="B4481" t="str">
        <f t="shared" si="238"/>
        <v>2022/10/27/22:32:54.63</v>
      </c>
      <c r="C4481">
        <v>-0.46287626781260216</v>
      </c>
      <c r="D4481">
        <v>-0.14669389793296461</v>
      </c>
      <c r="E4481">
        <v>0.22754655925364078</v>
      </c>
      <c r="F4481" t="e">
        <f t="shared" si="239"/>
        <v>#N/A</v>
      </c>
      <c r="G4481">
        <f t="shared" si="237"/>
        <v>9.754655925364078E-2</v>
      </c>
      <c r="J4481">
        <v>4479</v>
      </c>
    </row>
    <row r="4482" spans="1:10" x14ac:dyDescent="0.25">
      <c r="A4482" t="s">
        <v>4479</v>
      </c>
      <c r="B4482" t="str">
        <f t="shared" si="238"/>
        <v>2022/10/27/22:32:54.64</v>
      </c>
      <c r="C4482">
        <v>-0.46286525887613006</v>
      </c>
      <c r="D4482">
        <v>-0.14667162024483871</v>
      </c>
      <c r="E4482">
        <v>0.22752086485301801</v>
      </c>
      <c r="F4482">
        <f t="shared" si="239"/>
        <v>9.5335539591300006E-2</v>
      </c>
      <c r="G4482">
        <f t="shared" si="237"/>
        <v>9.7520864853018002E-2</v>
      </c>
      <c r="J4482">
        <v>4480</v>
      </c>
    </row>
    <row r="4483" spans="1:10" x14ac:dyDescent="0.25">
      <c r="A4483" t="s">
        <v>4480</v>
      </c>
      <c r="B4483" t="str">
        <f t="shared" si="238"/>
        <v>2022/10/27/22:32:54.64</v>
      </c>
      <c r="C4483">
        <v>-0.46284163153621816</v>
      </c>
      <c r="D4483">
        <v>-0.14668067050315667</v>
      </c>
      <c r="E4483">
        <v>0.22751587370554308</v>
      </c>
      <c r="F4483">
        <f t="shared" si="239"/>
        <v>9.5335539591300006E-2</v>
      </c>
      <c r="G4483">
        <f t="shared" ref="G4483:G4546" si="240">E4483-$G$1</f>
        <v>9.7515873705543071E-2</v>
      </c>
      <c r="J4483">
        <v>4481</v>
      </c>
    </row>
    <row r="4484" spans="1:10" x14ac:dyDescent="0.25">
      <c r="A4484" t="s">
        <v>4481</v>
      </c>
      <c r="B4484" t="str">
        <f t="shared" ref="B4484:B4547" si="241">LEFT(A4484,LEN(A4484)-$B$1)</f>
        <v>2022/10/27/22:32:54.64</v>
      </c>
      <c r="C4484">
        <v>-0.46286107646746155</v>
      </c>
      <c r="D4484">
        <v>-0.14668208170281258</v>
      </c>
      <c r="E4484">
        <v>0.22754301666225513</v>
      </c>
      <c r="F4484">
        <f t="shared" ref="F4484:F4547" si="242">VLOOKUP(B4484,$L$3:$N$8920,2,FALSE)</f>
        <v>9.5335539591300006E-2</v>
      </c>
      <c r="G4484">
        <f t="shared" si="240"/>
        <v>9.7543016662255122E-2</v>
      </c>
      <c r="J4484">
        <v>4482</v>
      </c>
    </row>
    <row r="4485" spans="1:10" x14ac:dyDescent="0.25">
      <c r="A4485" t="s">
        <v>4482</v>
      </c>
      <c r="B4485" t="str">
        <f t="shared" si="241"/>
        <v>2022/10/27/22:32:54.64</v>
      </c>
      <c r="C4485">
        <v>-0.46285511442682115</v>
      </c>
      <c r="D4485">
        <v>-0.1466770047061827</v>
      </c>
      <c r="E4485">
        <v>0.22750833807352205</v>
      </c>
      <c r="F4485">
        <f t="shared" si="242"/>
        <v>9.5335539591300006E-2</v>
      </c>
      <c r="G4485">
        <f t="shared" si="240"/>
        <v>9.750833807352205E-2</v>
      </c>
      <c r="J4485">
        <v>4483</v>
      </c>
    </row>
    <row r="4486" spans="1:10" x14ac:dyDescent="0.25">
      <c r="A4486" t="s">
        <v>4483</v>
      </c>
      <c r="B4486" t="str">
        <f t="shared" si="241"/>
        <v>2022/10/27/22:32:54.65</v>
      </c>
      <c r="C4486">
        <v>-0.46284584449878619</v>
      </c>
      <c r="D4486">
        <v>-0.14668340445127953</v>
      </c>
      <c r="E4486">
        <v>0.22748196570628812</v>
      </c>
      <c r="F4486" t="e">
        <f t="shared" si="242"/>
        <v>#N/A</v>
      </c>
      <c r="G4486">
        <f t="shared" si="240"/>
        <v>9.7481965706288115E-2</v>
      </c>
      <c r="J4486">
        <v>4484</v>
      </c>
    </row>
    <row r="4487" spans="1:10" x14ac:dyDescent="0.25">
      <c r="A4487" t="s">
        <v>4484</v>
      </c>
      <c r="B4487" t="str">
        <f t="shared" si="241"/>
        <v>2022/10/27/22:32:54.65</v>
      </c>
      <c r="C4487">
        <v>-0.46282869331327492</v>
      </c>
      <c r="D4487">
        <v>-0.14669798680763219</v>
      </c>
      <c r="E4487">
        <v>0.22745349566244932</v>
      </c>
      <c r="F4487" t="e">
        <f t="shared" si="242"/>
        <v>#N/A</v>
      </c>
      <c r="G4487">
        <f t="shared" si="240"/>
        <v>9.7453495662449319E-2</v>
      </c>
      <c r="J4487">
        <v>4485</v>
      </c>
    </row>
    <row r="4488" spans="1:10" x14ac:dyDescent="0.25">
      <c r="A4488" t="s">
        <v>4485</v>
      </c>
      <c r="B4488" t="str">
        <f t="shared" si="241"/>
        <v>2022/10/27/22:32:54.65</v>
      </c>
      <c r="C4488">
        <v>-0.46283605665962196</v>
      </c>
      <c r="D4488">
        <v>-0.14669119990590651</v>
      </c>
      <c r="E4488">
        <v>0.22743984124356045</v>
      </c>
      <c r="F4488" t="e">
        <f t="shared" si="242"/>
        <v>#N/A</v>
      </c>
      <c r="G4488">
        <f t="shared" si="240"/>
        <v>9.7439841243560449E-2</v>
      </c>
      <c r="J4488">
        <v>4486</v>
      </c>
    </row>
    <row r="4489" spans="1:10" x14ac:dyDescent="0.25">
      <c r="A4489" t="s">
        <v>4486</v>
      </c>
      <c r="B4489" t="str">
        <f t="shared" si="241"/>
        <v>2022/10/27/22:32:54.65</v>
      </c>
      <c r="C4489">
        <v>-0.46284270255098747</v>
      </c>
      <c r="D4489">
        <v>-0.14668054655105278</v>
      </c>
      <c r="E4489">
        <v>0.22740418853896241</v>
      </c>
      <c r="F4489" t="e">
        <f t="shared" si="242"/>
        <v>#N/A</v>
      </c>
      <c r="G4489">
        <f t="shared" si="240"/>
        <v>9.7404188538962405E-2</v>
      </c>
      <c r="J4489">
        <v>4487</v>
      </c>
    </row>
    <row r="4490" spans="1:10" x14ac:dyDescent="0.25">
      <c r="A4490" t="s">
        <v>4487</v>
      </c>
      <c r="B4490" t="str">
        <f t="shared" si="241"/>
        <v>2022/10/27/22:32:54.66</v>
      </c>
      <c r="C4490">
        <v>-0.4628454736789111</v>
      </c>
      <c r="D4490">
        <v>-0.14669928272140431</v>
      </c>
      <c r="E4490">
        <v>0.22738471898248563</v>
      </c>
      <c r="F4490">
        <f t="shared" si="242"/>
        <v>9.5335539591300006E-2</v>
      </c>
      <c r="G4490">
        <f t="shared" si="240"/>
        <v>9.738471898248563E-2</v>
      </c>
      <c r="J4490">
        <v>4488</v>
      </c>
    </row>
    <row r="4491" spans="1:10" x14ac:dyDescent="0.25">
      <c r="A4491" t="s">
        <v>4488</v>
      </c>
      <c r="B4491" t="str">
        <f t="shared" si="241"/>
        <v>2022/10/27/22:32:54.66</v>
      </c>
      <c r="C4491">
        <v>-0.46285246220501552</v>
      </c>
      <c r="D4491">
        <v>-0.14668298803848179</v>
      </c>
      <c r="E4491">
        <v>0.22737379754546039</v>
      </c>
      <c r="F4491">
        <f t="shared" si="242"/>
        <v>9.5335539591300006E-2</v>
      </c>
      <c r="G4491">
        <f t="shared" si="240"/>
        <v>9.7373797545460383E-2</v>
      </c>
      <c r="J4491">
        <v>4489</v>
      </c>
    </row>
    <row r="4492" spans="1:10" x14ac:dyDescent="0.25">
      <c r="A4492" t="s">
        <v>4489</v>
      </c>
      <c r="B4492" t="str">
        <f t="shared" si="241"/>
        <v>2022/10/27/22:32:54.66</v>
      </c>
      <c r="C4492">
        <v>-0.46285648623928899</v>
      </c>
      <c r="D4492">
        <v>-0.14669300825794482</v>
      </c>
      <c r="E4492">
        <v>0.22735556922231659</v>
      </c>
      <c r="F4492">
        <f t="shared" si="242"/>
        <v>9.5335539591300006E-2</v>
      </c>
      <c r="G4492">
        <f t="shared" si="240"/>
        <v>9.7355569222316585E-2</v>
      </c>
      <c r="J4492">
        <v>4490</v>
      </c>
    </row>
    <row r="4493" spans="1:10" x14ac:dyDescent="0.25">
      <c r="A4493" t="s">
        <v>4490</v>
      </c>
      <c r="B4493" t="str">
        <f t="shared" si="241"/>
        <v>2022/10/27/22:32:54.66</v>
      </c>
      <c r="C4493">
        <v>-0.46286250824152964</v>
      </c>
      <c r="D4493">
        <v>-0.1466990740480687</v>
      </c>
      <c r="E4493">
        <v>0.22735604041855983</v>
      </c>
      <c r="F4493">
        <f t="shared" si="242"/>
        <v>9.5335539591300006E-2</v>
      </c>
      <c r="G4493">
        <f t="shared" si="240"/>
        <v>9.735604041855983E-2</v>
      </c>
      <c r="J4493">
        <v>4491</v>
      </c>
    </row>
    <row r="4494" spans="1:10" x14ac:dyDescent="0.25">
      <c r="A4494" t="s">
        <v>4491</v>
      </c>
      <c r="B4494" t="str">
        <f t="shared" si="241"/>
        <v>2022/10/27/22:32:54.66</v>
      </c>
      <c r="C4494">
        <v>-0.46289170014322312</v>
      </c>
      <c r="D4494">
        <v>-0.146694007950946</v>
      </c>
      <c r="E4494">
        <v>0.22737314939779349</v>
      </c>
      <c r="F4494">
        <f t="shared" si="242"/>
        <v>9.5335539591300006E-2</v>
      </c>
      <c r="G4494">
        <f t="shared" si="240"/>
        <v>9.7373149397793485E-2</v>
      </c>
      <c r="J4494">
        <v>4492</v>
      </c>
    </row>
    <row r="4495" spans="1:10" x14ac:dyDescent="0.25">
      <c r="A4495" t="s">
        <v>4492</v>
      </c>
      <c r="B4495" t="str">
        <f t="shared" si="241"/>
        <v>2022/10/27/22:32:54.66</v>
      </c>
      <c r="C4495">
        <v>-0.4628867314528477</v>
      </c>
      <c r="D4495">
        <v>-0.14670407406854999</v>
      </c>
      <c r="E4495">
        <v>0.22735012919997882</v>
      </c>
      <c r="F4495">
        <f t="shared" si="242"/>
        <v>9.5335539591300006E-2</v>
      </c>
      <c r="G4495">
        <f t="shared" si="240"/>
        <v>9.7350129199978819E-2</v>
      </c>
      <c r="J4495">
        <v>4493</v>
      </c>
    </row>
    <row r="4496" spans="1:10" x14ac:dyDescent="0.25">
      <c r="A4496" t="s">
        <v>4493</v>
      </c>
      <c r="B4496" t="str">
        <f t="shared" si="241"/>
        <v>2022/10/27/22:32:54.67</v>
      </c>
      <c r="C4496">
        <v>-0.46287731608926763</v>
      </c>
      <c r="D4496">
        <v>-0.14671340943118841</v>
      </c>
      <c r="E4496">
        <v>0.22733125645958521</v>
      </c>
      <c r="F4496" t="e">
        <f t="shared" si="242"/>
        <v>#N/A</v>
      </c>
      <c r="G4496">
        <f t="shared" si="240"/>
        <v>9.7331256459585208E-2</v>
      </c>
      <c r="J4496">
        <v>4494</v>
      </c>
    </row>
    <row r="4497" spans="1:10" x14ac:dyDescent="0.25">
      <c r="A4497" t="s">
        <v>4494</v>
      </c>
      <c r="B4497" t="str">
        <f t="shared" si="241"/>
        <v>2022/10/27/22:32:54.67</v>
      </c>
      <c r="C4497">
        <v>-0.46290322818121232</v>
      </c>
      <c r="D4497">
        <v>-0.14669657405376563</v>
      </c>
      <c r="E4497">
        <v>0.22730801901166744</v>
      </c>
      <c r="F4497" t="e">
        <f t="shared" si="242"/>
        <v>#N/A</v>
      </c>
      <c r="G4497">
        <f t="shared" si="240"/>
        <v>9.730801901166744E-2</v>
      </c>
      <c r="J4497">
        <v>4495</v>
      </c>
    </row>
    <row r="4498" spans="1:10" x14ac:dyDescent="0.25">
      <c r="A4498" t="s">
        <v>4495</v>
      </c>
      <c r="B4498" t="str">
        <f t="shared" si="241"/>
        <v>2022/10/27/22:32:54.67</v>
      </c>
      <c r="C4498">
        <v>-0.46289602768126159</v>
      </c>
      <c r="D4498">
        <v>-0.14667138747039432</v>
      </c>
      <c r="E4498">
        <v>0.2273235403902629</v>
      </c>
      <c r="F4498" t="e">
        <f t="shared" si="242"/>
        <v>#N/A</v>
      </c>
      <c r="G4498">
        <f t="shared" si="240"/>
        <v>9.7323540390262891E-2</v>
      </c>
      <c r="J4498">
        <v>4496</v>
      </c>
    </row>
    <row r="4499" spans="1:10" x14ac:dyDescent="0.25">
      <c r="A4499" t="s">
        <v>4496</v>
      </c>
      <c r="B4499" t="str">
        <f t="shared" si="241"/>
        <v>2022/10/27/22:32:54.67</v>
      </c>
      <c r="C4499">
        <v>-0.46290202214621884</v>
      </c>
      <c r="D4499">
        <v>-0.14669165776938187</v>
      </c>
      <c r="E4499">
        <v>0.22730651800637697</v>
      </c>
      <c r="F4499" t="e">
        <f t="shared" si="242"/>
        <v>#N/A</v>
      </c>
      <c r="G4499">
        <f t="shared" si="240"/>
        <v>9.7306518006376963E-2</v>
      </c>
      <c r="J4499">
        <v>4497</v>
      </c>
    </row>
    <row r="4500" spans="1:10" x14ac:dyDescent="0.25">
      <c r="A4500" t="s">
        <v>4497</v>
      </c>
      <c r="B4500" t="str">
        <f t="shared" si="241"/>
        <v>2022/10/27/22:32:54.68</v>
      </c>
      <c r="C4500">
        <v>-0.46290544214122231</v>
      </c>
      <c r="D4500">
        <v>-0.14670956577844355</v>
      </c>
      <c r="E4500">
        <v>0.22733462108969307</v>
      </c>
      <c r="F4500">
        <f t="shared" si="242"/>
        <v>9.5335539591300006E-2</v>
      </c>
      <c r="G4500">
        <f t="shared" si="240"/>
        <v>9.7334621089693069E-2</v>
      </c>
      <c r="J4500">
        <v>4498</v>
      </c>
    </row>
    <row r="4501" spans="1:10" x14ac:dyDescent="0.25">
      <c r="A4501" t="s">
        <v>4498</v>
      </c>
      <c r="B4501" t="str">
        <f t="shared" si="241"/>
        <v>2022/10/27/22:32:54.68</v>
      </c>
      <c r="C4501">
        <v>-0.46290054933213448</v>
      </c>
      <c r="D4501">
        <v>-0.14669116561645121</v>
      </c>
      <c r="E4501">
        <v>0.22731682924961807</v>
      </c>
      <c r="F4501">
        <f t="shared" si="242"/>
        <v>9.5335539591300006E-2</v>
      </c>
      <c r="G4501">
        <f t="shared" si="240"/>
        <v>9.731682924961807E-2</v>
      </c>
      <c r="J4501">
        <v>4499</v>
      </c>
    </row>
    <row r="4502" spans="1:10" x14ac:dyDescent="0.25">
      <c r="A4502" t="s">
        <v>4499</v>
      </c>
      <c r="B4502" t="str">
        <f t="shared" si="241"/>
        <v>2022/10/27/22:32:54.68</v>
      </c>
      <c r="C4502">
        <v>-0.46290571545897119</v>
      </c>
      <c r="D4502">
        <v>-0.14668761728819751</v>
      </c>
      <c r="E4502">
        <v>0.2273445073850692</v>
      </c>
      <c r="F4502">
        <f t="shared" si="242"/>
        <v>9.5335539591300006E-2</v>
      </c>
      <c r="G4502">
        <f t="shared" si="240"/>
        <v>9.7344507385069196E-2</v>
      </c>
      <c r="J4502">
        <v>4500</v>
      </c>
    </row>
    <row r="4503" spans="1:10" x14ac:dyDescent="0.25">
      <c r="A4503" t="s">
        <v>4500</v>
      </c>
      <c r="B4503" t="str">
        <f t="shared" si="241"/>
        <v>2022/10/27/22:32:54.68</v>
      </c>
      <c r="C4503">
        <v>-0.46290382777701616</v>
      </c>
      <c r="D4503">
        <v>-0.14668733876035508</v>
      </c>
      <c r="E4503">
        <v>0.22732941256963538</v>
      </c>
      <c r="F4503">
        <f t="shared" si="242"/>
        <v>9.5335539591300006E-2</v>
      </c>
      <c r="G4503">
        <f t="shared" si="240"/>
        <v>9.7329412569635371E-2</v>
      </c>
      <c r="J4503">
        <v>4501</v>
      </c>
    </row>
    <row r="4504" spans="1:10" x14ac:dyDescent="0.25">
      <c r="A4504" t="s">
        <v>4501</v>
      </c>
      <c r="B4504" t="str">
        <f t="shared" si="241"/>
        <v>2022/10/27/22:32:54.68</v>
      </c>
      <c r="C4504">
        <v>-0.46290088349846947</v>
      </c>
      <c r="D4504">
        <v>-0.14669566723724078</v>
      </c>
      <c r="E4504">
        <v>0.22737883567844416</v>
      </c>
      <c r="F4504">
        <f t="shared" si="242"/>
        <v>9.5335539591300006E-2</v>
      </c>
      <c r="G4504">
        <f t="shared" si="240"/>
        <v>9.7378835678444159E-2</v>
      </c>
      <c r="J4504">
        <v>4502</v>
      </c>
    </row>
    <row r="4505" spans="1:10" x14ac:dyDescent="0.25">
      <c r="A4505" t="s">
        <v>4502</v>
      </c>
      <c r="B4505" t="str">
        <f t="shared" si="241"/>
        <v>2022/10/27/22:32:54.69</v>
      </c>
      <c r="C4505">
        <v>-0.46290284788628366</v>
      </c>
      <c r="D4505">
        <v>-0.1466703712323662</v>
      </c>
      <c r="E4505">
        <v>0.2273659420722981</v>
      </c>
      <c r="F4505" t="e">
        <f t="shared" si="242"/>
        <v>#N/A</v>
      </c>
      <c r="G4505">
        <f t="shared" si="240"/>
        <v>9.7365942072298095E-2</v>
      </c>
      <c r="J4505">
        <v>4503</v>
      </c>
    </row>
    <row r="4506" spans="1:10" x14ac:dyDescent="0.25">
      <c r="A4506" t="s">
        <v>4503</v>
      </c>
      <c r="B4506" t="str">
        <f t="shared" si="241"/>
        <v>2022/10/27/22:32:54.69</v>
      </c>
      <c r="C4506">
        <v>-0.46290788320211163</v>
      </c>
      <c r="D4506">
        <v>-0.14668661268560196</v>
      </c>
      <c r="E4506">
        <v>0.22738408289787504</v>
      </c>
      <c r="F4506" t="e">
        <f t="shared" si="242"/>
        <v>#N/A</v>
      </c>
      <c r="G4506">
        <f t="shared" si="240"/>
        <v>9.7384082897875035E-2</v>
      </c>
      <c r="J4506">
        <v>4504</v>
      </c>
    </row>
    <row r="4507" spans="1:10" x14ac:dyDescent="0.25">
      <c r="A4507" t="s">
        <v>4504</v>
      </c>
      <c r="B4507" t="str">
        <f t="shared" si="241"/>
        <v>2022/10/27/22:32:54.69</v>
      </c>
      <c r="C4507">
        <v>-0.46292294916748933</v>
      </c>
      <c r="D4507">
        <v>-0.14666773532182312</v>
      </c>
      <c r="E4507">
        <v>0.22742657940126346</v>
      </c>
      <c r="F4507" t="e">
        <f t="shared" si="242"/>
        <v>#N/A</v>
      </c>
      <c r="G4507">
        <f t="shared" si="240"/>
        <v>9.7426579401263452E-2</v>
      </c>
      <c r="J4507">
        <v>4505</v>
      </c>
    </row>
    <row r="4508" spans="1:10" x14ac:dyDescent="0.25">
      <c r="A4508" t="s">
        <v>4505</v>
      </c>
      <c r="B4508" t="str">
        <f t="shared" si="241"/>
        <v>2022/10/27/22:32:54.69</v>
      </c>
      <c r="C4508">
        <v>-0.46288037084185168</v>
      </c>
      <c r="D4508">
        <v>-0.14670669232171341</v>
      </c>
      <c r="E4508">
        <v>0.22742113224516394</v>
      </c>
      <c r="F4508" t="e">
        <f t="shared" si="242"/>
        <v>#N/A</v>
      </c>
      <c r="G4508">
        <f t="shared" si="240"/>
        <v>9.7421132245163938E-2</v>
      </c>
      <c r="J4508">
        <v>4506</v>
      </c>
    </row>
    <row r="4509" spans="1:10" x14ac:dyDescent="0.25">
      <c r="A4509" t="s">
        <v>4506</v>
      </c>
      <c r="B4509" t="str">
        <f t="shared" si="241"/>
        <v>2022/10/27/22:32:54.69</v>
      </c>
      <c r="C4509">
        <v>-0.46288594607191597</v>
      </c>
      <c r="D4509">
        <v>-0.14667094609149925</v>
      </c>
      <c r="E4509">
        <v>0.22743005019832935</v>
      </c>
      <c r="F4509" t="e">
        <f t="shared" si="242"/>
        <v>#N/A</v>
      </c>
      <c r="G4509">
        <f t="shared" si="240"/>
        <v>9.7430050198329343E-2</v>
      </c>
      <c r="J4509">
        <v>4507</v>
      </c>
    </row>
    <row r="4510" spans="1:10" x14ac:dyDescent="0.25">
      <c r="A4510" t="s">
        <v>4507</v>
      </c>
      <c r="B4510" t="str">
        <f t="shared" si="241"/>
        <v>2022/10/27/22:32:54.69</v>
      </c>
      <c r="C4510">
        <v>-0.46288320136209127</v>
      </c>
      <c r="D4510">
        <v>-0.14668283263287712</v>
      </c>
      <c r="E4510">
        <v>0.22745831577005182</v>
      </c>
      <c r="F4510" t="e">
        <f t="shared" si="242"/>
        <v>#N/A</v>
      </c>
      <c r="G4510">
        <f t="shared" si="240"/>
        <v>9.7458315770051818E-2</v>
      </c>
      <c r="J4510">
        <v>4508</v>
      </c>
    </row>
    <row r="4511" spans="1:10" x14ac:dyDescent="0.25">
      <c r="A4511" t="s">
        <v>4508</v>
      </c>
      <c r="B4511" t="str">
        <f t="shared" si="241"/>
        <v>2022/10/27/22:32:54.70</v>
      </c>
      <c r="C4511">
        <v>-0.46288300416346895</v>
      </c>
      <c r="D4511">
        <v>-0.14670489333214079</v>
      </c>
      <c r="E4511">
        <v>0.22745699963442981</v>
      </c>
      <c r="F4511">
        <f t="shared" si="242"/>
        <v>9.5335539591300006E-2</v>
      </c>
      <c r="G4511">
        <f t="shared" si="240"/>
        <v>9.7456999634429803E-2</v>
      </c>
      <c r="J4511">
        <v>4509</v>
      </c>
    </row>
    <row r="4512" spans="1:10" x14ac:dyDescent="0.25">
      <c r="A4512" t="s">
        <v>4509</v>
      </c>
      <c r="B4512" t="str">
        <f t="shared" si="241"/>
        <v>2022/10/27/22:32:54.70</v>
      </c>
      <c r="C4512">
        <v>-0.46287566844689371</v>
      </c>
      <c r="D4512">
        <v>-0.1466803126919852</v>
      </c>
      <c r="E4512">
        <v>0.22746518394459847</v>
      </c>
      <c r="F4512">
        <f t="shared" si="242"/>
        <v>9.5335539591300006E-2</v>
      </c>
      <c r="G4512">
        <f t="shared" si="240"/>
        <v>9.7465183944598466E-2</v>
      </c>
      <c r="J4512">
        <v>4510</v>
      </c>
    </row>
    <row r="4513" spans="1:10" x14ac:dyDescent="0.25">
      <c r="A4513" t="s">
        <v>4510</v>
      </c>
      <c r="B4513" t="str">
        <f t="shared" si="241"/>
        <v>2022/10/27/22:32:54.70</v>
      </c>
      <c r="C4513">
        <v>-0.46286524491711861</v>
      </c>
      <c r="D4513">
        <v>-0.14669165879114671</v>
      </c>
      <c r="E4513">
        <v>0.22745796387867756</v>
      </c>
      <c r="F4513">
        <f t="shared" si="242"/>
        <v>9.5335539591300006E-2</v>
      </c>
      <c r="G4513">
        <f t="shared" si="240"/>
        <v>9.7457963878677556E-2</v>
      </c>
      <c r="J4513">
        <v>4511</v>
      </c>
    </row>
    <row r="4514" spans="1:10" x14ac:dyDescent="0.25">
      <c r="A4514" t="s">
        <v>4511</v>
      </c>
      <c r="B4514" t="str">
        <f t="shared" si="241"/>
        <v>2022/10/27/22:32:54.70</v>
      </c>
      <c r="C4514">
        <v>-0.4628645915926145</v>
      </c>
      <c r="D4514">
        <v>-0.14669188377931208</v>
      </c>
      <c r="E4514">
        <v>0.22748398178062507</v>
      </c>
      <c r="F4514">
        <f t="shared" si="242"/>
        <v>9.5335539591300006E-2</v>
      </c>
      <c r="G4514">
        <f t="shared" si="240"/>
        <v>9.7483981780625062E-2</v>
      </c>
      <c r="J4514">
        <v>4512</v>
      </c>
    </row>
    <row r="4515" spans="1:10" x14ac:dyDescent="0.25">
      <c r="A4515" t="s">
        <v>4512</v>
      </c>
      <c r="B4515" t="str">
        <f t="shared" si="241"/>
        <v>2022/10/27/22:32:54.70</v>
      </c>
      <c r="C4515">
        <v>-0.46287540318601772</v>
      </c>
      <c r="D4515">
        <v>-0.14668608194577651</v>
      </c>
      <c r="E4515">
        <v>0.22750024554604004</v>
      </c>
      <c r="F4515">
        <f t="shared" si="242"/>
        <v>9.5335539591300006E-2</v>
      </c>
      <c r="G4515">
        <f t="shared" si="240"/>
        <v>9.7500245546040032E-2</v>
      </c>
      <c r="J4515">
        <v>4513</v>
      </c>
    </row>
    <row r="4516" spans="1:10" x14ac:dyDescent="0.25">
      <c r="A4516" t="s">
        <v>4513</v>
      </c>
      <c r="B4516" t="str">
        <f t="shared" si="241"/>
        <v>2022/10/27/22:32:54.71</v>
      </c>
      <c r="C4516">
        <v>-0.46285969900184321</v>
      </c>
      <c r="D4516">
        <v>-0.14668281987272602</v>
      </c>
      <c r="E4516">
        <v>0.22749361585979055</v>
      </c>
      <c r="F4516" t="e">
        <f t="shared" si="242"/>
        <v>#N/A</v>
      </c>
      <c r="G4516">
        <f t="shared" si="240"/>
        <v>9.749361585979055E-2</v>
      </c>
      <c r="J4516">
        <v>4514</v>
      </c>
    </row>
    <row r="4517" spans="1:10" x14ac:dyDescent="0.25">
      <c r="A4517" t="s">
        <v>4514</v>
      </c>
      <c r="B4517" t="str">
        <f t="shared" si="241"/>
        <v>2022/10/27/22:32:54.71</v>
      </c>
      <c r="C4517">
        <v>-0.46284760919913548</v>
      </c>
      <c r="D4517">
        <v>-0.14669915928354488</v>
      </c>
      <c r="E4517">
        <v>0.22753133946001833</v>
      </c>
      <c r="F4517" t="e">
        <f t="shared" si="242"/>
        <v>#N/A</v>
      </c>
      <c r="G4517">
        <f t="shared" si="240"/>
        <v>9.7531339460018324E-2</v>
      </c>
      <c r="J4517">
        <v>4515</v>
      </c>
    </row>
    <row r="4518" spans="1:10" x14ac:dyDescent="0.25">
      <c r="A4518" t="s">
        <v>4515</v>
      </c>
      <c r="B4518" t="str">
        <f t="shared" si="241"/>
        <v>2022/10/27/22:32:54.71</v>
      </c>
      <c r="C4518">
        <v>-0.46285633877300092</v>
      </c>
      <c r="D4518">
        <v>-0.14670185222504492</v>
      </c>
      <c r="E4518">
        <v>0.22752053447441278</v>
      </c>
      <c r="F4518" t="e">
        <f t="shared" si="242"/>
        <v>#N/A</v>
      </c>
      <c r="G4518">
        <f t="shared" si="240"/>
        <v>9.7520534474412779E-2</v>
      </c>
      <c r="J4518">
        <v>4516</v>
      </c>
    </row>
    <row r="4519" spans="1:10" x14ac:dyDescent="0.25">
      <c r="A4519" t="s">
        <v>4516</v>
      </c>
      <c r="B4519" t="str">
        <f t="shared" si="241"/>
        <v>2022/10/27/22:32:54.71</v>
      </c>
      <c r="C4519">
        <v>-0.46285044342607429</v>
      </c>
      <c r="D4519">
        <v>-0.14670894118663766</v>
      </c>
      <c r="E4519">
        <v>0.22750989555394824</v>
      </c>
      <c r="F4519" t="e">
        <f t="shared" si="242"/>
        <v>#N/A</v>
      </c>
      <c r="G4519">
        <f t="shared" si="240"/>
        <v>9.7509895553948234E-2</v>
      </c>
      <c r="J4519">
        <v>4517</v>
      </c>
    </row>
    <row r="4520" spans="1:10" x14ac:dyDescent="0.25">
      <c r="A4520" t="s">
        <v>4517</v>
      </c>
      <c r="B4520" t="str">
        <f t="shared" si="241"/>
        <v>2022/10/27/22:32:54.71</v>
      </c>
      <c r="C4520">
        <v>-0.46285687786014024</v>
      </c>
      <c r="D4520">
        <v>-0.14670547429872874</v>
      </c>
      <c r="E4520">
        <v>0.22750865271332946</v>
      </c>
      <c r="F4520" t="e">
        <f t="shared" si="242"/>
        <v>#N/A</v>
      </c>
      <c r="G4520">
        <f t="shared" si="240"/>
        <v>9.7508652713329452E-2</v>
      </c>
      <c r="J4520">
        <v>4518</v>
      </c>
    </row>
    <row r="4521" spans="1:10" x14ac:dyDescent="0.25">
      <c r="A4521" t="s">
        <v>4518</v>
      </c>
      <c r="B4521" t="str">
        <f t="shared" si="241"/>
        <v>2022/10/27/22:32:54.71</v>
      </c>
      <c r="C4521">
        <v>-0.46285306276410304</v>
      </c>
      <c r="D4521">
        <v>-0.14670964805202352</v>
      </c>
      <c r="E4521">
        <v>0.22747175237630707</v>
      </c>
      <c r="F4521" t="e">
        <f t="shared" si="242"/>
        <v>#N/A</v>
      </c>
      <c r="G4521">
        <f t="shared" si="240"/>
        <v>9.7471752376307064E-2</v>
      </c>
      <c r="J4521">
        <v>4519</v>
      </c>
    </row>
    <row r="4522" spans="1:10" x14ac:dyDescent="0.25">
      <c r="A4522" t="s">
        <v>4519</v>
      </c>
      <c r="B4522" t="str">
        <f t="shared" si="241"/>
        <v>2022/10/27/22:32:54.72</v>
      </c>
      <c r="C4522">
        <v>-0.46286282598513079</v>
      </c>
      <c r="D4522">
        <v>-0.14669445113294743</v>
      </c>
      <c r="E4522">
        <v>0.22748302289301517</v>
      </c>
      <c r="F4522">
        <f t="shared" si="242"/>
        <v>9.5335539591300006E-2</v>
      </c>
      <c r="G4522">
        <f t="shared" si="240"/>
        <v>9.7483022893015164E-2</v>
      </c>
      <c r="J4522">
        <v>4520</v>
      </c>
    </row>
    <row r="4523" spans="1:10" x14ac:dyDescent="0.25">
      <c r="A4523" t="s">
        <v>4520</v>
      </c>
      <c r="B4523" t="str">
        <f t="shared" si="241"/>
        <v>2022/10/27/22:32:54.72</v>
      </c>
      <c r="C4523">
        <v>-0.46285418517281512</v>
      </c>
      <c r="D4523">
        <v>-0.14669645598615774</v>
      </c>
      <c r="E4523">
        <v>0.22746841382871921</v>
      </c>
      <c r="F4523">
        <f t="shared" si="242"/>
        <v>9.5335539591300006E-2</v>
      </c>
      <c r="G4523">
        <f t="shared" si="240"/>
        <v>9.7468413828719208E-2</v>
      </c>
      <c r="J4523">
        <v>4521</v>
      </c>
    </row>
    <row r="4524" spans="1:10" x14ac:dyDescent="0.25">
      <c r="A4524" t="s">
        <v>4521</v>
      </c>
      <c r="B4524" t="str">
        <f t="shared" si="241"/>
        <v>2022/10/27/22:32:54.72</v>
      </c>
      <c r="C4524">
        <v>-0.46286105584286508</v>
      </c>
      <c r="D4524">
        <v>-0.14670897803280813</v>
      </c>
      <c r="E4524">
        <v>0.2274322133697522</v>
      </c>
      <c r="F4524">
        <f t="shared" si="242"/>
        <v>9.5335539591300006E-2</v>
      </c>
      <c r="G4524">
        <f t="shared" si="240"/>
        <v>9.7432213369752191E-2</v>
      </c>
      <c r="J4524">
        <v>4522</v>
      </c>
    </row>
    <row r="4525" spans="1:10" x14ac:dyDescent="0.25">
      <c r="A4525" t="s">
        <v>4522</v>
      </c>
      <c r="B4525" t="str">
        <f t="shared" si="241"/>
        <v>2022/10/27/22:32:54.72</v>
      </c>
      <c r="C4525">
        <v>-0.46286560666156723</v>
      </c>
      <c r="D4525">
        <v>-0.14671172729013712</v>
      </c>
      <c r="E4525">
        <v>0.22742528472066958</v>
      </c>
      <c r="F4525">
        <f t="shared" si="242"/>
        <v>9.5335539591300006E-2</v>
      </c>
      <c r="G4525">
        <f t="shared" si="240"/>
        <v>9.742528472066958E-2</v>
      </c>
      <c r="J4525">
        <v>4523</v>
      </c>
    </row>
    <row r="4526" spans="1:10" x14ac:dyDescent="0.25">
      <c r="A4526" t="s">
        <v>4523</v>
      </c>
      <c r="B4526" t="str">
        <f t="shared" si="241"/>
        <v>2022/10/27/22:32:54.73</v>
      </c>
      <c r="C4526">
        <v>-0.46286737951328444</v>
      </c>
      <c r="D4526">
        <v>-0.14671437685763666</v>
      </c>
      <c r="E4526">
        <v>0.22739496846341015</v>
      </c>
      <c r="F4526" t="e">
        <f t="shared" si="242"/>
        <v>#N/A</v>
      </c>
      <c r="G4526">
        <f t="shared" si="240"/>
        <v>9.7394968463410142E-2</v>
      </c>
      <c r="J4526">
        <v>4524</v>
      </c>
    </row>
    <row r="4527" spans="1:10" x14ac:dyDescent="0.25">
      <c r="A4527" t="s">
        <v>4524</v>
      </c>
      <c r="B4527" t="str">
        <f t="shared" si="241"/>
        <v>2022/10/27/22:32:54.73</v>
      </c>
      <c r="C4527">
        <v>-0.46287621762738684</v>
      </c>
      <c r="D4527">
        <v>-0.14669786060224141</v>
      </c>
      <c r="E4527">
        <v>0.22739808186339294</v>
      </c>
      <c r="F4527" t="e">
        <f t="shared" si="242"/>
        <v>#N/A</v>
      </c>
      <c r="G4527">
        <f t="shared" si="240"/>
        <v>9.7398081863392938E-2</v>
      </c>
      <c r="J4527">
        <v>4525</v>
      </c>
    </row>
    <row r="4528" spans="1:10" x14ac:dyDescent="0.25">
      <c r="A4528" t="s">
        <v>4525</v>
      </c>
      <c r="B4528" t="str">
        <f t="shared" si="241"/>
        <v>2022/10/27/22:32:54.73</v>
      </c>
      <c r="C4528">
        <v>-0.46288402937355477</v>
      </c>
      <c r="D4528">
        <v>-0.14669851563598485</v>
      </c>
      <c r="E4528">
        <v>0.22736767680229059</v>
      </c>
      <c r="F4528" t="e">
        <f t="shared" si="242"/>
        <v>#N/A</v>
      </c>
      <c r="G4528">
        <f t="shared" si="240"/>
        <v>9.7367676802290581E-2</v>
      </c>
      <c r="J4528">
        <v>4526</v>
      </c>
    </row>
    <row r="4529" spans="1:10" x14ac:dyDescent="0.25">
      <c r="A4529" t="s">
        <v>4526</v>
      </c>
      <c r="B4529" t="str">
        <f t="shared" si="241"/>
        <v>2022/10/27/22:32:54.73</v>
      </c>
      <c r="C4529">
        <v>-0.46288640095206429</v>
      </c>
      <c r="D4529">
        <v>-0.14668627344008903</v>
      </c>
      <c r="E4529">
        <v>0.22733665299092337</v>
      </c>
      <c r="F4529" t="e">
        <f t="shared" si="242"/>
        <v>#N/A</v>
      </c>
      <c r="G4529">
        <f t="shared" si="240"/>
        <v>9.7336652990923367E-2</v>
      </c>
      <c r="J4529">
        <v>4527</v>
      </c>
    </row>
    <row r="4530" spans="1:10" x14ac:dyDescent="0.25">
      <c r="A4530" t="s">
        <v>4527</v>
      </c>
      <c r="B4530" t="str">
        <f t="shared" si="241"/>
        <v>2022/10/27/22:32:54.73</v>
      </c>
      <c r="C4530">
        <v>-0.46288064490809688</v>
      </c>
      <c r="D4530">
        <v>-0.14669326387019702</v>
      </c>
      <c r="E4530">
        <v>0.22734731876914865</v>
      </c>
      <c r="F4530" t="e">
        <f t="shared" si="242"/>
        <v>#N/A</v>
      </c>
      <c r="G4530">
        <f t="shared" si="240"/>
        <v>9.734731876914865E-2</v>
      </c>
      <c r="J4530">
        <v>4528</v>
      </c>
    </row>
    <row r="4531" spans="1:10" x14ac:dyDescent="0.25">
      <c r="A4531" t="s">
        <v>4528</v>
      </c>
      <c r="B4531" t="str">
        <f t="shared" si="241"/>
        <v>2022/10/27/22:32:54.74</v>
      </c>
      <c r="C4531">
        <v>-0.46289543542142308</v>
      </c>
      <c r="D4531">
        <v>-0.14667819343009386</v>
      </c>
      <c r="E4531">
        <v>0.22732047248144077</v>
      </c>
      <c r="F4531">
        <f t="shared" si="242"/>
        <v>9.5335539591300006E-2</v>
      </c>
      <c r="G4531">
        <f t="shared" si="240"/>
        <v>9.7320472481440767E-2</v>
      </c>
      <c r="J4531">
        <v>4529</v>
      </c>
    </row>
    <row r="4532" spans="1:10" x14ac:dyDescent="0.25">
      <c r="A4532" t="s">
        <v>4529</v>
      </c>
      <c r="B4532" t="str">
        <f t="shared" si="241"/>
        <v>2022/10/27/22:32:54.74</v>
      </c>
      <c r="C4532">
        <v>-0.46289996794936644</v>
      </c>
      <c r="D4532">
        <v>-0.14669826916000803</v>
      </c>
      <c r="E4532">
        <v>0.22729150323396066</v>
      </c>
      <c r="F4532">
        <f t="shared" si="242"/>
        <v>9.5335539591300006E-2</v>
      </c>
      <c r="G4532">
        <f t="shared" si="240"/>
        <v>9.7291503233960658E-2</v>
      </c>
      <c r="J4532">
        <v>4530</v>
      </c>
    </row>
    <row r="4533" spans="1:10" x14ac:dyDescent="0.25">
      <c r="A4533" t="s">
        <v>4530</v>
      </c>
      <c r="B4533" t="str">
        <f t="shared" si="241"/>
        <v>2022/10/27/22:32:54.74</v>
      </c>
      <c r="C4533">
        <v>-0.46291782334502402</v>
      </c>
      <c r="D4533">
        <v>-0.14667603842936813</v>
      </c>
      <c r="E4533">
        <v>0.22730517367353351</v>
      </c>
      <c r="F4533">
        <f t="shared" si="242"/>
        <v>9.5335539591300006E-2</v>
      </c>
      <c r="G4533">
        <f t="shared" si="240"/>
        <v>9.7305173673533502E-2</v>
      </c>
      <c r="J4533">
        <v>4531</v>
      </c>
    </row>
    <row r="4534" spans="1:10" x14ac:dyDescent="0.25">
      <c r="A4534" t="s">
        <v>4531</v>
      </c>
      <c r="B4534" t="str">
        <f t="shared" si="241"/>
        <v>2022/10/27/22:32:54.74</v>
      </c>
      <c r="C4534">
        <v>-0.46291412138763427</v>
      </c>
      <c r="D4534">
        <v>-0.14670527174402712</v>
      </c>
      <c r="E4534">
        <v>0.22731782961106253</v>
      </c>
      <c r="F4534">
        <f t="shared" si="242"/>
        <v>9.5335539591300006E-2</v>
      </c>
      <c r="G4534">
        <f t="shared" si="240"/>
        <v>9.7317829611062528E-2</v>
      </c>
      <c r="J4534">
        <v>4532</v>
      </c>
    </row>
    <row r="4535" spans="1:10" x14ac:dyDescent="0.25">
      <c r="A4535" t="s">
        <v>4532</v>
      </c>
      <c r="B4535" t="str">
        <f t="shared" si="241"/>
        <v>2022/10/27/22:32:54.74</v>
      </c>
      <c r="C4535">
        <v>-0.46293025589391823</v>
      </c>
      <c r="D4535">
        <v>-0.14668095193442127</v>
      </c>
      <c r="E4535">
        <v>0.22728896418621472</v>
      </c>
      <c r="F4535">
        <f t="shared" si="242"/>
        <v>9.5335539591300006E-2</v>
      </c>
      <c r="G4535">
        <f t="shared" si="240"/>
        <v>9.7288964186214716E-2</v>
      </c>
      <c r="J4535">
        <v>4533</v>
      </c>
    </row>
    <row r="4536" spans="1:10" x14ac:dyDescent="0.25">
      <c r="A4536" t="s">
        <v>4533</v>
      </c>
      <c r="B4536" t="str">
        <f t="shared" si="241"/>
        <v>2022/10/27/22:32:54.75</v>
      </c>
      <c r="C4536">
        <v>-0.46292596245298284</v>
      </c>
      <c r="D4536">
        <v>-0.14667602923943296</v>
      </c>
      <c r="E4536">
        <v>0.22731838310199401</v>
      </c>
      <c r="F4536" t="e">
        <f t="shared" si="242"/>
        <v>#N/A</v>
      </c>
      <c r="G4536">
        <f t="shared" si="240"/>
        <v>9.7318383101994005E-2</v>
      </c>
      <c r="J4536">
        <v>4534</v>
      </c>
    </row>
    <row r="4537" spans="1:10" x14ac:dyDescent="0.25">
      <c r="A4537" t="s">
        <v>4534</v>
      </c>
      <c r="B4537" t="str">
        <f t="shared" si="241"/>
        <v>2022/10/27/22:32:54.75</v>
      </c>
      <c r="C4537">
        <v>-0.46293278143038508</v>
      </c>
      <c r="D4537">
        <v>-0.14666592310418325</v>
      </c>
      <c r="E4537">
        <v>0.22732276778586924</v>
      </c>
      <c r="F4537" t="e">
        <f t="shared" si="242"/>
        <v>#N/A</v>
      </c>
      <c r="G4537">
        <f t="shared" si="240"/>
        <v>9.7322767785869235E-2</v>
      </c>
      <c r="J4537">
        <v>4535</v>
      </c>
    </row>
    <row r="4538" spans="1:10" x14ac:dyDescent="0.25">
      <c r="A4538" t="s">
        <v>4535</v>
      </c>
      <c r="B4538" t="str">
        <f t="shared" si="241"/>
        <v>2022/10/27/22:32:54.75</v>
      </c>
      <c r="C4538">
        <v>-0.46292157624232411</v>
      </c>
      <c r="D4538">
        <v>-0.14668294303231028</v>
      </c>
      <c r="E4538">
        <v>0.22735626028324482</v>
      </c>
      <c r="F4538" t="e">
        <f t="shared" si="242"/>
        <v>#N/A</v>
      </c>
      <c r="G4538">
        <f t="shared" si="240"/>
        <v>9.7356260283244817E-2</v>
      </c>
      <c r="J4538">
        <v>4536</v>
      </c>
    </row>
    <row r="4539" spans="1:10" x14ac:dyDescent="0.25">
      <c r="A4539" t="s">
        <v>4536</v>
      </c>
      <c r="B4539" t="str">
        <f t="shared" si="241"/>
        <v>2022/10/27/22:32:54.75</v>
      </c>
      <c r="C4539">
        <v>-0.46291662041791315</v>
      </c>
      <c r="D4539">
        <v>-0.14669214015026052</v>
      </c>
      <c r="E4539">
        <v>0.22736023918428644</v>
      </c>
      <c r="F4539" t="e">
        <f t="shared" si="242"/>
        <v>#N/A</v>
      </c>
      <c r="G4539">
        <f t="shared" si="240"/>
        <v>9.7360239184286435E-2</v>
      </c>
      <c r="J4539">
        <v>4537</v>
      </c>
    </row>
    <row r="4540" spans="1:10" x14ac:dyDescent="0.25">
      <c r="A4540" t="s">
        <v>4537</v>
      </c>
      <c r="B4540" t="str">
        <f t="shared" si="241"/>
        <v>2022/10/27/22:32:54.75</v>
      </c>
      <c r="C4540">
        <v>-0.46290293667553867</v>
      </c>
      <c r="D4540">
        <v>-0.14667607050751347</v>
      </c>
      <c r="E4540">
        <v>0.2273669905605912</v>
      </c>
      <c r="F4540" t="e">
        <f t="shared" si="242"/>
        <v>#N/A</v>
      </c>
      <c r="G4540">
        <f t="shared" si="240"/>
        <v>9.7366990560591199E-2</v>
      </c>
      <c r="J4540">
        <v>4538</v>
      </c>
    </row>
    <row r="4541" spans="1:10" x14ac:dyDescent="0.25">
      <c r="A4541" t="s">
        <v>4538</v>
      </c>
      <c r="B4541" t="str">
        <f t="shared" si="241"/>
        <v>2022/10/27/22:32:54.75</v>
      </c>
      <c r="C4541">
        <v>-0.46289612917182626</v>
      </c>
      <c r="D4541">
        <v>-0.14669143289116843</v>
      </c>
      <c r="E4541">
        <v>0.2274042953597063</v>
      </c>
      <c r="F4541" t="e">
        <f t="shared" si="242"/>
        <v>#N/A</v>
      </c>
      <c r="G4541">
        <f t="shared" si="240"/>
        <v>9.7404295359706294E-2</v>
      </c>
      <c r="J4541">
        <v>4539</v>
      </c>
    </row>
    <row r="4542" spans="1:10" x14ac:dyDescent="0.25">
      <c r="A4542" t="s">
        <v>4539</v>
      </c>
      <c r="B4542" t="str">
        <f t="shared" si="241"/>
        <v>2022/10/27/22:32:54.76</v>
      </c>
      <c r="C4542">
        <v>-0.46288536385663115</v>
      </c>
      <c r="D4542">
        <v>-0.14667251950861854</v>
      </c>
      <c r="E4542">
        <v>0.22741785175109064</v>
      </c>
      <c r="F4542">
        <f t="shared" si="242"/>
        <v>9.5335539591300006E-2</v>
      </c>
      <c r="G4542">
        <f t="shared" si="240"/>
        <v>9.7417851751090634E-2</v>
      </c>
      <c r="J4542">
        <v>4540</v>
      </c>
    </row>
    <row r="4543" spans="1:10" x14ac:dyDescent="0.25">
      <c r="A4543" t="s">
        <v>4540</v>
      </c>
      <c r="B4543" t="str">
        <f t="shared" si="241"/>
        <v>2022/10/27/22:32:54.76</v>
      </c>
      <c r="C4543">
        <v>-0.46288306432820719</v>
      </c>
      <c r="D4543">
        <v>-0.14667797565159948</v>
      </c>
      <c r="E4543">
        <v>0.22741066933663245</v>
      </c>
      <c r="F4543">
        <f t="shared" si="242"/>
        <v>9.5335539591300006E-2</v>
      </c>
      <c r="G4543">
        <f t="shared" si="240"/>
        <v>9.7410669336632449E-2</v>
      </c>
      <c r="J4543">
        <v>4541</v>
      </c>
    </row>
    <row r="4544" spans="1:10" x14ac:dyDescent="0.25">
      <c r="A4544" t="s">
        <v>4541</v>
      </c>
      <c r="B4544" t="str">
        <f t="shared" si="241"/>
        <v>2022/10/27/22:32:54.76</v>
      </c>
      <c r="C4544">
        <v>-0.46286519729001463</v>
      </c>
      <c r="D4544">
        <v>-0.14668941440822059</v>
      </c>
      <c r="E4544">
        <v>0.22743447763910968</v>
      </c>
      <c r="F4544">
        <f t="shared" si="242"/>
        <v>9.5335539591300006E-2</v>
      </c>
      <c r="G4544">
        <f t="shared" si="240"/>
        <v>9.7434477639109673E-2</v>
      </c>
      <c r="J4544">
        <v>4542</v>
      </c>
    </row>
    <row r="4545" spans="1:10" x14ac:dyDescent="0.25">
      <c r="A4545" t="s">
        <v>4542</v>
      </c>
      <c r="B4545" t="str">
        <f t="shared" si="241"/>
        <v>2022/10/27/22:32:54.76</v>
      </c>
      <c r="C4545">
        <v>-0.46286132992780238</v>
      </c>
      <c r="D4545">
        <v>-0.14669266503219866</v>
      </c>
      <c r="E4545">
        <v>0.22742724714828705</v>
      </c>
      <c r="F4545">
        <f t="shared" si="242"/>
        <v>9.5335539591300006E-2</v>
      </c>
      <c r="G4545">
        <f t="shared" si="240"/>
        <v>9.7427247148287044E-2</v>
      </c>
      <c r="J4545">
        <v>4543</v>
      </c>
    </row>
    <row r="4546" spans="1:10" x14ac:dyDescent="0.25">
      <c r="A4546" t="s">
        <v>4543</v>
      </c>
      <c r="B4546" t="str">
        <f t="shared" si="241"/>
        <v>2022/10/27/22:32:54.76</v>
      </c>
      <c r="C4546">
        <v>-0.46285113927046484</v>
      </c>
      <c r="D4546">
        <v>-0.14668953582868102</v>
      </c>
      <c r="E4546">
        <v>0.22745394347357775</v>
      </c>
      <c r="F4546">
        <f t="shared" si="242"/>
        <v>9.5335539591300006E-2</v>
      </c>
      <c r="G4546">
        <f t="shared" si="240"/>
        <v>9.7453943473577748E-2</v>
      </c>
      <c r="J4546">
        <v>4544</v>
      </c>
    </row>
    <row r="4547" spans="1:10" x14ac:dyDescent="0.25">
      <c r="A4547" t="s">
        <v>4544</v>
      </c>
      <c r="B4547" t="str">
        <f t="shared" si="241"/>
        <v>2022/10/27/22:32:54.77</v>
      </c>
      <c r="C4547">
        <v>-0.46283263357062765</v>
      </c>
      <c r="D4547">
        <v>-0.1466829536546298</v>
      </c>
      <c r="E4547">
        <v>0.2274308649199237</v>
      </c>
      <c r="F4547" t="e">
        <f t="shared" si="242"/>
        <v>#N/A</v>
      </c>
      <c r="G4547">
        <f t="shared" ref="G4547:G4610" si="243">E4547-$G$1</f>
        <v>9.7430864919923699E-2</v>
      </c>
      <c r="J4547">
        <v>4545</v>
      </c>
    </row>
    <row r="4548" spans="1:10" x14ac:dyDescent="0.25">
      <c r="A4548" t="s">
        <v>4545</v>
      </c>
      <c r="B4548" t="str">
        <f t="shared" ref="B4548:B4611" si="244">LEFT(A4548,LEN(A4548)-$B$1)</f>
        <v>2022/10/27/22:32:54.77</v>
      </c>
      <c r="C4548">
        <v>-0.46285701719155758</v>
      </c>
      <c r="D4548">
        <v>-0.14667582372210966</v>
      </c>
      <c r="E4548">
        <v>0.22748833926736803</v>
      </c>
      <c r="F4548" t="e">
        <f t="shared" ref="F4548:F4611" si="245">VLOOKUP(B4548,$L$3:$N$8920,2,FALSE)</f>
        <v>#N/A</v>
      </c>
      <c r="G4548">
        <f t="shared" si="243"/>
        <v>9.7488339267368024E-2</v>
      </c>
      <c r="J4548">
        <v>4546</v>
      </c>
    </row>
    <row r="4549" spans="1:10" x14ac:dyDescent="0.25">
      <c r="A4549" t="s">
        <v>4546</v>
      </c>
      <c r="B4549" t="str">
        <f t="shared" si="244"/>
        <v>2022/10/27/22:32:54.77</v>
      </c>
      <c r="C4549">
        <v>-0.46282926699343291</v>
      </c>
      <c r="D4549">
        <v>-0.14670026043101839</v>
      </c>
      <c r="E4549">
        <v>0.22747591056406147</v>
      </c>
      <c r="F4549" t="e">
        <f t="shared" si="245"/>
        <v>#N/A</v>
      </c>
      <c r="G4549">
        <f t="shared" si="243"/>
        <v>9.7475910564061463E-2</v>
      </c>
      <c r="J4549">
        <v>4547</v>
      </c>
    </row>
    <row r="4550" spans="1:10" x14ac:dyDescent="0.25">
      <c r="A4550" t="s">
        <v>4547</v>
      </c>
      <c r="B4550" t="str">
        <f t="shared" si="244"/>
        <v>2022/10/27/22:32:54.77</v>
      </c>
      <c r="C4550">
        <v>-0.46282499861632387</v>
      </c>
      <c r="D4550">
        <v>-0.14669774542504102</v>
      </c>
      <c r="E4550">
        <v>0.22747663699011741</v>
      </c>
      <c r="F4550" t="e">
        <f t="shared" si="245"/>
        <v>#N/A</v>
      </c>
      <c r="G4550">
        <f t="shared" si="243"/>
        <v>9.747663699011741E-2</v>
      </c>
      <c r="J4550">
        <v>4548</v>
      </c>
    </row>
    <row r="4551" spans="1:10" x14ac:dyDescent="0.25">
      <c r="A4551" t="s">
        <v>4548</v>
      </c>
      <c r="B4551" t="str">
        <f t="shared" si="244"/>
        <v>2022/10/27/22:32:54.77</v>
      </c>
      <c r="C4551">
        <v>-0.46283487803880169</v>
      </c>
      <c r="D4551">
        <v>-0.14668871445211273</v>
      </c>
      <c r="E4551">
        <v>0.22750273315327904</v>
      </c>
      <c r="F4551" t="e">
        <f t="shared" si="245"/>
        <v>#N/A</v>
      </c>
      <c r="G4551">
        <f t="shared" si="243"/>
        <v>9.7502733153279036E-2</v>
      </c>
      <c r="J4551">
        <v>4549</v>
      </c>
    </row>
    <row r="4552" spans="1:10" x14ac:dyDescent="0.25">
      <c r="A4552" t="s">
        <v>4549</v>
      </c>
      <c r="B4552" t="str">
        <f t="shared" si="244"/>
        <v>2022/10/27/22:32:54.78</v>
      </c>
      <c r="C4552">
        <v>-0.46283702322412146</v>
      </c>
      <c r="D4552">
        <v>-0.14671290100189568</v>
      </c>
      <c r="E4552">
        <v>0.22748584653572546</v>
      </c>
      <c r="F4552">
        <f t="shared" si="245"/>
        <v>9.5335539591300006E-2</v>
      </c>
      <c r="G4552">
        <f t="shared" si="243"/>
        <v>9.7485846535725451E-2</v>
      </c>
      <c r="J4552">
        <v>4550</v>
      </c>
    </row>
    <row r="4553" spans="1:10" x14ac:dyDescent="0.25">
      <c r="A4553" t="s">
        <v>4550</v>
      </c>
      <c r="B4553" t="str">
        <f t="shared" si="244"/>
        <v>2022/10/27/22:32:54.78</v>
      </c>
      <c r="C4553">
        <v>-0.4628424046052933</v>
      </c>
      <c r="D4553">
        <v>-0.14669257151245285</v>
      </c>
      <c r="E4553">
        <v>0.22750079594000933</v>
      </c>
      <c r="F4553">
        <f t="shared" si="245"/>
        <v>9.5335539591300006E-2</v>
      </c>
      <c r="G4553">
        <f t="shared" si="243"/>
        <v>9.7500795940009322E-2</v>
      </c>
      <c r="J4553">
        <v>4551</v>
      </c>
    </row>
    <row r="4554" spans="1:10" x14ac:dyDescent="0.25">
      <c r="A4554" t="s">
        <v>4551</v>
      </c>
      <c r="B4554" t="str">
        <f t="shared" si="244"/>
        <v>2022/10/27/22:32:54.78</v>
      </c>
      <c r="C4554">
        <v>-0.46283402887722425</v>
      </c>
      <c r="D4554">
        <v>-0.14669313664098646</v>
      </c>
      <c r="E4554">
        <v>0.22749202525632845</v>
      </c>
      <c r="F4554">
        <f t="shared" si="245"/>
        <v>9.5335539591300006E-2</v>
      </c>
      <c r="G4554">
        <f t="shared" si="243"/>
        <v>9.7492025256328441E-2</v>
      </c>
      <c r="J4554">
        <v>4552</v>
      </c>
    </row>
    <row r="4555" spans="1:10" x14ac:dyDescent="0.25">
      <c r="A4555" t="s">
        <v>4552</v>
      </c>
      <c r="B4555" t="str">
        <f t="shared" si="244"/>
        <v>2022/10/27/22:32:54.78</v>
      </c>
      <c r="C4555">
        <v>-0.46284193272417162</v>
      </c>
      <c r="D4555">
        <v>-0.14668990448433561</v>
      </c>
      <c r="E4555">
        <v>0.22746375559601739</v>
      </c>
      <c r="F4555">
        <f t="shared" si="245"/>
        <v>9.5335539591300006E-2</v>
      </c>
      <c r="G4555">
        <f t="shared" si="243"/>
        <v>9.7463755596017387E-2</v>
      </c>
      <c r="J4555">
        <v>4553</v>
      </c>
    </row>
    <row r="4556" spans="1:10" x14ac:dyDescent="0.25">
      <c r="A4556" t="s">
        <v>4553</v>
      </c>
      <c r="B4556" t="str">
        <f t="shared" si="244"/>
        <v>2022/10/27/22:32:54.79</v>
      </c>
      <c r="C4556">
        <v>-0.46285745254561156</v>
      </c>
      <c r="D4556">
        <v>-0.14668261135118635</v>
      </c>
      <c r="E4556">
        <v>0.22747126088068545</v>
      </c>
      <c r="F4556" t="e">
        <f t="shared" si="245"/>
        <v>#N/A</v>
      </c>
      <c r="G4556">
        <f t="shared" si="243"/>
        <v>9.7471260880685445E-2</v>
      </c>
      <c r="J4556">
        <v>4554</v>
      </c>
    </row>
    <row r="4557" spans="1:10" x14ac:dyDescent="0.25">
      <c r="A4557" t="s">
        <v>4554</v>
      </c>
      <c r="B4557" t="str">
        <f t="shared" si="244"/>
        <v>2022/10/27/22:32:54.79</v>
      </c>
      <c r="C4557">
        <v>-0.46283242284769754</v>
      </c>
      <c r="D4557">
        <v>-0.14668878243663863</v>
      </c>
      <c r="E4557">
        <v>0.22743873274352891</v>
      </c>
      <c r="F4557" t="e">
        <f t="shared" si="245"/>
        <v>#N/A</v>
      </c>
      <c r="G4557">
        <f t="shared" si="243"/>
        <v>9.7438732743528905E-2</v>
      </c>
      <c r="J4557">
        <v>4555</v>
      </c>
    </row>
    <row r="4558" spans="1:10" x14ac:dyDescent="0.25">
      <c r="A4558" t="s">
        <v>4555</v>
      </c>
      <c r="B4558" t="str">
        <f t="shared" si="244"/>
        <v>2022/10/27/22:32:54.79</v>
      </c>
      <c r="C4558">
        <v>-0.46284349925366564</v>
      </c>
      <c r="D4558">
        <v>-0.14670312920976736</v>
      </c>
      <c r="E4558">
        <v>0.22742992689530939</v>
      </c>
      <c r="F4558" t="e">
        <f t="shared" si="245"/>
        <v>#N/A</v>
      </c>
      <c r="G4558">
        <f t="shared" si="243"/>
        <v>9.7429926895309382E-2</v>
      </c>
      <c r="J4558">
        <v>4556</v>
      </c>
    </row>
    <row r="4559" spans="1:10" x14ac:dyDescent="0.25">
      <c r="A4559" t="s">
        <v>4556</v>
      </c>
      <c r="B4559" t="str">
        <f t="shared" si="244"/>
        <v>2022/10/27/22:32:54.79</v>
      </c>
      <c r="C4559">
        <v>-0.46284634703400035</v>
      </c>
      <c r="D4559">
        <v>-0.1466891325030536</v>
      </c>
      <c r="E4559">
        <v>0.22742635805694236</v>
      </c>
      <c r="F4559" t="e">
        <f t="shared" si="245"/>
        <v>#N/A</v>
      </c>
      <c r="G4559">
        <f t="shared" si="243"/>
        <v>9.7426358056942358E-2</v>
      </c>
      <c r="J4559">
        <v>4557</v>
      </c>
    </row>
    <row r="4560" spans="1:10" x14ac:dyDescent="0.25">
      <c r="A4560" t="s">
        <v>4557</v>
      </c>
      <c r="B4560" t="str">
        <f t="shared" si="244"/>
        <v>2022/10/27/22:32:54.79</v>
      </c>
      <c r="C4560">
        <v>-0.46284695428722827</v>
      </c>
      <c r="D4560">
        <v>-0.14668779927867939</v>
      </c>
      <c r="E4560">
        <v>0.22736224949386846</v>
      </c>
      <c r="F4560" t="e">
        <f t="shared" si="245"/>
        <v>#N/A</v>
      </c>
      <c r="G4560">
        <f t="shared" si="243"/>
        <v>9.7362249493868458E-2</v>
      </c>
      <c r="J4560">
        <v>4558</v>
      </c>
    </row>
    <row r="4561" spans="1:10" x14ac:dyDescent="0.25">
      <c r="A4561" t="s">
        <v>4558</v>
      </c>
      <c r="B4561" t="str">
        <f t="shared" si="244"/>
        <v>2022/10/27/22:32:54.80</v>
      </c>
      <c r="C4561">
        <v>-0.46284527777951667</v>
      </c>
      <c r="D4561">
        <v>-0.1466952596071818</v>
      </c>
      <c r="E4561">
        <v>0.22736822875622953</v>
      </c>
      <c r="F4561">
        <f t="shared" si="245"/>
        <v>9.5335539591300006E-2</v>
      </c>
      <c r="G4561">
        <f t="shared" si="243"/>
        <v>9.7368228756229525E-2</v>
      </c>
      <c r="J4561">
        <v>4559</v>
      </c>
    </row>
    <row r="4562" spans="1:10" x14ac:dyDescent="0.25">
      <c r="A4562" t="s">
        <v>4559</v>
      </c>
      <c r="B4562" t="str">
        <f t="shared" si="244"/>
        <v>2022/10/27/22:32:54.80</v>
      </c>
      <c r="C4562">
        <v>-0.46284583431123638</v>
      </c>
      <c r="D4562">
        <v>-0.1466811833545828</v>
      </c>
      <c r="E4562">
        <v>0.22730986993440813</v>
      </c>
      <c r="F4562">
        <f t="shared" si="245"/>
        <v>9.5335539591300006E-2</v>
      </c>
      <c r="G4562">
        <f t="shared" si="243"/>
        <v>9.7309869934408127E-2</v>
      </c>
      <c r="J4562">
        <v>4560</v>
      </c>
    </row>
    <row r="4563" spans="1:10" x14ac:dyDescent="0.25">
      <c r="A4563" t="s">
        <v>4560</v>
      </c>
      <c r="B4563" t="str">
        <f t="shared" si="244"/>
        <v>2022/10/27/22:32:54.80</v>
      </c>
      <c r="C4563">
        <v>-0.46283382384882432</v>
      </c>
      <c r="D4563">
        <v>-0.14669230984026219</v>
      </c>
      <c r="E4563">
        <v>0.22728222626636346</v>
      </c>
      <c r="F4563">
        <f t="shared" si="245"/>
        <v>9.5335539591300006E-2</v>
      </c>
      <c r="G4563">
        <f t="shared" si="243"/>
        <v>9.7282226266363458E-2</v>
      </c>
      <c r="J4563">
        <v>4561</v>
      </c>
    </row>
    <row r="4564" spans="1:10" x14ac:dyDescent="0.25">
      <c r="A4564" t="s">
        <v>4561</v>
      </c>
      <c r="B4564" t="str">
        <f t="shared" si="244"/>
        <v>2022/10/27/22:32:54.80</v>
      </c>
      <c r="C4564">
        <v>-0.46285523572462994</v>
      </c>
      <c r="D4564">
        <v>-0.14669383969975783</v>
      </c>
      <c r="E4564">
        <v>0.22728470901939599</v>
      </c>
      <c r="F4564">
        <f t="shared" si="245"/>
        <v>9.5335539591300006E-2</v>
      </c>
      <c r="G4564">
        <f t="shared" si="243"/>
        <v>9.7284709019395982E-2</v>
      </c>
      <c r="J4564">
        <v>4562</v>
      </c>
    </row>
    <row r="4565" spans="1:10" x14ac:dyDescent="0.25">
      <c r="A4565" t="s">
        <v>4562</v>
      </c>
      <c r="B4565" t="str">
        <f t="shared" si="244"/>
        <v>2022/10/27/22:32:54.80</v>
      </c>
      <c r="C4565">
        <v>-0.46284768548709554</v>
      </c>
      <c r="D4565">
        <v>-0.14669672603256953</v>
      </c>
      <c r="E4565">
        <v>0.22728971391220706</v>
      </c>
      <c r="F4565">
        <f t="shared" si="245"/>
        <v>9.5335539591300006E-2</v>
      </c>
      <c r="G4565">
        <f t="shared" si="243"/>
        <v>9.728971391220706E-2</v>
      </c>
      <c r="J4565">
        <v>4563</v>
      </c>
    </row>
    <row r="4566" spans="1:10" x14ac:dyDescent="0.25">
      <c r="A4566" t="s">
        <v>4563</v>
      </c>
      <c r="B4566" t="str">
        <f t="shared" si="244"/>
        <v>2022/10/27/22:32:54.81</v>
      </c>
      <c r="C4566">
        <v>-0.46287235131366689</v>
      </c>
      <c r="D4566">
        <v>-0.14669142674064958</v>
      </c>
      <c r="E4566">
        <v>0.2273017201550977</v>
      </c>
      <c r="F4566" t="e">
        <f t="shared" si="245"/>
        <v>#N/A</v>
      </c>
      <c r="G4566">
        <f t="shared" si="243"/>
        <v>9.7301720155097693E-2</v>
      </c>
      <c r="J4566">
        <v>4564</v>
      </c>
    </row>
    <row r="4567" spans="1:10" x14ac:dyDescent="0.25">
      <c r="A4567" t="s">
        <v>4564</v>
      </c>
      <c r="B4567" t="str">
        <f t="shared" si="244"/>
        <v>2022/10/27/22:32:54.81</v>
      </c>
      <c r="C4567">
        <v>-0.46287264379339138</v>
      </c>
      <c r="D4567">
        <v>-0.14670648682078136</v>
      </c>
      <c r="E4567">
        <v>0.22730689923834466</v>
      </c>
      <c r="F4567" t="e">
        <f t="shared" si="245"/>
        <v>#N/A</v>
      </c>
      <c r="G4567">
        <f t="shared" si="243"/>
        <v>9.7306899238344652E-2</v>
      </c>
      <c r="J4567">
        <v>4565</v>
      </c>
    </row>
    <row r="4568" spans="1:10" x14ac:dyDescent="0.25">
      <c r="A4568" t="s">
        <v>4565</v>
      </c>
      <c r="B4568" t="str">
        <f t="shared" si="244"/>
        <v>2022/10/27/22:32:54.81</v>
      </c>
      <c r="C4568">
        <v>-0.46288046005218619</v>
      </c>
      <c r="D4568">
        <v>-0.14668696068479045</v>
      </c>
      <c r="E4568">
        <v>0.22729155681684304</v>
      </c>
      <c r="F4568" t="e">
        <f t="shared" si="245"/>
        <v>#N/A</v>
      </c>
      <c r="G4568">
        <f t="shared" si="243"/>
        <v>9.7291556816843039E-2</v>
      </c>
      <c r="J4568">
        <v>4566</v>
      </c>
    </row>
    <row r="4569" spans="1:10" x14ac:dyDescent="0.25">
      <c r="A4569" t="s">
        <v>4566</v>
      </c>
      <c r="B4569" t="str">
        <f t="shared" si="244"/>
        <v>2022/10/27/22:32:54.81</v>
      </c>
      <c r="C4569">
        <v>-0.46289403978369537</v>
      </c>
      <c r="D4569">
        <v>-0.14667882636350055</v>
      </c>
      <c r="E4569">
        <v>0.22731215075108058</v>
      </c>
      <c r="F4569" t="e">
        <f t="shared" si="245"/>
        <v>#N/A</v>
      </c>
      <c r="G4569">
        <f t="shared" si="243"/>
        <v>9.7312150751080573E-2</v>
      </c>
      <c r="J4569">
        <v>4567</v>
      </c>
    </row>
    <row r="4570" spans="1:10" x14ac:dyDescent="0.25">
      <c r="A4570" t="s">
        <v>4567</v>
      </c>
      <c r="B4570" t="str">
        <f t="shared" si="244"/>
        <v>2022/10/27/22:32:54.81</v>
      </c>
      <c r="C4570">
        <v>-0.4628834503759417</v>
      </c>
      <c r="D4570">
        <v>-0.14668119664346993</v>
      </c>
      <c r="E4570">
        <v>0.22730906031556419</v>
      </c>
      <c r="F4570" t="e">
        <f t="shared" si="245"/>
        <v>#N/A</v>
      </c>
      <c r="G4570">
        <f t="shared" si="243"/>
        <v>9.7309060315564189E-2</v>
      </c>
      <c r="J4570">
        <v>4568</v>
      </c>
    </row>
    <row r="4571" spans="1:10" x14ac:dyDescent="0.25">
      <c r="A4571" t="s">
        <v>4568</v>
      </c>
      <c r="B4571" t="str">
        <f t="shared" si="244"/>
        <v>2022/10/27/22:32:54.81</v>
      </c>
      <c r="C4571">
        <v>-0.46289149305415955</v>
      </c>
      <c r="D4571">
        <v>-0.14666874362958579</v>
      </c>
      <c r="E4571">
        <v>0.22730689274742874</v>
      </c>
      <c r="F4571" t="e">
        <f t="shared" si="245"/>
        <v>#N/A</v>
      </c>
      <c r="G4571">
        <f t="shared" si="243"/>
        <v>9.7306892747428736E-2</v>
      </c>
      <c r="J4571">
        <v>4569</v>
      </c>
    </row>
    <row r="4572" spans="1:10" x14ac:dyDescent="0.25">
      <c r="A4572" t="s">
        <v>4569</v>
      </c>
      <c r="B4572" t="str">
        <f t="shared" si="244"/>
        <v>2022/10/27/22:32:54.82</v>
      </c>
      <c r="C4572">
        <v>-0.46287754207611109</v>
      </c>
      <c r="D4572">
        <v>-0.14666387813515513</v>
      </c>
      <c r="E4572">
        <v>0.22734220110573483</v>
      </c>
      <c r="F4572">
        <f t="shared" si="245"/>
        <v>9.5335539591300006E-2</v>
      </c>
      <c r="G4572">
        <f t="shared" si="243"/>
        <v>9.7342201105734827E-2</v>
      </c>
      <c r="J4572">
        <v>4570</v>
      </c>
    </row>
    <row r="4573" spans="1:10" x14ac:dyDescent="0.25">
      <c r="A4573" t="s">
        <v>4570</v>
      </c>
      <c r="B4573" t="str">
        <f t="shared" si="244"/>
        <v>2022/10/27/22:32:54.82</v>
      </c>
      <c r="C4573">
        <v>-0.4628766860497624</v>
      </c>
      <c r="D4573">
        <v>-0.14667988823955369</v>
      </c>
      <c r="E4573">
        <v>0.22735154475711758</v>
      </c>
      <c r="F4573">
        <f t="shared" si="245"/>
        <v>9.5335539591300006E-2</v>
      </c>
      <c r="G4573">
        <f t="shared" si="243"/>
        <v>9.7351544757117575E-2</v>
      </c>
      <c r="J4573">
        <v>4571</v>
      </c>
    </row>
    <row r="4574" spans="1:10" x14ac:dyDescent="0.25">
      <c r="A4574" t="s">
        <v>4571</v>
      </c>
      <c r="B4574" t="str">
        <f t="shared" si="244"/>
        <v>2022/10/27/22:32:54.82</v>
      </c>
      <c r="C4574">
        <v>-0.46285419227189106</v>
      </c>
      <c r="D4574">
        <v>-0.14669227392818499</v>
      </c>
      <c r="E4574">
        <v>0.22734463024393781</v>
      </c>
      <c r="F4574">
        <f t="shared" si="245"/>
        <v>9.5335539591300006E-2</v>
      </c>
      <c r="G4574">
        <f t="shared" si="243"/>
        <v>9.7344630243937802E-2</v>
      </c>
      <c r="J4574">
        <v>4572</v>
      </c>
    </row>
    <row r="4575" spans="1:10" x14ac:dyDescent="0.25">
      <c r="A4575" t="s">
        <v>4572</v>
      </c>
      <c r="B4575" t="str">
        <f t="shared" si="244"/>
        <v>2022/10/27/22:32:54.83</v>
      </c>
      <c r="C4575">
        <v>-0.46283344587691927</v>
      </c>
      <c r="D4575">
        <v>-0.14668867452698126</v>
      </c>
      <c r="E4575">
        <v>0.22736822644642049</v>
      </c>
      <c r="F4575" t="e">
        <f t="shared" si="245"/>
        <v>#N/A</v>
      </c>
      <c r="G4575">
        <f t="shared" si="243"/>
        <v>9.7368226446420486E-2</v>
      </c>
      <c r="J4575">
        <v>4573</v>
      </c>
    </row>
    <row r="4576" spans="1:10" x14ac:dyDescent="0.25">
      <c r="A4576" t="s">
        <v>4573</v>
      </c>
      <c r="B4576" t="str">
        <f t="shared" si="244"/>
        <v>2022/10/27/22:32:54.83</v>
      </c>
      <c r="C4576">
        <v>-0.4628425910351594</v>
      </c>
      <c r="D4576">
        <v>-0.14668808663318345</v>
      </c>
      <c r="E4576">
        <v>0.22739141176781938</v>
      </c>
      <c r="F4576" t="e">
        <f t="shared" si="245"/>
        <v>#N/A</v>
      </c>
      <c r="G4576">
        <f t="shared" si="243"/>
        <v>9.7391411767819375E-2</v>
      </c>
      <c r="J4576">
        <v>4574</v>
      </c>
    </row>
    <row r="4577" spans="1:10" x14ac:dyDescent="0.25">
      <c r="A4577" t="s">
        <v>4574</v>
      </c>
      <c r="B4577" t="str">
        <f t="shared" si="244"/>
        <v>2022/10/27/22:32:54.83</v>
      </c>
      <c r="C4577">
        <v>-0.46283796517858528</v>
      </c>
      <c r="D4577">
        <v>-0.14669759524219114</v>
      </c>
      <c r="E4577">
        <v>0.22741226813876719</v>
      </c>
      <c r="F4577" t="e">
        <f t="shared" si="245"/>
        <v>#N/A</v>
      </c>
      <c r="G4577">
        <f t="shared" si="243"/>
        <v>9.7412268138767188E-2</v>
      </c>
      <c r="J4577">
        <v>4575</v>
      </c>
    </row>
    <row r="4578" spans="1:10" x14ac:dyDescent="0.25">
      <c r="A4578" t="s">
        <v>4575</v>
      </c>
      <c r="B4578" t="str">
        <f t="shared" si="244"/>
        <v>2022/10/27/22:32:54.83</v>
      </c>
      <c r="C4578">
        <v>-0.46283793284916924</v>
      </c>
      <c r="D4578">
        <v>-0.14669989375873221</v>
      </c>
      <c r="E4578">
        <v>0.22742924548043048</v>
      </c>
      <c r="F4578" t="e">
        <f t="shared" si="245"/>
        <v>#N/A</v>
      </c>
      <c r="G4578">
        <f t="shared" si="243"/>
        <v>9.7429245480430471E-2</v>
      </c>
      <c r="J4578">
        <v>4576</v>
      </c>
    </row>
    <row r="4579" spans="1:10" x14ac:dyDescent="0.25">
      <c r="A4579" t="s">
        <v>4576</v>
      </c>
      <c r="B4579" t="str">
        <f t="shared" si="244"/>
        <v>2022/10/27/22:32:54.83</v>
      </c>
      <c r="C4579">
        <v>-0.46282905061784818</v>
      </c>
      <c r="D4579">
        <v>-0.14670102566840301</v>
      </c>
      <c r="E4579">
        <v>0.22743343754577278</v>
      </c>
      <c r="F4579" t="e">
        <f t="shared" si="245"/>
        <v>#N/A</v>
      </c>
      <c r="G4579">
        <f t="shared" si="243"/>
        <v>9.7433437545772772E-2</v>
      </c>
      <c r="J4579">
        <v>4577</v>
      </c>
    </row>
    <row r="4580" spans="1:10" x14ac:dyDescent="0.25">
      <c r="A4580" t="s">
        <v>4577</v>
      </c>
      <c r="B4580" t="str">
        <f t="shared" si="244"/>
        <v>2022/10/27/22:32:54.84</v>
      </c>
      <c r="C4580">
        <v>-0.46283466439409332</v>
      </c>
      <c r="D4580">
        <v>-0.14669832964306101</v>
      </c>
      <c r="E4580">
        <v>0.22745138552202412</v>
      </c>
      <c r="F4580">
        <f t="shared" si="245"/>
        <v>9.5335539591300006E-2</v>
      </c>
      <c r="G4580">
        <f t="shared" si="243"/>
        <v>9.745138552202412E-2</v>
      </c>
      <c r="J4580">
        <v>4578</v>
      </c>
    </row>
    <row r="4581" spans="1:10" x14ac:dyDescent="0.25">
      <c r="A4581" t="s">
        <v>4578</v>
      </c>
      <c r="B4581" t="str">
        <f t="shared" si="244"/>
        <v>2022/10/27/22:32:54.84</v>
      </c>
      <c r="C4581">
        <v>-0.4628553283945992</v>
      </c>
      <c r="D4581">
        <v>-0.14668038655724122</v>
      </c>
      <c r="E4581">
        <v>0.22750796799806736</v>
      </c>
      <c r="F4581">
        <f t="shared" si="245"/>
        <v>9.5335539591300006E-2</v>
      </c>
      <c r="G4581">
        <f t="shared" si="243"/>
        <v>9.7507967998067352E-2</v>
      </c>
      <c r="J4581">
        <v>4579</v>
      </c>
    </row>
    <row r="4582" spans="1:10" x14ac:dyDescent="0.25">
      <c r="A4582" t="s">
        <v>4579</v>
      </c>
      <c r="B4582" t="str">
        <f t="shared" si="244"/>
        <v>2022/10/27/22:32:54.84</v>
      </c>
      <c r="C4582">
        <v>-0.46284036465201339</v>
      </c>
      <c r="D4582">
        <v>-0.14669485131533611</v>
      </c>
      <c r="E4582">
        <v>0.22750259444770046</v>
      </c>
      <c r="F4582">
        <f t="shared" si="245"/>
        <v>9.5335539591300006E-2</v>
      </c>
      <c r="G4582">
        <f t="shared" si="243"/>
        <v>9.7502594447700458E-2</v>
      </c>
      <c r="J4582">
        <v>4580</v>
      </c>
    </row>
    <row r="4583" spans="1:10" x14ac:dyDescent="0.25">
      <c r="A4583" t="s">
        <v>4580</v>
      </c>
      <c r="B4583" t="str">
        <f t="shared" si="244"/>
        <v>2022/10/27/22:32:54.84</v>
      </c>
      <c r="C4583">
        <v>-0.46283805793598409</v>
      </c>
      <c r="D4583">
        <v>-0.14670156685736052</v>
      </c>
      <c r="E4583">
        <v>0.22751362448550408</v>
      </c>
      <c r="F4583">
        <f t="shared" si="245"/>
        <v>9.5335539591300006E-2</v>
      </c>
      <c r="G4583">
        <f t="shared" si="243"/>
        <v>9.7513624485504075E-2</v>
      </c>
      <c r="J4583">
        <v>4581</v>
      </c>
    </row>
    <row r="4584" spans="1:10" x14ac:dyDescent="0.25">
      <c r="A4584" t="s">
        <v>4581</v>
      </c>
      <c r="B4584" t="str">
        <f t="shared" si="244"/>
        <v>2022/10/27/22:32:54.84</v>
      </c>
      <c r="C4584">
        <v>-0.46283762044830601</v>
      </c>
      <c r="D4584">
        <v>-0.1466960579611766</v>
      </c>
      <c r="E4584">
        <v>0.22752349079083897</v>
      </c>
      <c r="F4584">
        <f t="shared" si="245"/>
        <v>9.5335539591300006E-2</v>
      </c>
      <c r="G4584">
        <f t="shared" si="243"/>
        <v>9.7523490790838968E-2</v>
      </c>
      <c r="J4584">
        <v>4582</v>
      </c>
    </row>
    <row r="4585" spans="1:10" x14ac:dyDescent="0.25">
      <c r="A4585" t="s">
        <v>4582</v>
      </c>
      <c r="B4585" t="str">
        <f t="shared" si="244"/>
        <v>2022/10/27/22:32:54.85</v>
      </c>
      <c r="C4585">
        <v>-0.46282543737611692</v>
      </c>
      <c r="D4585">
        <v>-0.14669602862524381</v>
      </c>
      <c r="E4585">
        <v>0.2275009699617431</v>
      </c>
      <c r="F4585" t="e">
        <f t="shared" si="245"/>
        <v>#N/A</v>
      </c>
      <c r="G4585">
        <f t="shared" si="243"/>
        <v>9.7500969961743095E-2</v>
      </c>
      <c r="J4585">
        <v>4583</v>
      </c>
    </row>
    <row r="4586" spans="1:10" x14ac:dyDescent="0.25">
      <c r="A4586" t="s">
        <v>4583</v>
      </c>
      <c r="B4586" t="str">
        <f t="shared" si="244"/>
        <v>2022/10/27/22:32:54.85</v>
      </c>
      <c r="C4586">
        <v>-0.4628269018465323</v>
      </c>
      <c r="D4586">
        <v>-0.14668079375780446</v>
      </c>
      <c r="E4586">
        <v>0.2275012721625766</v>
      </c>
      <c r="F4586" t="e">
        <f t="shared" si="245"/>
        <v>#N/A</v>
      </c>
      <c r="G4586">
        <f t="shared" si="243"/>
        <v>9.7501272162576591E-2</v>
      </c>
      <c r="J4586">
        <v>4584</v>
      </c>
    </row>
    <row r="4587" spans="1:10" x14ac:dyDescent="0.25">
      <c r="A4587" t="s">
        <v>4584</v>
      </c>
      <c r="B4587" t="str">
        <f t="shared" si="244"/>
        <v>2022/10/27/22:32:54.85</v>
      </c>
      <c r="C4587">
        <v>-0.46281491056794355</v>
      </c>
      <c r="D4587">
        <v>-0.14668194557183345</v>
      </c>
      <c r="E4587">
        <v>0.22748329929607786</v>
      </c>
      <c r="F4587" t="e">
        <f t="shared" si="245"/>
        <v>#N/A</v>
      </c>
      <c r="G4587">
        <f t="shared" si="243"/>
        <v>9.7483299296077852E-2</v>
      </c>
      <c r="J4587">
        <v>4585</v>
      </c>
    </row>
    <row r="4588" spans="1:10" x14ac:dyDescent="0.25">
      <c r="A4588" t="s">
        <v>4585</v>
      </c>
      <c r="B4588" t="str">
        <f t="shared" si="244"/>
        <v>2022/10/27/22:32:54.85</v>
      </c>
      <c r="C4588">
        <v>-0.46281373310907659</v>
      </c>
      <c r="D4588">
        <v>-0.14668975758724842</v>
      </c>
      <c r="E4588">
        <v>0.22743715131817469</v>
      </c>
      <c r="F4588" t="e">
        <f t="shared" si="245"/>
        <v>#N/A</v>
      </c>
      <c r="G4588">
        <f t="shared" si="243"/>
        <v>9.7437151318174681E-2</v>
      </c>
      <c r="J4588">
        <v>4586</v>
      </c>
    </row>
    <row r="4589" spans="1:10" x14ac:dyDescent="0.25">
      <c r="A4589" t="s">
        <v>4586</v>
      </c>
      <c r="B4589" t="str">
        <f t="shared" si="244"/>
        <v>2022/10/27/22:32:54.85</v>
      </c>
      <c r="C4589">
        <v>-0.46281293736897278</v>
      </c>
      <c r="D4589">
        <v>-0.14668968384150757</v>
      </c>
      <c r="E4589">
        <v>0.22746286545053615</v>
      </c>
      <c r="F4589" t="e">
        <f t="shared" si="245"/>
        <v>#N/A</v>
      </c>
      <c r="G4589">
        <f t="shared" si="243"/>
        <v>9.7462865450536146E-2</v>
      </c>
      <c r="J4589">
        <v>4587</v>
      </c>
    </row>
    <row r="4590" spans="1:10" x14ac:dyDescent="0.25">
      <c r="A4590" t="s">
        <v>4587</v>
      </c>
      <c r="B4590" t="str">
        <f t="shared" si="244"/>
        <v>2022/10/27/22:32:54.86</v>
      </c>
      <c r="C4590">
        <v>-0.4627943478421746</v>
      </c>
      <c r="D4590">
        <v>-0.14671154094481995</v>
      </c>
      <c r="E4590">
        <v>0.22744323436332564</v>
      </c>
      <c r="F4590">
        <f t="shared" si="245"/>
        <v>9.5335539591300006E-2</v>
      </c>
      <c r="G4590">
        <f t="shared" si="243"/>
        <v>9.7443234363325637E-2</v>
      </c>
      <c r="J4590">
        <v>4588</v>
      </c>
    </row>
    <row r="4591" spans="1:10" x14ac:dyDescent="0.25">
      <c r="A4591" t="s">
        <v>4588</v>
      </c>
      <c r="B4591" t="str">
        <f t="shared" si="244"/>
        <v>2022/10/27/22:32:54.86</v>
      </c>
      <c r="C4591">
        <v>-0.46279807820319768</v>
      </c>
      <c r="D4591">
        <v>-0.14669130585477086</v>
      </c>
      <c r="E4591">
        <v>0.22740751052342564</v>
      </c>
      <c r="F4591">
        <f t="shared" si="245"/>
        <v>9.5335539591300006E-2</v>
      </c>
      <c r="G4591">
        <f t="shared" si="243"/>
        <v>9.7407510523425639E-2</v>
      </c>
      <c r="J4591">
        <v>4589</v>
      </c>
    </row>
    <row r="4592" spans="1:10" x14ac:dyDescent="0.25">
      <c r="A4592" t="s">
        <v>4589</v>
      </c>
      <c r="B4592" t="str">
        <f t="shared" si="244"/>
        <v>2022/10/27/22:32:54.86</v>
      </c>
      <c r="C4592">
        <v>-0.46279710338570512</v>
      </c>
      <c r="D4592">
        <v>-0.14669150627430391</v>
      </c>
      <c r="E4592">
        <v>0.22738558861753322</v>
      </c>
      <c r="F4592">
        <f t="shared" si="245"/>
        <v>9.5335539591300006E-2</v>
      </c>
      <c r="G4592">
        <f t="shared" si="243"/>
        <v>9.7385588617533214E-2</v>
      </c>
      <c r="J4592">
        <v>4590</v>
      </c>
    </row>
    <row r="4593" spans="1:10" x14ac:dyDescent="0.25">
      <c r="A4593" t="s">
        <v>4590</v>
      </c>
      <c r="B4593" t="str">
        <f t="shared" si="244"/>
        <v>2022/10/27/22:32:54.86</v>
      </c>
      <c r="C4593">
        <v>-0.46281730911214425</v>
      </c>
      <c r="D4593">
        <v>-0.14669534624978162</v>
      </c>
      <c r="E4593">
        <v>0.22737453128494364</v>
      </c>
      <c r="F4593">
        <f t="shared" si="245"/>
        <v>9.5335539591300006E-2</v>
      </c>
      <c r="G4593">
        <f t="shared" si="243"/>
        <v>9.7374531284943638E-2</v>
      </c>
      <c r="J4593">
        <v>4591</v>
      </c>
    </row>
    <row r="4594" spans="1:10" x14ac:dyDescent="0.25">
      <c r="A4594" t="s">
        <v>4591</v>
      </c>
      <c r="B4594" t="str">
        <f t="shared" si="244"/>
        <v>2022/10/27/22:32:54.87</v>
      </c>
      <c r="C4594">
        <v>-0.46281003689935918</v>
      </c>
      <c r="D4594">
        <v>-0.14669595510544148</v>
      </c>
      <c r="E4594">
        <v>0.22734646553528692</v>
      </c>
      <c r="F4594" t="e">
        <f t="shared" si="245"/>
        <v>#N/A</v>
      </c>
      <c r="G4594">
        <f t="shared" si="243"/>
        <v>9.7346465535286919E-2</v>
      </c>
      <c r="J4594">
        <v>4592</v>
      </c>
    </row>
    <row r="4595" spans="1:10" x14ac:dyDescent="0.25">
      <c r="A4595" t="s">
        <v>4592</v>
      </c>
      <c r="B4595" t="str">
        <f t="shared" si="244"/>
        <v>2022/10/27/22:32:54.87</v>
      </c>
      <c r="C4595">
        <v>-0.46281489431089257</v>
      </c>
      <c r="D4595">
        <v>-0.1467096036251071</v>
      </c>
      <c r="E4595">
        <v>0.22732255886242017</v>
      </c>
      <c r="F4595" t="e">
        <f t="shared" si="245"/>
        <v>#N/A</v>
      </c>
      <c r="G4595">
        <f t="shared" si="243"/>
        <v>9.7322558862420167E-2</v>
      </c>
      <c r="J4595">
        <v>4593</v>
      </c>
    </row>
    <row r="4596" spans="1:10" x14ac:dyDescent="0.25">
      <c r="A4596" t="s">
        <v>4593</v>
      </c>
      <c r="B4596" t="str">
        <f t="shared" si="244"/>
        <v>2022/10/27/22:32:54.87</v>
      </c>
      <c r="C4596">
        <v>-0.46282166818387122</v>
      </c>
      <c r="D4596">
        <v>-0.14672350333912665</v>
      </c>
      <c r="E4596">
        <v>0.2272955890971774</v>
      </c>
      <c r="F4596" t="e">
        <f t="shared" si="245"/>
        <v>#N/A</v>
      </c>
      <c r="G4596">
        <f t="shared" si="243"/>
        <v>9.7295589097177393E-2</v>
      </c>
      <c r="J4596">
        <v>4594</v>
      </c>
    </row>
    <row r="4597" spans="1:10" x14ac:dyDescent="0.25">
      <c r="A4597" t="s">
        <v>4594</v>
      </c>
      <c r="B4597" t="str">
        <f t="shared" si="244"/>
        <v>2022/10/27/22:32:54.87</v>
      </c>
      <c r="C4597">
        <v>-0.46282895002320235</v>
      </c>
      <c r="D4597">
        <v>-0.14669830217776594</v>
      </c>
      <c r="E4597">
        <v>0.22728815933786667</v>
      </c>
      <c r="F4597" t="e">
        <f t="shared" si="245"/>
        <v>#N/A</v>
      </c>
      <c r="G4597">
        <f t="shared" si="243"/>
        <v>9.7288159337866664E-2</v>
      </c>
      <c r="J4597">
        <v>4595</v>
      </c>
    </row>
    <row r="4598" spans="1:10" x14ac:dyDescent="0.25">
      <c r="A4598" t="s">
        <v>4595</v>
      </c>
      <c r="B4598" t="str">
        <f t="shared" si="244"/>
        <v>2022/10/27/22:32:54.87</v>
      </c>
      <c r="C4598">
        <v>-0.46284212245427681</v>
      </c>
      <c r="D4598">
        <v>-0.14669585244742336</v>
      </c>
      <c r="E4598">
        <v>0.22728697644532139</v>
      </c>
      <c r="F4598" t="e">
        <f t="shared" si="245"/>
        <v>#N/A</v>
      </c>
      <c r="G4598">
        <f t="shared" si="243"/>
        <v>9.7286976445321388E-2</v>
      </c>
      <c r="J4598">
        <v>4596</v>
      </c>
    </row>
    <row r="4599" spans="1:10" x14ac:dyDescent="0.25">
      <c r="A4599" t="s">
        <v>4596</v>
      </c>
      <c r="B4599" t="str">
        <f t="shared" si="244"/>
        <v>2022/10/27/22:32:54.88</v>
      </c>
      <c r="C4599">
        <v>-0.46284762926025891</v>
      </c>
      <c r="D4599">
        <v>-0.14671568534644236</v>
      </c>
      <c r="E4599">
        <v>0.22726006861447057</v>
      </c>
      <c r="F4599">
        <f t="shared" si="245"/>
        <v>9.5335539591300006E-2</v>
      </c>
      <c r="G4599">
        <f t="shared" si="243"/>
        <v>9.7260068614470563E-2</v>
      </c>
      <c r="J4599">
        <v>4597</v>
      </c>
    </row>
    <row r="4600" spans="1:10" x14ac:dyDescent="0.25">
      <c r="A4600" t="s">
        <v>4597</v>
      </c>
      <c r="B4600" t="str">
        <f t="shared" si="244"/>
        <v>2022/10/27/22:32:54.88</v>
      </c>
      <c r="C4600">
        <v>-0.46285424347637882</v>
      </c>
      <c r="D4600">
        <v>-0.14670746224631517</v>
      </c>
      <c r="E4600">
        <v>0.22725106618386989</v>
      </c>
      <c r="F4600">
        <f t="shared" si="245"/>
        <v>9.5335539591300006E-2</v>
      </c>
      <c r="G4600">
        <f t="shared" si="243"/>
        <v>9.7251066183869889E-2</v>
      </c>
      <c r="J4600">
        <v>4598</v>
      </c>
    </row>
    <row r="4601" spans="1:10" x14ac:dyDescent="0.25">
      <c r="A4601" t="s">
        <v>4598</v>
      </c>
      <c r="B4601" t="str">
        <f t="shared" si="244"/>
        <v>2022/10/27/22:32:54.88</v>
      </c>
      <c r="C4601">
        <v>-0.46286361169035456</v>
      </c>
      <c r="D4601">
        <v>-0.14670663044704096</v>
      </c>
      <c r="E4601">
        <v>0.22728181333244504</v>
      </c>
      <c r="F4601">
        <f t="shared" si="245"/>
        <v>9.5335539591300006E-2</v>
      </c>
      <c r="G4601">
        <f t="shared" si="243"/>
        <v>9.7281813332445038E-2</v>
      </c>
      <c r="J4601">
        <v>4599</v>
      </c>
    </row>
    <row r="4602" spans="1:10" x14ac:dyDescent="0.25">
      <c r="A4602" t="s">
        <v>4599</v>
      </c>
      <c r="B4602" t="str">
        <f t="shared" si="244"/>
        <v>2022/10/27/22:32:54.88</v>
      </c>
      <c r="C4602">
        <v>-0.46285827260391965</v>
      </c>
      <c r="D4602">
        <v>-0.14670646119540473</v>
      </c>
      <c r="E4602">
        <v>0.22724941763616113</v>
      </c>
      <c r="F4602">
        <f t="shared" si="245"/>
        <v>9.5335539591300006E-2</v>
      </c>
      <c r="G4602">
        <f t="shared" si="243"/>
        <v>9.7249417636161128E-2</v>
      </c>
      <c r="J4602">
        <v>4600</v>
      </c>
    </row>
    <row r="4603" spans="1:10" x14ac:dyDescent="0.25">
      <c r="A4603" t="s">
        <v>4600</v>
      </c>
      <c r="B4603" t="str">
        <f t="shared" si="244"/>
        <v>2022/10/27/22:32:54.88</v>
      </c>
      <c r="C4603">
        <v>-0.46287466957229817</v>
      </c>
      <c r="D4603">
        <v>-0.14669582503211887</v>
      </c>
      <c r="E4603">
        <v>0.22729854601767163</v>
      </c>
      <c r="F4603">
        <f t="shared" si="245"/>
        <v>9.5335539591300006E-2</v>
      </c>
      <c r="G4603">
        <f t="shared" si="243"/>
        <v>9.7298546017671628E-2</v>
      </c>
      <c r="J4603">
        <v>4601</v>
      </c>
    </row>
    <row r="4604" spans="1:10" x14ac:dyDescent="0.25">
      <c r="A4604" t="s">
        <v>4601</v>
      </c>
      <c r="B4604" t="str">
        <f t="shared" si="244"/>
        <v>2022/10/27/22:32:54.89</v>
      </c>
      <c r="C4604">
        <v>-0.46287528270690409</v>
      </c>
      <c r="D4604">
        <v>-0.14670409981888782</v>
      </c>
      <c r="E4604">
        <v>0.22729700367010028</v>
      </c>
      <c r="F4604" t="e">
        <f t="shared" si="245"/>
        <v>#N/A</v>
      </c>
      <c r="G4604">
        <f t="shared" si="243"/>
        <v>9.7297003670100274E-2</v>
      </c>
      <c r="J4604">
        <v>4602</v>
      </c>
    </row>
    <row r="4605" spans="1:10" x14ac:dyDescent="0.25">
      <c r="A4605" t="s">
        <v>4602</v>
      </c>
      <c r="B4605" t="str">
        <f t="shared" si="244"/>
        <v>2022/10/27/22:32:54.89</v>
      </c>
      <c r="C4605">
        <v>-0.4628713892539047</v>
      </c>
      <c r="D4605">
        <v>-0.14669822812081632</v>
      </c>
      <c r="E4605">
        <v>0.22728986882399119</v>
      </c>
      <c r="F4605" t="e">
        <f t="shared" si="245"/>
        <v>#N/A</v>
      </c>
      <c r="G4605">
        <f t="shared" si="243"/>
        <v>9.7289868823991182E-2</v>
      </c>
      <c r="J4605">
        <v>4603</v>
      </c>
    </row>
    <row r="4606" spans="1:10" x14ac:dyDescent="0.25">
      <c r="A4606" t="s">
        <v>4603</v>
      </c>
      <c r="B4606" t="str">
        <f t="shared" si="244"/>
        <v>2022/10/27/22:32:54.89</v>
      </c>
      <c r="C4606">
        <v>-0.46287877555395185</v>
      </c>
      <c r="D4606">
        <v>-0.14668432033165177</v>
      </c>
      <c r="E4606">
        <v>0.22730163516011356</v>
      </c>
      <c r="F4606" t="e">
        <f t="shared" si="245"/>
        <v>#N/A</v>
      </c>
      <c r="G4606">
        <f t="shared" si="243"/>
        <v>9.7301635160113559E-2</v>
      </c>
      <c r="J4606">
        <v>4604</v>
      </c>
    </row>
    <row r="4607" spans="1:10" x14ac:dyDescent="0.25">
      <c r="A4607" t="s">
        <v>4604</v>
      </c>
      <c r="B4607" t="str">
        <f t="shared" si="244"/>
        <v>2022/10/27/22:32:54.89</v>
      </c>
      <c r="C4607">
        <v>-0.46287035311964903</v>
      </c>
      <c r="D4607">
        <v>-0.14668535556713808</v>
      </c>
      <c r="E4607">
        <v>0.22730751388940998</v>
      </c>
      <c r="F4607" t="e">
        <f t="shared" si="245"/>
        <v>#N/A</v>
      </c>
      <c r="G4607">
        <f t="shared" si="243"/>
        <v>9.7307513889409974E-2</v>
      </c>
      <c r="J4607">
        <v>4605</v>
      </c>
    </row>
    <row r="4608" spans="1:10" x14ac:dyDescent="0.25">
      <c r="A4608" t="s">
        <v>4605</v>
      </c>
      <c r="B4608" t="str">
        <f t="shared" si="244"/>
        <v>2022/10/27/22:32:54.89</v>
      </c>
      <c r="C4608">
        <v>-0.46286349851012076</v>
      </c>
      <c r="D4608">
        <v>-0.14669271923696089</v>
      </c>
      <c r="E4608">
        <v>0.22733050747155129</v>
      </c>
      <c r="F4608" t="e">
        <f t="shared" si="245"/>
        <v>#N/A</v>
      </c>
      <c r="G4608">
        <f t="shared" si="243"/>
        <v>9.7330507471551281E-2</v>
      </c>
      <c r="J4608">
        <v>4606</v>
      </c>
    </row>
    <row r="4609" spans="1:10" x14ac:dyDescent="0.25">
      <c r="A4609" t="s">
        <v>4606</v>
      </c>
      <c r="B4609" t="str">
        <f t="shared" si="244"/>
        <v>2022/10/27/22:32:54.89</v>
      </c>
      <c r="C4609">
        <v>-0.46285354085000918</v>
      </c>
      <c r="D4609">
        <v>-0.14668599134593735</v>
      </c>
      <c r="E4609">
        <v>0.22733093372579941</v>
      </c>
      <c r="F4609" t="e">
        <f t="shared" si="245"/>
        <v>#N/A</v>
      </c>
      <c r="G4609">
        <f t="shared" si="243"/>
        <v>9.7330933725799401E-2</v>
      </c>
      <c r="J4609">
        <v>4607</v>
      </c>
    </row>
    <row r="4610" spans="1:10" x14ac:dyDescent="0.25">
      <c r="A4610" t="s">
        <v>4607</v>
      </c>
      <c r="B4610" t="str">
        <f t="shared" si="244"/>
        <v>2022/10/27/22:32:54.90</v>
      </c>
      <c r="C4610">
        <v>-0.46283359452644429</v>
      </c>
      <c r="D4610">
        <v>-0.14669472387402899</v>
      </c>
      <c r="E4610">
        <v>0.22733812242750087</v>
      </c>
      <c r="F4610">
        <f t="shared" si="245"/>
        <v>9.5335539591300006E-2</v>
      </c>
      <c r="G4610">
        <f t="shared" si="243"/>
        <v>9.7338122427500867E-2</v>
      </c>
      <c r="J4610">
        <v>4608</v>
      </c>
    </row>
    <row r="4611" spans="1:10" x14ac:dyDescent="0.25">
      <c r="A4611" t="s">
        <v>4608</v>
      </c>
      <c r="B4611" t="str">
        <f t="shared" si="244"/>
        <v>2022/10/27/22:32:54.90</v>
      </c>
      <c r="C4611">
        <v>-0.46284085847536638</v>
      </c>
      <c r="D4611">
        <v>-0.1466993873433802</v>
      </c>
      <c r="E4611">
        <v>0.22736295015302074</v>
      </c>
      <c r="F4611">
        <f t="shared" si="245"/>
        <v>9.5335539591300006E-2</v>
      </c>
      <c r="G4611">
        <f t="shared" ref="G4611:G4674" si="246">E4611-$G$1</f>
        <v>9.7362950153020739E-2</v>
      </c>
      <c r="J4611">
        <v>4609</v>
      </c>
    </row>
    <row r="4612" spans="1:10" x14ac:dyDescent="0.25">
      <c r="A4612" t="s">
        <v>4609</v>
      </c>
      <c r="B4612" t="str">
        <f t="shared" ref="B4612:B4675" si="247">LEFT(A4612,LEN(A4612)-$B$1)</f>
        <v>2022/10/27/22:32:54.90</v>
      </c>
      <c r="C4612">
        <v>-0.46282621130141616</v>
      </c>
      <c r="D4612">
        <v>-0.1466845471392153</v>
      </c>
      <c r="E4612">
        <v>0.22736703012620563</v>
      </c>
      <c r="F4612">
        <f t="shared" ref="F4612:F4675" si="248">VLOOKUP(B4612,$L$3:$N$8920,2,FALSE)</f>
        <v>9.5335539591300006E-2</v>
      </c>
      <c r="G4612">
        <f t="shared" si="246"/>
        <v>9.7367030126205623E-2</v>
      </c>
      <c r="J4612">
        <v>4610</v>
      </c>
    </row>
    <row r="4613" spans="1:10" x14ac:dyDescent="0.25">
      <c r="A4613" t="s">
        <v>4610</v>
      </c>
      <c r="B4613" t="str">
        <f t="shared" si="247"/>
        <v>2022/10/27/22:32:54.90</v>
      </c>
      <c r="C4613">
        <v>-0.46283442471283165</v>
      </c>
      <c r="D4613">
        <v>-0.14669849040761038</v>
      </c>
      <c r="E4613">
        <v>0.22738186929846588</v>
      </c>
      <c r="F4613">
        <f t="shared" si="248"/>
        <v>9.5335539591300006E-2</v>
      </c>
      <c r="G4613">
        <f t="shared" si="246"/>
        <v>9.7381869298465873E-2</v>
      </c>
      <c r="J4613">
        <v>4611</v>
      </c>
    </row>
    <row r="4614" spans="1:10" x14ac:dyDescent="0.25">
      <c r="A4614" t="s">
        <v>4611</v>
      </c>
      <c r="B4614" t="str">
        <f t="shared" si="247"/>
        <v>2022/10/27/22:32:54.90</v>
      </c>
      <c r="C4614">
        <v>-0.46284336925743164</v>
      </c>
      <c r="D4614">
        <v>-0.14669126681880987</v>
      </c>
      <c r="E4614">
        <v>0.2274259924180364</v>
      </c>
      <c r="F4614">
        <f t="shared" si="248"/>
        <v>9.5335539591300006E-2</v>
      </c>
      <c r="G4614">
        <f t="shared" si="246"/>
        <v>9.74259924180364E-2</v>
      </c>
      <c r="J4614">
        <v>4612</v>
      </c>
    </row>
    <row r="4615" spans="1:10" x14ac:dyDescent="0.25">
      <c r="A4615" t="s">
        <v>4612</v>
      </c>
      <c r="B4615" t="str">
        <f t="shared" si="247"/>
        <v>2022/10/27/22:32:54.91</v>
      </c>
      <c r="C4615">
        <v>-0.46282868775302344</v>
      </c>
      <c r="D4615">
        <v>-0.14670086331756585</v>
      </c>
      <c r="E4615">
        <v>0.22743680607469555</v>
      </c>
      <c r="F4615" t="e">
        <f t="shared" si="248"/>
        <v>#N/A</v>
      </c>
      <c r="G4615">
        <f t="shared" si="246"/>
        <v>9.7436806074695542E-2</v>
      </c>
      <c r="J4615">
        <v>4613</v>
      </c>
    </row>
    <row r="4616" spans="1:10" x14ac:dyDescent="0.25">
      <c r="A4616" t="s">
        <v>4613</v>
      </c>
      <c r="B4616" t="str">
        <f t="shared" si="247"/>
        <v>2022/10/27/22:32:54.91</v>
      </c>
      <c r="C4616">
        <v>-0.46282282259704566</v>
      </c>
      <c r="D4616">
        <v>-0.14670641313158511</v>
      </c>
      <c r="E4616">
        <v>0.22741134677245078</v>
      </c>
      <c r="F4616" t="e">
        <f t="shared" si="248"/>
        <v>#N/A</v>
      </c>
      <c r="G4616">
        <f t="shared" si="246"/>
        <v>9.741134677245078E-2</v>
      </c>
      <c r="J4616">
        <v>4614</v>
      </c>
    </row>
    <row r="4617" spans="1:10" x14ac:dyDescent="0.25">
      <c r="A4617" t="s">
        <v>4614</v>
      </c>
      <c r="B4617" t="str">
        <f t="shared" si="247"/>
        <v>2022/10/27/22:32:54.91</v>
      </c>
      <c r="C4617">
        <v>-0.46281698552333472</v>
      </c>
      <c r="D4617">
        <v>-0.1467060451069018</v>
      </c>
      <c r="E4617">
        <v>0.22745046624537144</v>
      </c>
      <c r="F4617" t="e">
        <f t="shared" si="248"/>
        <v>#N/A</v>
      </c>
      <c r="G4617">
        <f t="shared" si="246"/>
        <v>9.7450466245371431E-2</v>
      </c>
      <c r="J4617">
        <v>4615</v>
      </c>
    </row>
    <row r="4618" spans="1:10" x14ac:dyDescent="0.25">
      <c r="A4618" t="s">
        <v>4615</v>
      </c>
      <c r="B4618" t="str">
        <f t="shared" si="247"/>
        <v>2022/10/27/22:32:54.91</v>
      </c>
      <c r="C4618">
        <v>-0.46281313315339945</v>
      </c>
      <c r="D4618">
        <v>-0.14669443511349042</v>
      </c>
      <c r="E4618">
        <v>0.22746176658464742</v>
      </c>
      <c r="F4618" t="e">
        <f t="shared" si="248"/>
        <v>#N/A</v>
      </c>
      <c r="G4618">
        <f t="shared" si="246"/>
        <v>9.7461766584647419E-2</v>
      </c>
      <c r="J4618">
        <v>4616</v>
      </c>
    </row>
    <row r="4619" spans="1:10" x14ac:dyDescent="0.25">
      <c r="A4619" t="s">
        <v>4616</v>
      </c>
      <c r="B4619" t="str">
        <f t="shared" si="247"/>
        <v>2022/10/27/22:32:54.92</v>
      </c>
      <c r="C4619">
        <v>-0.46280921922728957</v>
      </c>
      <c r="D4619">
        <v>-0.14670270128985582</v>
      </c>
      <c r="E4619">
        <v>0.22749253515763529</v>
      </c>
      <c r="F4619">
        <f t="shared" si="248"/>
        <v>9.5335539591300006E-2</v>
      </c>
      <c r="G4619">
        <f t="shared" si="246"/>
        <v>9.7492535157635285E-2</v>
      </c>
      <c r="J4619">
        <v>4617</v>
      </c>
    </row>
    <row r="4620" spans="1:10" x14ac:dyDescent="0.25">
      <c r="A4620" t="s">
        <v>4617</v>
      </c>
      <c r="B4620" t="str">
        <f t="shared" si="247"/>
        <v>2022/10/27/22:32:54.92</v>
      </c>
      <c r="C4620">
        <v>-0.46279772003117003</v>
      </c>
      <c r="D4620">
        <v>-0.14672179797740204</v>
      </c>
      <c r="E4620">
        <v>0.22747054137209943</v>
      </c>
      <c r="F4620">
        <f t="shared" si="248"/>
        <v>9.5335539591300006E-2</v>
      </c>
      <c r="G4620">
        <f t="shared" si="246"/>
        <v>9.7470541372099428E-2</v>
      </c>
      <c r="J4620">
        <v>4618</v>
      </c>
    </row>
    <row r="4621" spans="1:10" x14ac:dyDescent="0.25">
      <c r="A4621" t="s">
        <v>4618</v>
      </c>
      <c r="B4621" t="str">
        <f t="shared" si="247"/>
        <v>2022/10/27/22:32:54.92</v>
      </c>
      <c r="C4621">
        <v>-0.46280727036044417</v>
      </c>
      <c r="D4621">
        <v>-0.14670765672073013</v>
      </c>
      <c r="E4621">
        <v>0.22748896462019813</v>
      </c>
      <c r="F4621">
        <f t="shared" si="248"/>
        <v>9.5335539591300006E-2</v>
      </c>
      <c r="G4621">
        <f t="shared" si="246"/>
        <v>9.7488964620198126E-2</v>
      </c>
      <c r="J4621">
        <v>4619</v>
      </c>
    </row>
    <row r="4622" spans="1:10" x14ac:dyDescent="0.25">
      <c r="A4622" t="s">
        <v>4619</v>
      </c>
      <c r="B4622" t="str">
        <f t="shared" si="247"/>
        <v>2022/10/27/22:32:54.92</v>
      </c>
      <c r="C4622">
        <v>-0.46280780387561693</v>
      </c>
      <c r="D4622">
        <v>-0.14669080921693164</v>
      </c>
      <c r="E4622">
        <v>0.22746482820110209</v>
      </c>
      <c r="F4622">
        <f t="shared" si="248"/>
        <v>9.5335539591300006E-2</v>
      </c>
      <c r="G4622">
        <f t="shared" si="246"/>
        <v>9.7464828201102083E-2</v>
      </c>
      <c r="J4622">
        <v>4620</v>
      </c>
    </row>
    <row r="4623" spans="1:10" x14ac:dyDescent="0.25">
      <c r="A4623" t="s">
        <v>4620</v>
      </c>
      <c r="B4623" t="str">
        <f t="shared" si="247"/>
        <v>2022/10/27/22:32:54.92</v>
      </c>
      <c r="C4623">
        <v>-0.46278933493172858</v>
      </c>
      <c r="D4623">
        <v>-0.14669802492528894</v>
      </c>
      <c r="E4623">
        <v>0.22747273269227369</v>
      </c>
      <c r="F4623">
        <f t="shared" si="248"/>
        <v>9.5335539591300006E-2</v>
      </c>
      <c r="G4623">
        <f t="shared" si="246"/>
        <v>9.7472732692273689E-2</v>
      </c>
      <c r="J4623">
        <v>4621</v>
      </c>
    </row>
    <row r="4624" spans="1:10" x14ac:dyDescent="0.25">
      <c r="A4624" t="s">
        <v>4621</v>
      </c>
      <c r="B4624" t="str">
        <f t="shared" si="247"/>
        <v>2022/10/27/22:32:54.93</v>
      </c>
      <c r="C4624">
        <v>-0.46278667227035175</v>
      </c>
      <c r="D4624">
        <v>-0.14672169382236891</v>
      </c>
      <c r="E4624">
        <v>0.22745728062876253</v>
      </c>
      <c r="F4624" t="e">
        <f t="shared" si="248"/>
        <v>#N/A</v>
      </c>
      <c r="G4624">
        <f t="shared" si="246"/>
        <v>9.7457280628762522E-2</v>
      </c>
      <c r="J4624">
        <v>4622</v>
      </c>
    </row>
    <row r="4625" spans="1:10" x14ac:dyDescent="0.25">
      <c r="A4625" t="s">
        <v>4622</v>
      </c>
      <c r="B4625" t="str">
        <f t="shared" si="247"/>
        <v>2022/10/27/22:32:54.93</v>
      </c>
      <c r="C4625">
        <v>-0.46279390362747747</v>
      </c>
      <c r="D4625">
        <v>-0.14670712016043377</v>
      </c>
      <c r="E4625">
        <v>0.22745787127611219</v>
      </c>
      <c r="F4625" t="e">
        <f t="shared" si="248"/>
        <v>#N/A</v>
      </c>
      <c r="G4625">
        <f t="shared" si="246"/>
        <v>9.745787127611219E-2</v>
      </c>
      <c r="J4625">
        <v>4623</v>
      </c>
    </row>
    <row r="4626" spans="1:10" x14ac:dyDescent="0.25">
      <c r="A4626" t="s">
        <v>4623</v>
      </c>
      <c r="B4626" t="str">
        <f t="shared" si="247"/>
        <v>2022/10/27/22:32:54.93</v>
      </c>
      <c r="C4626">
        <v>-0.46281094492922803</v>
      </c>
      <c r="D4626">
        <v>-0.14670785903994632</v>
      </c>
      <c r="E4626">
        <v>0.22741688909168659</v>
      </c>
      <c r="F4626" t="e">
        <f t="shared" si="248"/>
        <v>#N/A</v>
      </c>
      <c r="G4626">
        <f t="shared" si="246"/>
        <v>9.7416889091686582E-2</v>
      </c>
      <c r="J4626">
        <v>4624</v>
      </c>
    </row>
    <row r="4627" spans="1:10" x14ac:dyDescent="0.25">
      <c r="A4627" t="s">
        <v>4624</v>
      </c>
      <c r="B4627" t="str">
        <f t="shared" si="247"/>
        <v>2022/10/27/22:32:54.93</v>
      </c>
      <c r="C4627">
        <v>-0.46280410759751311</v>
      </c>
      <c r="D4627">
        <v>-0.14670888449052649</v>
      </c>
      <c r="E4627">
        <v>0.22741656252082015</v>
      </c>
      <c r="F4627" t="e">
        <f t="shared" si="248"/>
        <v>#N/A</v>
      </c>
      <c r="G4627">
        <f t="shared" si="246"/>
        <v>9.7416562520820149E-2</v>
      </c>
      <c r="J4627">
        <v>4625</v>
      </c>
    </row>
    <row r="4628" spans="1:10" x14ac:dyDescent="0.25">
      <c r="A4628" t="s">
        <v>4625</v>
      </c>
      <c r="B4628" t="str">
        <f t="shared" si="247"/>
        <v>2022/10/27/22:32:54.93</v>
      </c>
      <c r="C4628">
        <v>-0.46282075907837672</v>
      </c>
      <c r="D4628">
        <v>-0.14669330367499786</v>
      </c>
      <c r="E4628">
        <v>0.22740339107765487</v>
      </c>
      <c r="F4628" t="e">
        <f t="shared" si="248"/>
        <v>#N/A</v>
      </c>
      <c r="G4628">
        <f t="shared" si="246"/>
        <v>9.7403391077654861E-2</v>
      </c>
      <c r="J4628">
        <v>4626</v>
      </c>
    </row>
    <row r="4629" spans="1:10" x14ac:dyDescent="0.25">
      <c r="A4629" t="s">
        <v>4626</v>
      </c>
      <c r="B4629" t="str">
        <f t="shared" si="247"/>
        <v>2022/10/27/22:32:54.94</v>
      </c>
      <c r="C4629">
        <v>-0.46280618078777463</v>
      </c>
      <c r="D4629">
        <v>-0.14671436917086747</v>
      </c>
      <c r="E4629">
        <v>0.22736862147530654</v>
      </c>
      <c r="F4629">
        <f t="shared" si="248"/>
        <v>9.5335539591300006E-2</v>
      </c>
      <c r="G4629">
        <f t="shared" si="246"/>
        <v>9.7368621475306533E-2</v>
      </c>
      <c r="J4629">
        <v>4627</v>
      </c>
    </row>
    <row r="4630" spans="1:10" x14ac:dyDescent="0.25">
      <c r="A4630" t="s">
        <v>4627</v>
      </c>
      <c r="B4630" t="str">
        <f t="shared" si="247"/>
        <v>2022/10/27/22:32:54.94</v>
      </c>
      <c r="C4630">
        <v>-0.462814370503151</v>
      </c>
      <c r="D4630">
        <v>-0.14672700306480591</v>
      </c>
      <c r="E4630">
        <v>0.22735347249748963</v>
      </c>
      <c r="F4630">
        <f t="shared" si="248"/>
        <v>9.5335539591300006E-2</v>
      </c>
      <c r="G4630">
        <f t="shared" si="246"/>
        <v>9.7353472497489629E-2</v>
      </c>
      <c r="J4630">
        <v>4628</v>
      </c>
    </row>
    <row r="4631" spans="1:10" x14ac:dyDescent="0.25">
      <c r="A4631" t="s">
        <v>4628</v>
      </c>
      <c r="B4631" t="str">
        <f t="shared" si="247"/>
        <v>2022/10/27/22:32:54.94</v>
      </c>
      <c r="C4631">
        <v>-0.4628237295324229</v>
      </c>
      <c r="D4631">
        <v>-0.14669773700414016</v>
      </c>
      <c r="E4631">
        <v>0.22731332769763685</v>
      </c>
      <c r="F4631">
        <f t="shared" si="248"/>
        <v>9.5335539591300006E-2</v>
      </c>
      <c r="G4631">
        <f t="shared" si="246"/>
        <v>9.7313327697636842E-2</v>
      </c>
      <c r="J4631">
        <v>4629</v>
      </c>
    </row>
    <row r="4632" spans="1:10" x14ac:dyDescent="0.25">
      <c r="A4632" t="s">
        <v>4629</v>
      </c>
      <c r="B4632" t="str">
        <f t="shared" si="247"/>
        <v>2022/10/27/22:32:54.94</v>
      </c>
      <c r="C4632">
        <v>-0.4628444453502088</v>
      </c>
      <c r="D4632">
        <v>-0.14668748927135278</v>
      </c>
      <c r="E4632">
        <v>0.22732069765264576</v>
      </c>
      <c r="F4632">
        <f t="shared" si="248"/>
        <v>9.5335539591300006E-2</v>
      </c>
      <c r="G4632">
        <f t="shared" si="246"/>
        <v>9.7320697652645755E-2</v>
      </c>
      <c r="J4632">
        <v>4630</v>
      </c>
    </row>
    <row r="4633" spans="1:10" x14ac:dyDescent="0.25">
      <c r="A4633" t="s">
        <v>4630</v>
      </c>
      <c r="B4633" t="str">
        <f t="shared" si="247"/>
        <v>2022/10/27/22:32:54.94</v>
      </c>
      <c r="C4633">
        <v>-0.4628309323158542</v>
      </c>
      <c r="D4633">
        <v>-0.14671149839366049</v>
      </c>
      <c r="E4633">
        <v>0.22726014151459181</v>
      </c>
      <c r="F4633">
        <f t="shared" si="248"/>
        <v>9.5335539591300006E-2</v>
      </c>
      <c r="G4633">
        <f t="shared" si="246"/>
        <v>9.7260141514591808E-2</v>
      </c>
      <c r="J4633">
        <v>4631</v>
      </c>
    </row>
    <row r="4634" spans="1:10" x14ac:dyDescent="0.25">
      <c r="A4634" t="s">
        <v>4631</v>
      </c>
      <c r="B4634" t="str">
        <f t="shared" si="247"/>
        <v>2022/10/27/22:32:54.94</v>
      </c>
      <c r="C4634">
        <v>-0.46285417506834425</v>
      </c>
      <c r="D4634">
        <v>-0.14669615009158668</v>
      </c>
      <c r="E4634">
        <v>0.22727453304204737</v>
      </c>
      <c r="F4634">
        <f t="shared" si="248"/>
        <v>9.5335539591300006E-2</v>
      </c>
      <c r="G4634">
        <f t="shared" si="246"/>
        <v>9.7274533042047362E-2</v>
      </c>
      <c r="J4634">
        <v>4632</v>
      </c>
    </row>
    <row r="4635" spans="1:10" x14ac:dyDescent="0.25">
      <c r="A4635" t="s">
        <v>4632</v>
      </c>
      <c r="B4635" t="str">
        <f t="shared" si="247"/>
        <v>2022/10/27/22:32:54.95</v>
      </c>
      <c r="C4635">
        <v>-0.46287410774241633</v>
      </c>
      <c r="D4635">
        <v>-0.14668165476704775</v>
      </c>
      <c r="E4635">
        <v>0.22725780299547313</v>
      </c>
      <c r="F4635" t="e">
        <f t="shared" si="248"/>
        <v>#N/A</v>
      </c>
      <c r="G4635">
        <f t="shared" si="246"/>
        <v>9.7257802995473125E-2</v>
      </c>
      <c r="J4635">
        <v>4633</v>
      </c>
    </row>
    <row r="4636" spans="1:10" x14ac:dyDescent="0.25">
      <c r="A4636" t="s">
        <v>4633</v>
      </c>
      <c r="B4636" t="str">
        <f t="shared" si="247"/>
        <v>2022/10/27/22:32:54.95</v>
      </c>
      <c r="C4636">
        <v>-0.46287707928368749</v>
      </c>
      <c r="D4636">
        <v>-0.14669621616121398</v>
      </c>
      <c r="E4636">
        <v>0.22725341160964785</v>
      </c>
      <c r="F4636" t="e">
        <f t="shared" si="248"/>
        <v>#N/A</v>
      </c>
      <c r="G4636">
        <f t="shared" si="246"/>
        <v>9.7253411609647844E-2</v>
      </c>
      <c r="J4636">
        <v>4634</v>
      </c>
    </row>
    <row r="4637" spans="1:10" x14ac:dyDescent="0.25">
      <c r="A4637" t="s">
        <v>4634</v>
      </c>
      <c r="B4637" t="str">
        <f t="shared" si="247"/>
        <v>2022/10/27/22:32:54.95</v>
      </c>
      <c r="C4637">
        <v>-0.46288326629894172</v>
      </c>
      <c r="D4637">
        <v>-0.1466852230735064</v>
      </c>
      <c r="E4637">
        <v>0.22723694438026967</v>
      </c>
      <c r="F4637" t="e">
        <f t="shared" si="248"/>
        <v>#N/A</v>
      </c>
      <c r="G4637">
        <f t="shared" si="246"/>
        <v>9.7236944380269669E-2</v>
      </c>
      <c r="J4637">
        <v>4635</v>
      </c>
    </row>
    <row r="4638" spans="1:10" x14ac:dyDescent="0.25">
      <c r="A4638" t="s">
        <v>4635</v>
      </c>
      <c r="B4638" t="str">
        <f t="shared" si="247"/>
        <v>2022/10/27/22:32:54.95</v>
      </c>
      <c r="C4638">
        <v>-0.46288900210018846</v>
      </c>
      <c r="D4638">
        <v>-0.1466933509001172</v>
      </c>
      <c r="E4638">
        <v>0.22722194830383727</v>
      </c>
      <c r="F4638" t="e">
        <f t="shared" si="248"/>
        <v>#N/A</v>
      </c>
      <c r="G4638">
        <f t="shared" si="246"/>
        <v>9.7221948303837263E-2</v>
      </c>
      <c r="J4638">
        <v>4636</v>
      </c>
    </row>
    <row r="4639" spans="1:10" x14ac:dyDescent="0.25">
      <c r="A4639" t="s">
        <v>4636</v>
      </c>
      <c r="B4639" t="str">
        <f t="shared" si="247"/>
        <v>2022/10/27/22:32:54.95</v>
      </c>
      <c r="C4639">
        <v>-0.46289118639159604</v>
      </c>
      <c r="D4639">
        <v>-0.14669387885485274</v>
      </c>
      <c r="E4639">
        <v>0.22724849562641558</v>
      </c>
      <c r="F4639" t="e">
        <f t="shared" si="248"/>
        <v>#N/A</v>
      </c>
      <c r="G4639">
        <f t="shared" si="246"/>
        <v>9.7248495626415576E-2</v>
      </c>
      <c r="J4639">
        <v>4637</v>
      </c>
    </row>
    <row r="4640" spans="1:10" x14ac:dyDescent="0.25">
      <c r="A4640" t="s">
        <v>4637</v>
      </c>
      <c r="B4640" t="str">
        <f t="shared" si="247"/>
        <v>2022/10/27/22:32:54.95</v>
      </c>
      <c r="C4640">
        <v>-0.4629026725828716</v>
      </c>
      <c r="D4640">
        <v>-0.14669885853246742</v>
      </c>
      <c r="E4640">
        <v>0.22725401683214691</v>
      </c>
      <c r="F4640" t="e">
        <f t="shared" si="248"/>
        <v>#N/A</v>
      </c>
      <c r="G4640">
        <f t="shared" si="246"/>
        <v>9.7254016832146906E-2</v>
      </c>
      <c r="J4640">
        <v>4638</v>
      </c>
    </row>
    <row r="4641" spans="1:10" x14ac:dyDescent="0.25">
      <c r="A4641" t="s">
        <v>4638</v>
      </c>
      <c r="B4641" t="str">
        <f t="shared" si="247"/>
        <v>2022/10/27/22:32:54.96</v>
      </c>
      <c r="C4641">
        <v>-0.46290390672104836</v>
      </c>
      <c r="D4641">
        <v>-0.14670596166538372</v>
      </c>
      <c r="E4641">
        <v>0.22728591084507169</v>
      </c>
      <c r="F4641">
        <f t="shared" si="248"/>
        <v>9.5335539591300006E-2</v>
      </c>
      <c r="G4641">
        <f t="shared" si="246"/>
        <v>9.7285910845071683E-2</v>
      </c>
      <c r="J4641">
        <v>4639</v>
      </c>
    </row>
    <row r="4642" spans="1:10" x14ac:dyDescent="0.25">
      <c r="A4642" t="s">
        <v>4639</v>
      </c>
      <c r="B4642" t="str">
        <f t="shared" si="247"/>
        <v>2022/10/27/22:32:54.96</v>
      </c>
      <c r="C4642">
        <v>-0.46289676186612638</v>
      </c>
      <c r="D4642">
        <v>-0.14670814009371549</v>
      </c>
      <c r="E4642">
        <v>0.22727716242494259</v>
      </c>
      <c r="F4642">
        <f t="shared" si="248"/>
        <v>9.5335539591300006E-2</v>
      </c>
      <c r="G4642">
        <f t="shared" si="246"/>
        <v>9.7277162424942581E-2</v>
      </c>
      <c r="J4642">
        <v>4640</v>
      </c>
    </row>
    <row r="4643" spans="1:10" x14ac:dyDescent="0.25">
      <c r="A4643" t="s">
        <v>4640</v>
      </c>
      <c r="B4643" t="str">
        <f t="shared" si="247"/>
        <v>2022/10/27/22:32:54.96</v>
      </c>
      <c r="C4643">
        <v>-0.46287162202753507</v>
      </c>
      <c r="D4643">
        <v>-0.14671242846679922</v>
      </c>
      <c r="E4643">
        <v>0.227313045302351</v>
      </c>
      <c r="F4643">
        <f t="shared" si="248"/>
        <v>9.5335539591300006E-2</v>
      </c>
      <c r="G4643">
        <f t="shared" si="246"/>
        <v>9.7313045302350992E-2</v>
      </c>
      <c r="J4643">
        <v>4641</v>
      </c>
    </row>
    <row r="4644" spans="1:10" x14ac:dyDescent="0.25">
      <c r="A4644" t="s">
        <v>4641</v>
      </c>
      <c r="B4644" t="str">
        <f t="shared" si="247"/>
        <v>2022/10/27/22:32:54.96</v>
      </c>
      <c r="C4644">
        <v>-0.46287439766261251</v>
      </c>
      <c r="D4644">
        <v>-0.1466869657902993</v>
      </c>
      <c r="E4644">
        <v>0.22728784041232306</v>
      </c>
      <c r="F4644">
        <f t="shared" si="248"/>
        <v>9.5335539591300006E-2</v>
      </c>
      <c r="G4644">
        <f t="shared" si="246"/>
        <v>9.7287840412323051E-2</v>
      </c>
      <c r="J4644">
        <v>4642</v>
      </c>
    </row>
    <row r="4645" spans="1:10" x14ac:dyDescent="0.25">
      <c r="A4645" t="s">
        <v>4642</v>
      </c>
      <c r="B4645" t="str">
        <f t="shared" si="247"/>
        <v>2022/10/27/22:32:54.96</v>
      </c>
      <c r="C4645">
        <v>-0.46286655330098592</v>
      </c>
      <c r="D4645">
        <v>-0.14671378460458961</v>
      </c>
      <c r="E4645">
        <v>0.22732792694804058</v>
      </c>
      <c r="F4645">
        <f t="shared" si="248"/>
        <v>9.5335539591300006E-2</v>
      </c>
      <c r="G4645">
        <f t="shared" si="246"/>
        <v>9.7327926948040572E-2</v>
      </c>
      <c r="J4645">
        <v>4643</v>
      </c>
    </row>
    <row r="4646" spans="1:10" x14ac:dyDescent="0.25">
      <c r="A4646" t="s">
        <v>4643</v>
      </c>
      <c r="B4646" t="str">
        <f t="shared" si="247"/>
        <v>2022/10/27/22:32:54.97</v>
      </c>
      <c r="C4646">
        <v>-0.46285727267236743</v>
      </c>
      <c r="D4646">
        <v>-0.14668675136612311</v>
      </c>
      <c r="E4646">
        <v>0.22732814444687899</v>
      </c>
      <c r="F4646" t="e">
        <f t="shared" si="248"/>
        <v>#N/A</v>
      </c>
      <c r="G4646">
        <f t="shared" si="246"/>
        <v>9.7328144446878984E-2</v>
      </c>
      <c r="J4646">
        <v>4644</v>
      </c>
    </row>
    <row r="4647" spans="1:10" x14ac:dyDescent="0.25">
      <c r="A4647" t="s">
        <v>4644</v>
      </c>
      <c r="B4647" t="str">
        <f t="shared" si="247"/>
        <v>2022/10/27/22:32:54.97</v>
      </c>
      <c r="C4647">
        <v>-0.46284836130948648</v>
      </c>
      <c r="D4647">
        <v>-0.14669524396183828</v>
      </c>
      <c r="E4647">
        <v>0.22734693829867289</v>
      </c>
      <c r="F4647" t="e">
        <f t="shared" si="248"/>
        <v>#N/A</v>
      </c>
      <c r="G4647">
        <f t="shared" si="246"/>
        <v>9.7346938298672886E-2</v>
      </c>
      <c r="J4647">
        <v>4645</v>
      </c>
    </row>
    <row r="4648" spans="1:10" x14ac:dyDescent="0.25">
      <c r="A4648" t="s">
        <v>4645</v>
      </c>
      <c r="B4648" t="str">
        <f t="shared" si="247"/>
        <v>2022/10/27/22:32:54.97</v>
      </c>
      <c r="C4648">
        <v>-0.46283937093775374</v>
      </c>
      <c r="D4648">
        <v>-0.14670195720276136</v>
      </c>
      <c r="E4648">
        <v>0.22737308005854417</v>
      </c>
      <c r="F4648" t="e">
        <f t="shared" si="248"/>
        <v>#N/A</v>
      </c>
      <c r="G4648">
        <f t="shared" si="246"/>
        <v>9.737308005854417E-2</v>
      </c>
      <c r="J4648">
        <v>4646</v>
      </c>
    </row>
    <row r="4649" spans="1:10" x14ac:dyDescent="0.25">
      <c r="A4649" t="s">
        <v>4646</v>
      </c>
      <c r="B4649" t="str">
        <f t="shared" si="247"/>
        <v>2022/10/27/22:32:54.97</v>
      </c>
      <c r="C4649">
        <v>-0.46282393659054555</v>
      </c>
      <c r="D4649">
        <v>-0.14671226048348165</v>
      </c>
      <c r="E4649">
        <v>0.22736825499295496</v>
      </c>
      <c r="F4649" t="e">
        <f t="shared" si="248"/>
        <v>#N/A</v>
      </c>
      <c r="G4649">
        <f t="shared" si="246"/>
        <v>9.7368254992954956E-2</v>
      </c>
      <c r="J4649">
        <v>4647</v>
      </c>
    </row>
    <row r="4650" spans="1:10" x14ac:dyDescent="0.25">
      <c r="A4650" t="s">
        <v>4647</v>
      </c>
      <c r="B4650" t="str">
        <f t="shared" si="247"/>
        <v>2022/10/27/22:32:54.97</v>
      </c>
      <c r="C4650">
        <v>-0.46283181542534158</v>
      </c>
      <c r="D4650">
        <v>-0.14669691839158883</v>
      </c>
      <c r="E4650">
        <v>0.2273953509473024</v>
      </c>
      <c r="F4650" t="e">
        <f t="shared" si="248"/>
        <v>#N/A</v>
      </c>
      <c r="G4650">
        <f t="shared" si="246"/>
        <v>9.7395350947302395E-2</v>
      </c>
      <c r="J4650">
        <v>4648</v>
      </c>
    </row>
    <row r="4651" spans="1:10" x14ac:dyDescent="0.25">
      <c r="A4651" t="s">
        <v>4648</v>
      </c>
      <c r="B4651" t="str">
        <f t="shared" si="247"/>
        <v>2022/10/27/22:32:54.98</v>
      </c>
      <c r="C4651">
        <v>-0.46281228452244327</v>
      </c>
      <c r="D4651">
        <v>-0.14669864159089488</v>
      </c>
      <c r="E4651">
        <v>0.22739549086163288</v>
      </c>
      <c r="F4651">
        <f t="shared" si="248"/>
        <v>9.5335539591300006E-2</v>
      </c>
      <c r="G4651">
        <f t="shared" si="246"/>
        <v>9.7395490861632877E-2</v>
      </c>
      <c r="J4651">
        <v>4649</v>
      </c>
    </row>
    <row r="4652" spans="1:10" x14ac:dyDescent="0.25">
      <c r="A4652" t="s">
        <v>4649</v>
      </c>
      <c r="B4652" t="str">
        <f t="shared" si="247"/>
        <v>2022/10/27/22:32:54.98</v>
      </c>
      <c r="C4652">
        <v>-0.46281727257652377</v>
      </c>
      <c r="D4652">
        <v>-0.1466834873647454</v>
      </c>
      <c r="E4652">
        <v>0.22739480513984922</v>
      </c>
      <c r="F4652">
        <f t="shared" si="248"/>
        <v>9.5335539591300006E-2</v>
      </c>
      <c r="G4652">
        <f t="shared" si="246"/>
        <v>9.7394805139849217E-2</v>
      </c>
      <c r="J4652">
        <v>4650</v>
      </c>
    </row>
    <row r="4653" spans="1:10" x14ac:dyDescent="0.25">
      <c r="A4653" t="s">
        <v>4650</v>
      </c>
      <c r="B4653" t="str">
        <f t="shared" si="247"/>
        <v>2022/10/27/22:32:54.98</v>
      </c>
      <c r="C4653">
        <v>-0.46281792338764682</v>
      </c>
      <c r="D4653">
        <v>-0.14670267163770631</v>
      </c>
      <c r="E4653">
        <v>0.22740295200504956</v>
      </c>
      <c r="F4653">
        <f t="shared" si="248"/>
        <v>9.5335539591300006E-2</v>
      </c>
      <c r="G4653">
        <f t="shared" si="246"/>
        <v>9.7402952005049559E-2</v>
      </c>
      <c r="J4653">
        <v>4651</v>
      </c>
    </row>
    <row r="4654" spans="1:10" x14ac:dyDescent="0.25">
      <c r="A4654" t="s">
        <v>4651</v>
      </c>
      <c r="B4654" t="str">
        <f t="shared" si="247"/>
        <v>2022/10/27/22:32:54.98</v>
      </c>
      <c r="C4654">
        <v>-0.46283517744497915</v>
      </c>
      <c r="D4654">
        <v>-0.14669887629094189</v>
      </c>
      <c r="E4654">
        <v>0.22744041256590247</v>
      </c>
      <c r="F4654">
        <f t="shared" si="248"/>
        <v>9.5335539591300006E-2</v>
      </c>
      <c r="G4654">
        <f t="shared" si="246"/>
        <v>9.7440412565902468E-2</v>
      </c>
      <c r="J4654">
        <v>4652</v>
      </c>
    </row>
    <row r="4655" spans="1:10" x14ac:dyDescent="0.25">
      <c r="A4655" t="s">
        <v>4652</v>
      </c>
      <c r="B4655" t="str">
        <f t="shared" si="247"/>
        <v>2022/10/27/22:32:54.99</v>
      </c>
      <c r="C4655">
        <v>-0.46283698475587476</v>
      </c>
      <c r="D4655">
        <v>-0.14669264116623779</v>
      </c>
      <c r="E4655">
        <v>0.22745987963243511</v>
      </c>
      <c r="F4655" t="e">
        <f t="shared" si="248"/>
        <v>#N/A</v>
      </c>
      <c r="G4655">
        <f t="shared" si="246"/>
        <v>9.7459879632435104E-2</v>
      </c>
      <c r="J4655">
        <v>4653</v>
      </c>
    </row>
    <row r="4656" spans="1:10" x14ac:dyDescent="0.25">
      <c r="A4656" t="s">
        <v>4653</v>
      </c>
      <c r="B4656" t="str">
        <f t="shared" si="247"/>
        <v>2022/10/27/22:32:54.99</v>
      </c>
      <c r="C4656">
        <v>-0.46282893958236199</v>
      </c>
      <c r="D4656">
        <v>-0.14669245708659864</v>
      </c>
      <c r="E4656">
        <v>0.22744486574699357</v>
      </c>
      <c r="F4656" t="e">
        <f t="shared" si="248"/>
        <v>#N/A</v>
      </c>
      <c r="G4656">
        <f t="shared" si="246"/>
        <v>9.744486574699357E-2</v>
      </c>
      <c r="J4656">
        <v>4654</v>
      </c>
    </row>
    <row r="4657" spans="1:10" x14ac:dyDescent="0.25">
      <c r="A4657" t="s">
        <v>4654</v>
      </c>
      <c r="B4657" t="str">
        <f t="shared" si="247"/>
        <v>2022/10/27/22:32:54.99</v>
      </c>
      <c r="C4657">
        <v>-0.46283195834035012</v>
      </c>
      <c r="D4657">
        <v>-0.14668962421734311</v>
      </c>
      <c r="E4657">
        <v>0.22743947132450459</v>
      </c>
      <c r="F4657" t="e">
        <f t="shared" si="248"/>
        <v>#N/A</v>
      </c>
      <c r="G4657">
        <f t="shared" si="246"/>
        <v>9.743947132450459E-2</v>
      </c>
      <c r="J4657">
        <v>4655</v>
      </c>
    </row>
    <row r="4658" spans="1:10" x14ac:dyDescent="0.25">
      <c r="A4658" t="s">
        <v>4655</v>
      </c>
      <c r="B4658" t="str">
        <f t="shared" si="247"/>
        <v>2022/10/27/22:32:54.99</v>
      </c>
      <c r="C4658">
        <v>-0.46284104917372237</v>
      </c>
      <c r="D4658">
        <v>-0.14669652315210951</v>
      </c>
      <c r="E4658">
        <v>0.22745688705172223</v>
      </c>
      <c r="F4658" t="e">
        <f t="shared" si="248"/>
        <v>#N/A</v>
      </c>
      <c r="G4658">
        <f t="shared" si="246"/>
        <v>9.745688705172223E-2</v>
      </c>
      <c r="J4658">
        <v>4656</v>
      </c>
    </row>
    <row r="4659" spans="1:10" x14ac:dyDescent="0.25">
      <c r="A4659" t="s">
        <v>4656</v>
      </c>
      <c r="B4659" t="str">
        <f t="shared" si="247"/>
        <v>2022/10/27/22:32:54.99</v>
      </c>
      <c r="C4659">
        <v>-0.46283607860781867</v>
      </c>
      <c r="D4659">
        <v>-0.14669104341475991</v>
      </c>
      <c r="E4659">
        <v>0.22742992406107337</v>
      </c>
      <c r="F4659" t="e">
        <f t="shared" si="248"/>
        <v>#N/A</v>
      </c>
      <c r="G4659">
        <f t="shared" si="246"/>
        <v>9.742992406107337E-2</v>
      </c>
      <c r="J4659">
        <v>4657</v>
      </c>
    </row>
    <row r="4660" spans="1:10" x14ac:dyDescent="0.25">
      <c r="A4660" t="s">
        <v>4657</v>
      </c>
      <c r="B4660" t="str">
        <f t="shared" si="247"/>
        <v>2022/10/27/22:32:55.00</v>
      </c>
      <c r="C4660">
        <v>-0.46283812880140929</v>
      </c>
      <c r="D4660">
        <v>-0.1467086694852138</v>
      </c>
      <c r="E4660">
        <v>0.227404482394122</v>
      </c>
      <c r="F4660">
        <f t="shared" si="248"/>
        <v>9.5335539591300006E-2</v>
      </c>
      <c r="G4660">
        <f t="shared" si="246"/>
        <v>9.7404482394121999E-2</v>
      </c>
      <c r="J4660">
        <v>4658</v>
      </c>
    </row>
    <row r="4661" spans="1:10" x14ac:dyDescent="0.25">
      <c r="A4661" t="s">
        <v>4658</v>
      </c>
      <c r="B4661" t="str">
        <f t="shared" si="247"/>
        <v>2022/10/27/22:32:55.00</v>
      </c>
      <c r="C4661">
        <v>-0.46282751766651287</v>
      </c>
      <c r="D4661">
        <v>-0.14668869780648869</v>
      </c>
      <c r="E4661">
        <v>0.22737185410710914</v>
      </c>
      <c r="F4661">
        <f t="shared" si="248"/>
        <v>9.5335539591300006E-2</v>
      </c>
      <c r="G4661">
        <f t="shared" si="246"/>
        <v>9.7371854107109135E-2</v>
      </c>
      <c r="J4661">
        <v>4659</v>
      </c>
    </row>
    <row r="4662" spans="1:10" x14ac:dyDescent="0.25">
      <c r="A4662" t="s">
        <v>4659</v>
      </c>
      <c r="B4662" t="str">
        <f t="shared" si="247"/>
        <v>2022/10/27/22:32:55.00</v>
      </c>
      <c r="C4662">
        <v>-0.46282853266016999</v>
      </c>
      <c r="D4662">
        <v>-0.14670008893154651</v>
      </c>
      <c r="E4662">
        <v>0.22736726099994531</v>
      </c>
      <c r="F4662">
        <f t="shared" si="248"/>
        <v>9.5335539591300006E-2</v>
      </c>
      <c r="G4662">
        <f t="shared" si="246"/>
        <v>9.7367260999945304E-2</v>
      </c>
      <c r="J4662">
        <v>4660</v>
      </c>
    </row>
    <row r="4663" spans="1:10" x14ac:dyDescent="0.25">
      <c r="A4663" t="s">
        <v>4660</v>
      </c>
      <c r="B4663" t="str">
        <f t="shared" si="247"/>
        <v>2022/10/27/22:32:55.00</v>
      </c>
      <c r="C4663">
        <v>-0.46281120325792663</v>
      </c>
      <c r="D4663">
        <v>-0.1467034590561439</v>
      </c>
      <c r="E4663">
        <v>0.22731667062290351</v>
      </c>
      <c r="F4663">
        <f t="shared" si="248"/>
        <v>9.5335539591300006E-2</v>
      </c>
      <c r="G4663">
        <f t="shared" si="246"/>
        <v>9.7316670622903501E-2</v>
      </c>
      <c r="J4663">
        <v>4661</v>
      </c>
    </row>
    <row r="4664" spans="1:10" x14ac:dyDescent="0.25">
      <c r="A4664" t="s">
        <v>4661</v>
      </c>
      <c r="B4664" t="str">
        <f t="shared" si="247"/>
        <v>2022/10/27/22:32:55.00</v>
      </c>
      <c r="C4664">
        <v>-0.46283407912058161</v>
      </c>
      <c r="D4664">
        <v>-0.14668276466909849</v>
      </c>
      <c r="E4664">
        <v>0.22731552812594397</v>
      </c>
      <c r="F4664">
        <f t="shared" si="248"/>
        <v>9.5335539591300006E-2</v>
      </c>
      <c r="G4664">
        <f t="shared" si="246"/>
        <v>9.7315528125943962E-2</v>
      </c>
      <c r="J4664">
        <v>4662</v>
      </c>
    </row>
    <row r="4665" spans="1:10" x14ac:dyDescent="0.25">
      <c r="A4665" t="s">
        <v>4662</v>
      </c>
      <c r="B4665" t="str">
        <f t="shared" si="247"/>
        <v>2022/10/27/22:32:55.00</v>
      </c>
      <c r="C4665">
        <v>-0.4628269082827941</v>
      </c>
      <c r="D4665">
        <v>-0.14669148423014</v>
      </c>
      <c r="E4665">
        <v>0.22726375849409161</v>
      </c>
      <c r="F4665">
        <f t="shared" si="248"/>
        <v>9.5335539591300006E-2</v>
      </c>
      <c r="G4665">
        <f t="shared" si="246"/>
        <v>9.7263758494091607E-2</v>
      </c>
      <c r="J4665">
        <v>4663</v>
      </c>
    </row>
    <row r="4666" spans="1:10" x14ac:dyDescent="0.25">
      <c r="A4666" t="s">
        <v>4663</v>
      </c>
      <c r="B4666" t="str">
        <f t="shared" si="247"/>
        <v>2022/10/27/22:32:55.01</v>
      </c>
      <c r="C4666">
        <v>-0.46282769125658074</v>
      </c>
      <c r="D4666">
        <v>-0.14669381898119435</v>
      </c>
      <c r="E4666">
        <v>0.22723790423271067</v>
      </c>
      <c r="F4666" t="e">
        <f t="shared" si="248"/>
        <v>#N/A</v>
      </c>
      <c r="G4666">
        <f t="shared" si="246"/>
        <v>9.723790423271067E-2</v>
      </c>
      <c r="J4666">
        <v>4664</v>
      </c>
    </row>
    <row r="4667" spans="1:10" x14ac:dyDescent="0.25">
      <c r="A4667" t="s">
        <v>4664</v>
      </c>
      <c r="B4667" t="str">
        <f t="shared" si="247"/>
        <v>2022/10/27/22:32:55.01</v>
      </c>
      <c r="C4667">
        <v>-0.4628343201676105</v>
      </c>
      <c r="D4667">
        <v>-0.14670346157542785</v>
      </c>
      <c r="E4667">
        <v>0.22724130200650081</v>
      </c>
      <c r="F4667" t="e">
        <f t="shared" si="248"/>
        <v>#N/A</v>
      </c>
      <c r="G4667">
        <f t="shared" si="246"/>
        <v>9.7241302006500802E-2</v>
      </c>
      <c r="J4667">
        <v>4665</v>
      </c>
    </row>
    <row r="4668" spans="1:10" x14ac:dyDescent="0.25">
      <c r="A4668" t="s">
        <v>4665</v>
      </c>
      <c r="B4668" t="str">
        <f t="shared" si="247"/>
        <v>2022/10/27/22:32:55.01</v>
      </c>
      <c r="C4668">
        <v>-0.46285704810536044</v>
      </c>
      <c r="D4668">
        <v>-0.1467075252085443</v>
      </c>
      <c r="E4668">
        <v>0.22723995297545269</v>
      </c>
      <c r="F4668" t="e">
        <f t="shared" si="248"/>
        <v>#N/A</v>
      </c>
      <c r="G4668">
        <f t="shared" si="246"/>
        <v>9.7239952975452681E-2</v>
      </c>
      <c r="J4668">
        <v>4666</v>
      </c>
    </row>
    <row r="4669" spans="1:10" x14ac:dyDescent="0.25">
      <c r="A4669" t="s">
        <v>4666</v>
      </c>
      <c r="B4669" t="str">
        <f t="shared" si="247"/>
        <v>2022/10/27/22:32:55.01</v>
      </c>
      <c r="C4669">
        <v>-0.46286599831113828</v>
      </c>
      <c r="D4669">
        <v>-0.14670154471572153</v>
      </c>
      <c r="E4669">
        <v>0.22724164905450076</v>
      </c>
      <c r="F4669" t="e">
        <f t="shared" si="248"/>
        <v>#N/A</v>
      </c>
      <c r="G4669">
        <f t="shared" si="246"/>
        <v>9.7241649054500751E-2</v>
      </c>
      <c r="J4669">
        <v>4667</v>
      </c>
    </row>
    <row r="4670" spans="1:10" x14ac:dyDescent="0.25">
      <c r="A4670" t="s">
        <v>4667</v>
      </c>
      <c r="B4670" t="str">
        <f t="shared" si="247"/>
        <v>2022/10/27/22:32:55.02</v>
      </c>
      <c r="C4670">
        <v>-0.46287422177036885</v>
      </c>
      <c r="D4670">
        <v>-0.14669760318101283</v>
      </c>
      <c r="E4670">
        <v>0.22725154539082387</v>
      </c>
      <c r="F4670">
        <f t="shared" si="248"/>
        <v>9.5335539591300006E-2</v>
      </c>
      <c r="G4670">
        <f t="shared" si="246"/>
        <v>9.7251545390823868E-2</v>
      </c>
      <c r="J4670">
        <v>4668</v>
      </c>
    </row>
    <row r="4671" spans="1:10" x14ac:dyDescent="0.25">
      <c r="A4671" t="s">
        <v>4668</v>
      </c>
      <c r="B4671" t="str">
        <f t="shared" si="247"/>
        <v>2022/10/27/22:32:55.02</v>
      </c>
      <c r="C4671">
        <v>-0.46287460513087975</v>
      </c>
      <c r="D4671">
        <v>-0.14669556357934418</v>
      </c>
      <c r="E4671">
        <v>0.22723942673521358</v>
      </c>
      <c r="F4671">
        <f t="shared" si="248"/>
        <v>9.5335539591300006E-2</v>
      </c>
      <c r="G4671">
        <f t="shared" si="246"/>
        <v>9.7239426735213574E-2</v>
      </c>
      <c r="J4671">
        <v>4669</v>
      </c>
    </row>
    <row r="4672" spans="1:10" x14ac:dyDescent="0.25">
      <c r="A4672" t="s">
        <v>4669</v>
      </c>
      <c r="B4672" t="str">
        <f t="shared" si="247"/>
        <v>2022/10/27/22:32:55.02</v>
      </c>
      <c r="C4672">
        <v>-0.4628741039884664</v>
      </c>
      <c r="D4672">
        <v>-0.14669932459446791</v>
      </c>
      <c r="E4672">
        <v>0.22725545414913245</v>
      </c>
      <c r="F4672">
        <f t="shared" si="248"/>
        <v>9.5335539591300006E-2</v>
      </c>
      <c r="G4672">
        <f t="shared" si="246"/>
        <v>9.7255454149132448E-2</v>
      </c>
      <c r="J4672">
        <v>4670</v>
      </c>
    </row>
    <row r="4673" spans="1:10" x14ac:dyDescent="0.25">
      <c r="A4673" t="s">
        <v>4670</v>
      </c>
      <c r="B4673" t="str">
        <f t="shared" si="247"/>
        <v>2022/10/27/22:32:55.02</v>
      </c>
      <c r="C4673">
        <v>-0.46287930253948018</v>
      </c>
      <c r="D4673">
        <v>-0.14668505537970564</v>
      </c>
      <c r="E4673">
        <v>0.22726901591957743</v>
      </c>
      <c r="F4673">
        <f t="shared" si="248"/>
        <v>9.5335539591300006E-2</v>
      </c>
      <c r="G4673">
        <f t="shared" si="246"/>
        <v>9.7269015919577428E-2</v>
      </c>
      <c r="J4673">
        <v>4671</v>
      </c>
    </row>
    <row r="4674" spans="1:10" x14ac:dyDescent="0.25">
      <c r="A4674" t="s">
        <v>4671</v>
      </c>
      <c r="B4674" t="str">
        <f t="shared" si="247"/>
        <v>2022/10/27/22:32:55.02</v>
      </c>
      <c r="C4674">
        <v>-0.46286949353333007</v>
      </c>
      <c r="D4674">
        <v>-0.14669976642931737</v>
      </c>
      <c r="E4674">
        <v>0.22728348417535607</v>
      </c>
      <c r="F4674">
        <f t="shared" si="248"/>
        <v>9.5335539591300006E-2</v>
      </c>
      <c r="G4674">
        <f t="shared" si="246"/>
        <v>9.7283484175356066E-2</v>
      </c>
      <c r="J4674">
        <v>4672</v>
      </c>
    </row>
    <row r="4675" spans="1:10" x14ac:dyDescent="0.25">
      <c r="A4675" t="s">
        <v>4672</v>
      </c>
      <c r="B4675" t="str">
        <f t="shared" si="247"/>
        <v>2022/10/27/22:32:55.03</v>
      </c>
      <c r="C4675">
        <v>-0.46284977130486815</v>
      </c>
      <c r="D4675">
        <v>-0.14670790285300478</v>
      </c>
      <c r="E4675">
        <v>0.22727605712353113</v>
      </c>
      <c r="F4675" t="e">
        <f t="shared" si="248"/>
        <v>#N/A</v>
      </c>
      <c r="G4675">
        <f t="shared" ref="G4675:G4738" si="249">E4675-$G$1</f>
        <v>9.7276057123531129E-2</v>
      </c>
      <c r="J4675">
        <v>4673</v>
      </c>
    </row>
    <row r="4676" spans="1:10" x14ac:dyDescent="0.25">
      <c r="A4676" t="s">
        <v>4673</v>
      </c>
      <c r="B4676" t="str">
        <f t="shared" ref="B4676:B4739" si="250">LEFT(A4676,LEN(A4676)-$B$1)</f>
        <v>2022/10/27/22:32:55.03</v>
      </c>
      <c r="C4676">
        <v>-0.4628553174542781</v>
      </c>
      <c r="D4676">
        <v>-0.14669128455078884</v>
      </c>
      <c r="E4676">
        <v>0.22728898974627779</v>
      </c>
      <c r="F4676" t="e">
        <f t="shared" ref="F4676:F4739" si="251">VLOOKUP(B4676,$L$3:$N$8920,2,FALSE)</f>
        <v>#N/A</v>
      </c>
      <c r="G4676">
        <f t="shared" si="249"/>
        <v>9.7288989746277782E-2</v>
      </c>
      <c r="J4676">
        <v>4674</v>
      </c>
    </row>
    <row r="4677" spans="1:10" x14ac:dyDescent="0.25">
      <c r="A4677" t="s">
        <v>4674</v>
      </c>
      <c r="B4677" t="str">
        <f t="shared" si="250"/>
        <v>2022/10/27/22:32:55.03</v>
      </c>
      <c r="C4677">
        <v>-0.46285132020772779</v>
      </c>
      <c r="D4677">
        <v>-0.146705894710014</v>
      </c>
      <c r="E4677">
        <v>0.22727550486435766</v>
      </c>
      <c r="F4677" t="e">
        <f t="shared" si="251"/>
        <v>#N/A</v>
      </c>
      <c r="G4677">
        <f t="shared" si="249"/>
        <v>9.7275504864357654E-2</v>
      </c>
      <c r="J4677">
        <v>4675</v>
      </c>
    </row>
    <row r="4678" spans="1:10" x14ac:dyDescent="0.25">
      <c r="A4678" t="s">
        <v>4675</v>
      </c>
      <c r="B4678" t="str">
        <f t="shared" si="250"/>
        <v>2022/10/27/22:32:55.03</v>
      </c>
      <c r="C4678">
        <v>-0.46284067286120967</v>
      </c>
      <c r="D4678">
        <v>-0.14671373689216891</v>
      </c>
      <c r="E4678">
        <v>0.22729567542810325</v>
      </c>
      <c r="F4678" t="e">
        <f t="shared" si="251"/>
        <v>#N/A</v>
      </c>
      <c r="G4678">
        <f t="shared" si="249"/>
        <v>9.7295675428103245E-2</v>
      </c>
      <c r="J4678">
        <v>4676</v>
      </c>
    </row>
    <row r="4679" spans="1:10" x14ac:dyDescent="0.25">
      <c r="A4679" t="s">
        <v>4676</v>
      </c>
      <c r="B4679" t="str">
        <f t="shared" si="250"/>
        <v>2022/10/27/22:32:55.03</v>
      </c>
      <c r="C4679">
        <v>-0.46283723527848553</v>
      </c>
      <c r="D4679">
        <v>-0.14670976482487527</v>
      </c>
      <c r="E4679">
        <v>0.22732647587747057</v>
      </c>
      <c r="F4679" t="e">
        <f t="shared" si="251"/>
        <v>#N/A</v>
      </c>
      <c r="G4679">
        <f t="shared" si="249"/>
        <v>9.7326475877470564E-2</v>
      </c>
      <c r="J4679">
        <v>4677</v>
      </c>
    </row>
    <row r="4680" spans="1:10" x14ac:dyDescent="0.25">
      <c r="A4680" t="s">
        <v>4677</v>
      </c>
      <c r="B4680" t="str">
        <f t="shared" si="250"/>
        <v>2022/10/27/22:32:55.04</v>
      </c>
      <c r="C4680">
        <v>-0.46285195120437339</v>
      </c>
      <c r="D4680">
        <v>-0.14667886735419106</v>
      </c>
      <c r="E4680">
        <v>0.22734689527682653</v>
      </c>
      <c r="F4680">
        <f t="shared" si="251"/>
        <v>9.5335539591300006E-2</v>
      </c>
      <c r="G4680">
        <f t="shared" si="249"/>
        <v>9.7346895276826523E-2</v>
      </c>
      <c r="J4680">
        <v>4678</v>
      </c>
    </row>
    <row r="4681" spans="1:10" x14ac:dyDescent="0.25">
      <c r="A4681" t="s">
        <v>4678</v>
      </c>
      <c r="B4681" t="str">
        <f t="shared" si="250"/>
        <v>2022/10/27/22:32:55.04</v>
      </c>
      <c r="C4681">
        <v>-0.46283823586250578</v>
      </c>
      <c r="D4681">
        <v>-0.14670741454338543</v>
      </c>
      <c r="E4681">
        <v>0.22736147223033337</v>
      </c>
      <c r="F4681">
        <f t="shared" si="251"/>
        <v>9.5335539591300006E-2</v>
      </c>
      <c r="G4681">
        <f t="shared" si="249"/>
        <v>9.7361472230333368E-2</v>
      </c>
      <c r="J4681">
        <v>4679</v>
      </c>
    </row>
    <row r="4682" spans="1:10" x14ac:dyDescent="0.25">
      <c r="A4682" t="s">
        <v>4679</v>
      </c>
      <c r="B4682" t="str">
        <f t="shared" si="250"/>
        <v>2022/10/27/22:32:55.04</v>
      </c>
      <c r="C4682">
        <v>-0.46284713889198942</v>
      </c>
      <c r="D4682">
        <v>-0.14668371505561151</v>
      </c>
      <c r="E4682">
        <v>0.22738427218301424</v>
      </c>
      <c r="F4682">
        <f t="shared" si="251"/>
        <v>9.5335539591300006E-2</v>
      </c>
      <c r="G4682">
        <f t="shared" si="249"/>
        <v>9.7384272183014237E-2</v>
      </c>
      <c r="J4682">
        <v>4680</v>
      </c>
    </row>
    <row r="4683" spans="1:10" x14ac:dyDescent="0.25">
      <c r="A4683" t="s">
        <v>4680</v>
      </c>
      <c r="B4683" t="str">
        <f t="shared" si="250"/>
        <v>2022/10/27/22:32:55.04</v>
      </c>
      <c r="C4683">
        <v>-0.46284960077334969</v>
      </c>
      <c r="D4683">
        <v>-0.1466978801202391</v>
      </c>
      <c r="E4683">
        <v>0.2273981552585741</v>
      </c>
      <c r="F4683">
        <f t="shared" si="251"/>
        <v>9.5335539591300006E-2</v>
      </c>
      <c r="G4683">
        <f t="shared" si="249"/>
        <v>9.7398155258574093E-2</v>
      </c>
      <c r="J4683">
        <v>4681</v>
      </c>
    </row>
    <row r="4684" spans="1:10" x14ac:dyDescent="0.25">
      <c r="A4684" t="s">
        <v>4681</v>
      </c>
      <c r="B4684" t="str">
        <f t="shared" si="250"/>
        <v>2022/10/27/22:32:55.04</v>
      </c>
      <c r="C4684">
        <v>-0.46283668063324745</v>
      </c>
      <c r="D4684">
        <v>-0.14669815539950473</v>
      </c>
      <c r="E4684">
        <v>0.22739737502377785</v>
      </c>
      <c r="F4684">
        <f t="shared" si="251"/>
        <v>9.5335539591300006E-2</v>
      </c>
      <c r="G4684">
        <f t="shared" si="249"/>
        <v>9.7397375023777849E-2</v>
      </c>
      <c r="J4684">
        <v>4682</v>
      </c>
    </row>
    <row r="4685" spans="1:10" x14ac:dyDescent="0.25">
      <c r="A4685" t="s">
        <v>4682</v>
      </c>
      <c r="B4685" t="str">
        <f t="shared" si="250"/>
        <v>2022/10/27/22:32:55.04</v>
      </c>
      <c r="C4685">
        <v>-0.46284230657975989</v>
      </c>
      <c r="D4685">
        <v>-0.14667852989315711</v>
      </c>
      <c r="E4685">
        <v>0.2274300833219271</v>
      </c>
      <c r="F4685">
        <f t="shared" si="251"/>
        <v>9.5335539591300006E-2</v>
      </c>
      <c r="G4685">
        <f t="shared" si="249"/>
        <v>9.7430083321927097E-2</v>
      </c>
      <c r="J4685">
        <v>4683</v>
      </c>
    </row>
    <row r="4686" spans="1:10" x14ac:dyDescent="0.25">
      <c r="A4686" t="s">
        <v>4683</v>
      </c>
      <c r="B4686" t="str">
        <f t="shared" si="250"/>
        <v>2022/10/27/22:32:55.05</v>
      </c>
      <c r="C4686">
        <v>-0.4628406294202827</v>
      </c>
      <c r="D4686">
        <v>-0.14668537779678276</v>
      </c>
      <c r="E4686">
        <v>0.22743565407918906</v>
      </c>
      <c r="F4686" t="e">
        <f t="shared" si="251"/>
        <v>#N/A</v>
      </c>
      <c r="G4686">
        <f t="shared" si="249"/>
        <v>9.7435654079189055E-2</v>
      </c>
      <c r="J4686">
        <v>4684</v>
      </c>
    </row>
    <row r="4687" spans="1:10" x14ac:dyDescent="0.25">
      <c r="A4687" t="s">
        <v>4684</v>
      </c>
      <c r="B4687" t="str">
        <f t="shared" si="250"/>
        <v>2022/10/27/22:32:55.05</v>
      </c>
      <c r="C4687">
        <v>-0.46283198980252593</v>
      </c>
      <c r="D4687">
        <v>-0.14669778571196623</v>
      </c>
      <c r="E4687">
        <v>0.2274407742637953</v>
      </c>
      <c r="F4687" t="e">
        <f t="shared" si="251"/>
        <v>#N/A</v>
      </c>
      <c r="G4687">
        <f t="shared" si="249"/>
        <v>9.7440774263795299E-2</v>
      </c>
      <c r="J4687">
        <v>4685</v>
      </c>
    </row>
    <row r="4688" spans="1:10" x14ac:dyDescent="0.25">
      <c r="A4688" t="s">
        <v>4685</v>
      </c>
      <c r="B4688" t="str">
        <f t="shared" si="250"/>
        <v>2022/10/27/22:32:55.05</v>
      </c>
      <c r="C4688">
        <v>-0.46282522259801578</v>
      </c>
      <c r="D4688">
        <v>-0.14669458691437864</v>
      </c>
      <c r="E4688">
        <v>0.22744673516143493</v>
      </c>
      <c r="F4688" t="e">
        <f t="shared" si="251"/>
        <v>#N/A</v>
      </c>
      <c r="G4688">
        <f t="shared" si="249"/>
        <v>9.7446735161434928E-2</v>
      </c>
      <c r="J4688">
        <v>4686</v>
      </c>
    </row>
    <row r="4689" spans="1:10" x14ac:dyDescent="0.25">
      <c r="A4689" t="s">
        <v>4686</v>
      </c>
      <c r="B4689" t="str">
        <f t="shared" si="250"/>
        <v>2022/10/27/22:32:55.05</v>
      </c>
      <c r="C4689">
        <v>-0.46281913195975416</v>
      </c>
      <c r="D4689">
        <v>-0.14670240475313556</v>
      </c>
      <c r="E4689">
        <v>0.22742012759257366</v>
      </c>
      <c r="F4689" t="e">
        <f t="shared" si="251"/>
        <v>#N/A</v>
      </c>
      <c r="G4689">
        <f t="shared" si="249"/>
        <v>9.7420127592573652E-2</v>
      </c>
      <c r="J4689">
        <v>4687</v>
      </c>
    </row>
    <row r="4690" spans="1:10" x14ac:dyDescent="0.25">
      <c r="A4690" t="s">
        <v>4687</v>
      </c>
      <c r="B4690" t="str">
        <f t="shared" si="250"/>
        <v>2022/10/27/22:32:55.06</v>
      </c>
      <c r="C4690">
        <v>-0.46280607818258518</v>
      </c>
      <c r="D4690">
        <v>-0.1466940228190311</v>
      </c>
      <c r="E4690">
        <v>0.22740236067996755</v>
      </c>
      <c r="F4690">
        <f t="shared" si="251"/>
        <v>9.5335539591300006E-2</v>
      </c>
      <c r="G4690">
        <f t="shared" si="249"/>
        <v>9.7402360679967548E-2</v>
      </c>
      <c r="J4690">
        <v>4688</v>
      </c>
    </row>
    <row r="4691" spans="1:10" x14ac:dyDescent="0.25">
      <c r="A4691" t="s">
        <v>4688</v>
      </c>
      <c r="B4691" t="str">
        <f t="shared" si="250"/>
        <v>2022/10/27/22:32:55.06</v>
      </c>
      <c r="C4691">
        <v>-0.46280158634604007</v>
      </c>
      <c r="D4691">
        <v>-0.14669762332762587</v>
      </c>
      <c r="E4691">
        <v>0.22739124146123582</v>
      </c>
      <c r="F4691">
        <f t="shared" si="251"/>
        <v>9.5335539591300006E-2</v>
      </c>
      <c r="G4691">
        <f t="shared" si="249"/>
        <v>9.7391241461235817E-2</v>
      </c>
      <c r="J4691">
        <v>4689</v>
      </c>
    </row>
    <row r="4692" spans="1:10" x14ac:dyDescent="0.25">
      <c r="A4692" t="s">
        <v>4689</v>
      </c>
      <c r="B4692" t="str">
        <f t="shared" si="250"/>
        <v>2022/10/27/22:32:55.06</v>
      </c>
      <c r="C4692">
        <v>-0.46280107663434067</v>
      </c>
      <c r="D4692">
        <v>-0.14670072522201372</v>
      </c>
      <c r="E4692">
        <v>0.22737868676951825</v>
      </c>
      <c r="F4692">
        <f t="shared" si="251"/>
        <v>9.5335539591300006E-2</v>
      </c>
      <c r="G4692">
        <f t="shared" si="249"/>
        <v>9.7378686769518247E-2</v>
      </c>
      <c r="J4692">
        <v>4690</v>
      </c>
    </row>
    <row r="4693" spans="1:10" x14ac:dyDescent="0.25">
      <c r="A4693" t="s">
        <v>4690</v>
      </c>
      <c r="B4693" t="str">
        <f t="shared" si="250"/>
        <v>2022/10/27/22:32:55.06</v>
      </c>
      <c r="C4693">
        <v>-0.46280205371688499</v>
      </c>
      <c r="D4693">
        <v>-0.1466946222988095</v>
      </c>
      <c r="E4693">
        <v>0.2273375202827593</v>
      </c>
      <c r="F4693">
        <f t="shared" si="251"/>
        <v>9.5335539591300006E-2</v>
      </c>
      <c r="G4693">
        <f t="shared" si="249"/>
        <v>9.7337520282759299E-2</v>
      </c>
      <c r="J4693">
        <v>4691</v>
      </c>
    </row>
    <row r="4694" spans="1:10" x14ac:dyDescent="0.25">
      <c r="A4694" t="s">
        <v>4691</v>
      </c>
      <c r="B4694" t="str">
        <f t="shared" si="250"/>
        <v>2022/10/27/22:32:55.06</v>
      </c>
      <c r="C4694">
        <v>-0.46278794820233321</v>
      </c>
      <c r="D4694">
        <v>-0.14668454831195188</v>
      </c>
      <c r="E4694">
        <v>0.22733962703721036</v>
      </c>
      <c r="F4694">
        <f t="shared" si="251"/>
        <v>9.5335539591300006E-2</v>
      </c>
      <c r="G4694">
        <f t="shared" si="249"/>
        <v>9.7339627037210358E-2</v>
      </c>
      <c r="J4694">
        <v>4692</v>
      </c>
    </row>
    <row r="4695" spans="1:10" x14ac:dyDescent="0.25">
      <c r="A4695" t="s">
        <v>4692</v>
      </c>
      <c r="B4695" t="str">
        <f t="shared" si="250"/>
        <v>2022/10/27/22:32:55.07</v>
      </c>
      <c r="C4695">
        <v>-0.46279145797767907</v>
      </c>
      <c r="D4695">
        <v>-0.14668613408883557</v>
      </c>
      <c r="E4695">
        <v>0.2273174685301238</v>
      </c>
      <c r="F4695" t="e">
        <f t="shared" si="251"/>
        <v>#N/A</v>
      </c>
      <c r="G4695">
        <f t="shared" si="249"/>
        <v>9.7317468530123796E-2</v>
      </c>
      <c r="J4695">
        <v>4693</v>
      </c>
    </row>
    <row r="4696" spans="1:10" x14ac:dyDescent="0.25">
      <c r="A4696" t="s">
        <v>4693</v>
      </c>
      <c r="B4696" t="str">
        <f t="shared" si="250"/>
        <v>2022/10/27/22:32:55.07</v>
      </c>
      <c r="C4696">
        <v>-0.46280456791871627</v>
      </c>
      <c r="D4696">
        <v>-0.14671504501969765</v>
      </c>
      <c r="E4696">
        <v>0.22730613659402699</v>
      </c>
      <c r="F4696" t="e">
        <f t="shared" si="251"/>
        <v>#N/A</v>
      </c>
      <c r="G4696">
        <f t="shared" si="249"/>
        <v>9.7306136594026982E-2</v>
      </c>
      <c r="J4696">
        <v>4694</v>
      </c>
    </row>
    <row r="4697" spans="1:10" x14ac:dyDescent="0.25">
      <c r="A4697" t="s">
        <v>4694</v>
      </c>
      <c r="B4697" t="str">
        <f t="shared" si="250"/>
        <v>2022/10/27/22:32:55.07</v>
      </c>
      <c r="C4697">
        <v>-0.46280847832690047</v>
      </c>
      <c r="D4697">
        <v>-0.14671907028714967</v>
      </c>
      <c r="E4697">
        <v>0.22729006098573587</v>
      </c>
      <c r="F4697" t="e">
        <f t="shared" si="251"/>
        <v>#N/A</v>
      </c>
      <c r="G4697">
        <f t="shared" si="249"/>
        <v>9.7290060985735866E-2</v>
      </c>
      <c r="J4697">
        <v>4695</v>
      </c>
    </row>
    <row r="4698" spans="1:10" x14ac:dyDescent="0.25">
      <c r="A4698" t="s">
        <v>4695</v>
      </c>
      <c r="B4698" t="str">
        <f t="shared" si="250"/>
        <v>2022/10/27/22:32:55.07</v>
      </c>
      <c r="C4698">
        <v>-0.46281241584895821</v>
      </c>
      <c r="D4698">
        <v>-0.14670534087715195</v>
      </c>
      <c r="E4698">
        <v>0.22725564540649809</v>
      </c>
      <c r="F4698" t="e">
        <f t="shared" si="251"/>
        <v>#N/A</v>
      </c>
      <c r="G4698">
        <f t="shared" si="249"/>
        <v>9.7255645406498087E-2</v>
      </c>
      <c r="J4698">
        <v>4696</v>
      </c>
    </row>
    <row r="4699" spans="1:10" x14ac:dyDescent="0.25">
      <c r="A4699" t="s">
        <v>4696</v>
      </c>
      <c r="B4699" t="str">
        <f t="shared" si="250"/>
        <v>2022/10/27/22:32:55.07</v>
      </c>
      <c r="C4699">
        <v>-0.46280446268546827</v>
      </c>
      <c r="D4699">
        <v>-0.14672030933362018</v>
      </c>
      <c r="E4699">
        <v>0.2272517153495342</v>
      </c>
      <c r="F4699" t="e">
        <f t="shared" si="251"/>
        <v>#N/A</v>
      </c>
      <c r="G4699">
        <f t="shared" si="249"/>
        <v>9.7251715349534196E-2</v>
      </c>
      <c r="J4699">
        <v>4697</v>
      </c>
    </row>
    <row r="4700" spans="1:10" x14ac:dyDescent="0.25">
      <c r="A4700" t="s">
        <v>4697</v>
      </c>
      <c r="B4700" t="str">
        <f t="shared" si="250"/>
        <v>2022/10/27/22:32:55.08</v>
      </c>
      <c r="C4700">
        <v>-0.46282472039841505</v>
      </c>
      <c r="D4700">
        <v>-0.14670782392704618</v>
      </c>
      <c r="E4700">
        <v>0.22723785645041444</v>
      </c>
      <c r="F4700">
        <f t="shared" si="251"/>
        <v>9.5335539591300006E-2</v>
      </c>
      <c r="G4700">
        <f t="shared" si="249"/>
        <v>9.7237856450414439E-2</v>
      </c>
      <c r="J4700">
        <v>4698</v>
      </c>
    </row>
    <row r="4701" spans="1:10" x14ac:dyDescent="0.25">
      <c r="A4701" t="s">
        <v>4698</v>
      </c>
      <c r="B4701" t="str">
        <f t="shared" si="250"/>
        <v>2022/10/27/22:32:55.08</v>
      </c>
      <c r="C4701">
        <v>-0.4628197216309739</v>
      </c>
      <c r="D4701">
        <v>-0.14671354390298363</v>
      </c>
      <c r="E4701">
        <v>0.22721442305772671</v>
      </c>
      <c r="F4701">
        <f t="shared" si="251"/>
        <v>9.5335539591300006E-2</v>
      </c>
      <c r="G4701">
        <f t="shared" si="249"/>
        <v>9.7214423057726707E-2</v>
      </c>
      <c r="J4701">
        <v>4699</v>
      </c>
    </row>
    <row r="4702" spans="1:10" x14ac:dyDescent="0.25">
      <c r="A4702" t="s">
        <v>4699</v>
      </c>
      <c r="B4702" t="str">
        <f t="shared" si="250"/>
        <v>2022/10/27/22:32:55.08</v>
      </c>
      <c r="C4702">
        <v>-0.4628220128657452</v>
      </c>
      <c r="D4702">
        <v>-0.14671016375582835</v>
      </c>
      <c r="E4702">
        <v>0.22721321781526976</v>
      </c>
      <c r="F4702">
        <f t="shared" si="251"/>
        <v>9.5335539591300006E-2</v>
      </c>
      <c r="G4702">
        <f t="shared" si="249"/>
        <v>9.7213217815269759E-2</v>
      </c>
      <c r="J4702">
        <v>4700</v>
      </c>
    </row>
    <row r="4703" spans="1:10" x14ac:dyDescent="0.25">
      <c r="A4703" t="s">
        <v>4700</v>
      </c>
      <c r="B4703" t="str">
        <f t="shared" si="250"/>
        <v>2022/10/27/22:32:55.08</v>
      </c>
      <c r="C4703">
        <v>-0.46284926599690229</v>
      </c>
      <c r="D4703">
        <v>-0.14669654424518716</v>
      </c>
      <c r="E4703">
        <v>0.22721265229879375</v>
      </c>
      <c r="F4703">
        <f t="shared" si="251"/>
        <v>9.5335539591300006E-2</v>
      </c>
      <c r="G4703">
        <f t="shared" si="249"/>
        <v>9.721265229879375E-2</v>
      </c>
      <c r="J4703">
        <v>4701</v>
      </c>
    </row>
    <row r="4704" spans="1:10" x14ac:dyDescent="0.25">
      <c r="A4704" t="s">
        <v>4701</v>
      </c>
      <c r="B4704" t="str">
        <f t="shared" si="250"/>
        <v>2022/10/27/22:32:55.08</v>
      </c>
      <c r="C4704">
        <v>-0.46285637995736556</v>
      </c>
      <c r="D4704">
        <v>-0.1467069015295851</v>
      </c>
      <c r="E4704">
        <v>0.22723187757098151</v>
      </c>
      <c r="F4704">
        <f t="shared" si="251"/>
        <v>9.5335539591300006E-2</v>
      </c>
      <c r="G4704">
        <f t="shared" si="249"/>
        <v>9.7231877570981506E-2</v>
      </c>
      <c r="J4704">
        <v>4702</v>
      </c>
    </row>
    <row r="4705" spans="1:10" x14ac:dyDescent="0.25">
      <c r="A4705" t="s">
        <v>4702</v>
      </c>
      <c r="B4705" t="str">
        <f t="shared" si="250"/>
        <v>2022/10/27/22:32:55.08</v>
      </c>
      <c r="C4705">
        <v>-0.46284945453902493</v>
      </c>
      <c r="D4705">
        <v>-0.14671368750680702</v>
      </c>
      <c r="E4705">
        <v>0.22722783991714593</v>
      </c>
      <c r="F4705">
        <f t="shared" si="251"/>
        <v>9.5335539591300006E-2</v>
      </c>
      <c r="G4705">
        <f t="shared" si="249"/>
        <v>9.7227839917145925E-2</v>
      </c>
      <c r="J4705">
        <v>4703</v>
      </c>
    </row>
    <row r="4706" spans="1:10" x14ac:dyDescent="0.25">
      <c r="A4706" t="s">
        <v>4703</v>
      </c>
      <c r="B4706" t="str">
        <f t="shared" si="250"/>
        <v>2022/10/27/22:32:55.09</v>
      </c>
      <c r="C4706">
        <v>-0.46285958137118693</v>
      </c>
      <c r="D4706">
        <v>-0.14671677803307678</v>
      </c>
      <c r="E4706">
        <v>0.22721900519085092</v>
      </c>
      <c r="F4706" t="e">
        <f t="shared" si="251"/>
        <v>#N/A</v>
      </c>
      <c r="G4706">
        <f t="shared" si="249"/>
        <v>9.7219005190850916E-2</v>
      </c>
      <c r="J4706">
        <v>4704</v>
      </c>
    </row>
    <row r="4707" spans="1:10" x14ac:dyDescent="0.25">
      <c r="A4707" t="s">
        <v>4704</v>
      </c>
      <c r="B4707" t="str">
        <f t="shared" si="250"/>
        <v>2022/10/27/22:32:55.09</v>
      </c>
      <c r="C4707">
        <v>-0.46288159357002839</v>
      </c>
      <c r="D4707">
        <v>-0.14668682587832088</v>
      </c>
      <c r="E4707">
        <v>0.2272483818367472</v>
      </c>
      <c r="F4707" t="e">
        <f t="shared" si="251"/>
        <v>#N/A</v>
      </c>
      <c r="G4707">
        <f t="shared" si="249"/>
        <v>9.7248381836747194E-2</v>
      </c>
      <c r="J4707">
        <v>4705</v>
      </c>
    </row>
    <row r="4708" spans="1:10" x14ac:dyDescent="0.25">
      <c r="A4708" t="s">
        <v>4705</v>
      </c>
      <c r="B4708" t="str">
        <f t="shared" si="250"/>
        <v>2022/10/27/22:32:55.09</v>
      </c>
      <c r="C4708">
        <v>-0.46286601327904342</v>
      </c>
      <c r="D4708">
        <v>-0.14668708933062002</v>
      </c>
      <c r="E4708">
        <v>0.22723395590342152</v>
      </c>
      <c r="F4708" t="e">
        <f t="shared" si="251"/>
        <v>#N/A</v>
      </c>
      <c r="G4708">
        <f t="shared" si="249"/>
        <v>9.7233955903421515E-2</v>
      </c>
      <c r="J4708">
        <v>4706</v>
      </c>
    </row>
    <row r="4709" spans="1:10" x14ac:dyDescent="0.25">
      <c r="A4709" t="s">
        <v>4706</v>
      </c>
      <c r="B4709" t="str">
        <f t="shared" si="250"/>
        <v>2022/10/27/22:32:55.09</v>
      </c>
      <c r="C4709">
        <v>-0.46285568218730749</v>
      </c>
      <c r="D4709">
        <v>-0.14669827288685111</v>
      </c>
      <c r="E4709">
        <v>0.2272594558995438</v>
      </c>
      <c r="F4709" t="e">
        <f t="shared" si="251"/>
        <v>#N/A</v>
      </c>
      <c r="G4709">
        <f t="shared" si="249"/>
        <v>9.7259455899543795E-2</v>
      </c>
      <c r="J4709">
        <v>4707</v>
      </c>
    </row>
    <row r="4710" spans="1:10" x14ac:dyDescent="0.25">
      <c r="A4710" t="s">
        <v>4707</v>
      </c>
      <c r="B4710" t="str">
        <f t="shared" si="250"/>
        <v>2022/10/27/22:32:55.09</v>
      </c>
      <c r="C4710">
        <v>-0.46285486276767729</v>
      </c>
      <c r="D4710">
        <v>-0.14669377660574243</v>
      </c>
      <c r="E4710">
        <v>0.22724475202694341</v>
      </c>
      <c r="F4710" t="e">
        <f t="shared" si="251"/>
        <v>#N/A</v>
      </c>
      <c r="G4710">
        <f t="shared" si="249"/>
        <v>9.724475202694341E-2</v>
      </c>
      <c r="J4710">
        <v>4708</v>
      </c>
    </row>
    <row r="4711" spans="1:10" x14ac:dyDescent="0.25">
      <c r="A4711" t="s">
        <v>4708</v>
      </c>
      <c r="B4711" t="str">
        <f t="shared" si="250"/>
        <v>2022/10/27/22:32:55.10</v>
      </c>
      <c r="C4711">
        <v>-0.46285892844242216</v>
      </c>
      <c r="D4711">
        <v>-0.14669233332064799</v>
      </c>
      <c r="E4711">
        <v>0.22725614512612224</v>
      </c>
      <c r="F4711">
        <f t="shared" si="251"/>
        <v>9.5335539591300006E-2</v>
      </c>
      <c r="G4711">
        <f t="shared" si="249"/>
        <v>9.725614512612224E-2</v>
      </c>
      <c r="J4711">
        <v>4709</v>
      </c>
    </row>
    <row r="4712" spans="1:10" x14ac:dyDescent="0.25">
      <c r="A4712" t="s">
        <v>4709</v>
      </c>
      <c r="B4712" t="str">
        <f t="shared" si="250"/>
        <v>2022/10/27/22:32:55.10</v>
      </c>
      <c r="C4712">
        <v>-0.46283437247700349</v>
      </c>
      <c r="D4712">
        <v>-0.14670971580374823</v>
      </c>
      <c r="E4712">
        <v>0.22728748362089227</v>
      </c>
      <c r="F4712">
        <f t="shared" si="251"/>
        <v>9.5335539591300006E-2</v>
      </c>
      <c r="G4712">
        <f t="shared" si="249"/>
        <v>9.7287483620892262E-2</v>
      </c>
      <c r="J4712">
        <v>4710</v>
      </c>
    </row>
    <row r="4713" spans="1:10" x14ac:dyDescent="0.25">
      <c r="A4713" t="s">
        <v>4710</v>
      </c>
      <c r="B4713" t="str">
        <f t="shared" si="250"/>
        <v>2022/10/27/22:32:55.10</v>
      </c>
      <c r="C4713">
        <v>-0.46284202514534778</v>
      </c>
      <c r="D4713">
        <v>-0.14670380947174411</v>
      </c>
      <c r="E4713">
        <v>0.22732858202652617</v>
      </c>
      <c r="F4713">
        <f t="shared" si="251"/>
        <v>9.5335539591300006E-2</v>
      </c>
      <c r="G4713">
        <f t="shared" si="249"/>
        <v>9.7328582026526167E-2</v>
      </c>
      <c r="J4713">
        <v>4711</v>
      </c>
    </row>
    <row r="4714" spans="1:10" x14ac:dyDescent="0.25">
      <c r="A4714" t="s">
        <v>4711</v>
      </c>
      <c r="B4714" t="str">
        <f t="shared" si="250"/>
        <v>2022/10/27/22:32:55.10</v>
      </c>
      <c r="C4714">
        <v>-0.46284136647332719</v>
      </c>
      <c r="D4714">
        <v>-0.14669724685729829</v>
      </c>
      <c r="E4714">
        <v>0.22734558449929856</v>
      </c>
      <c r="F4714">
        <f t="shared" si="251"/>
        <v>9.5335539591300006E-2</v>
      </c>
      <c r="G4714">
        <f t="shared" si="249"/>
        <v>9.734558449929856E-2</v>
      </c>
      <c r="J4714">
        <v>4712</v>
      </c>
    </row>
    <row r="4715" spans="1:10" x14ac:dyDescent="0.25">
      <c r="A4715" t="s">
        <v>4712</v>
      </c>
      <c r="B4715" t="str">
        <f t="shared" si="250"/>
        <v>2022/10/27/22:32:55.11</v>
      </c>
      <c r="C4715">
        <v>-0.46282127665977124</v>
      </c>
      <c r="D4715">
        <v>-0.14669356725425522</v>
      </c>
      <c r="E4715">
        <v>0.22734923862217676</v>
      </c>
      <c r="F4715" t="e">
        <f t="shared" si="251"/>
        <v>#N/A</v>
      </c>
      <c r="G4715">
        <f t="shared" si="249"/>
        <v>9.7349238622176759E-2</v>
      </c>
      <c r="J4715">
        <v>4713</v>
      </c>
    </row>
    <row r="4716" spans="1:10" x14ac:dyDescent="0.25">
      <c r="A4716" t="s">
        <v>4713</v>
      </c>
      <c r="B4716" t="str">
        <f t="shared" si="250"/>
        <v>2022/10/27/22:32:55.11</v>
      </c>
      <c r="C4716">
        <v>-0.46283149963835402</v>
      </c>
      <c r="D4716">
        <v>-0.14668691356966737</v>
      </c>
      <c r="E4716">
        <v>0.22737169384038536</v>
      </c>
      <c r="F4716" t="e">
        <f t="shared" si="251"/>
        <v>#N/A</v>
      </c>
      <c r="G4716">
        <f t="shared" si="249"/>
        <v>9.7371693840385354E-2</v>
      </c>
      <c r="J4716">
        <v>4714</v>
      </c>
    </row>
    <row r="4717" spans="1:10" x14ac:dyDescent="0.25">
      <c r="A4717" t="s">
        <v>4714</v>
      </c>
      <c r="B4717" t="str">
        <f t="shared" si="250"/>
        <v>2022/10/27/22:32:55.11</v>
      </c>
      <c r="C4717">
        <v>-0.46281372746226579</v>
      </c>
      <c r="D4717">
        <v>-0.14668765471956352</v>
      </c>
      <c r="E4717">
        <v>0.22734485384314684</v>
      </c>
      <c r="F4717" t="e">
        <f t="shared" si="251"/>
        <v>#N/A</v>
      </c>
      <c r="G4717">
        <f t="shared" si="249"/>
        <v>9.7344853843146839E-2</v>
      </c>
      <c r="J4717">
        <v>4715</v>
      </c>
    </row>
    <row r="4718" spans="1:10" x14ac:dyDescent="0.25">
      <c r="A4718" t="s">
        <v>4715</v>
      </c>
      <c r="B4718" t="str">
        <f t="shared" si="250"/>
        <v>2022/10/27/22:32:55.11</v>
      </c>
      <c r="C4718">
        <v>-0.46280598052447203</v>
      </c>
      <c r="D4718">
        <v>-0.14667108332877923</v>
      </c>
      <c r="E4718">
        <v>0.22736208955326309</v>
      </c>
      <c r="F4718" t="e">
        <f t="shared" si="251"/>
        <v>#N/A</v>
      </c>
      <c r="G4718">
        <f t="shared" si="249"/>
        <v>9.7362089553263087E-2</v>
      </c>
      <c r="J4718">
        <v>4716</v>
      </c>
    </row>
    <row r="4719" spans="1:10" x14ac:dyDescent="0.25">
      <c r="A4719" t="s">
        <v>4716</v>
      </c>
      <c r="B4719" t="str">
        <f t="shared" si="250"/>
        <v>2022/10/27/22:32:55.11</v>
      </c>
      <c r="C4719">
        <v>-0.46280052267781502</v>
      </c>
      <c r="D4719">
        <v>-0.14669442992088461</v>
      </c>
      <c r="E4719">
        <v>0.22737840715386939</v>
      </c>
      <c r="F4719" t="e">
        <f t="shared" si="251"/>
        <v>#N/A</v>
      </c>
      <c r="G4719">
        <f t="shared" si="249"/>
        <v>9.737840715386939E-2</v>
      </c>
      <c r="J4719">
        <v>4717</v>
      </c>
    </row>
    <row r="4720" spans="1:10" x14ac:dyDescent="0.25">
      <c r="A4720" t="s">
        <v>4717</v>
      </c>
      <c r="B4720" t="str">
        <f t="shared" si="250"/>
        <v>2022/10/27/22:32:55.12</v>
      </c>
      <c r="C4720">
        <v>-0.46279183013815017</v>
      </c>
      <c r="D4720">
        <v>-0.14669097456936422</v>
      </c>
      <c r="E4720">
        <v>0.22738519389238737</v>
      </c>
      <c r="F4720">
        <f t="shared" si="251"/>
        <v>9.5335539591300006E-2</v>
      </c>
      <c r="G4720">
        <f t="shared" si="249"/>
        <v>9.7385193892387367E-2</v>
      </c>
      <c r="J4720">
        <v>4718</v>
      </c>
    </row>
    <row r="4721" spans="1:10" x14ac:dyDescent="0.25">
      <c r="A4721" t="s">
        <v>4718</v>
      </c>
      <c r="B4721" t="str">
        <f t="shared" si="250"/>
        <v>2022/10/27/22:32:55.12</v>
      </c>
      <c r="C4721">
        <v>-0.46278367057053577</v>
      </c>
      <c r="D4721">
        <v>-0.14668671291822644</v>
      </c>
      <c r="E4721">
        <v>0.22738724740530181</v>
      </c>
      <c r="F4721">
        <f t="shared" si="251"/>
        <v>9.5335539591300006E-2</v>
      </c>
      <c r="G4721">
        <f t="shared" si="249"/>
        <v>9.7387247405301802E-2</v>
      </c>
      <c r="J4721">
        <v>4719</v>
      </c>
    </row>
    <row r="4722" spans="1:10" x14ac:dyDescent="0.25">
      <c r="A4722" t="s">
        <v>4719</v>
      </c>
      <c r="B4722" t="str">
        <f t="shared" si="250"/>
        <v>2022/10/27/22:32:55.12</v>
      </c>
      <c r="C4722">
        <v>-0.46278553283694007</v>
      </c>
      <c r="D4722">
        <v>-0.14670055359139095</v>
      </c>
      <c r="E4722">
        <v>0.22737964832234542</v>
      </c>
      <c r="F4722">
        <f t="shared" si="251"/>
        <v>9.5335539591300006E-2</v>
      </c>
      <c r="G4722">
        <f t="shared" si="249"/>
        <v>9.7379648322345413E-2</v>
      </c>
      <c r="J4722">
        <v>4720</v>
      </c>
    </row>
    <row r="4723" spans="1:10" x14ac:dyDescent="0.25">
      <c r="A4723" t="s">
        <v>4720</v>
      </c>
      <c r="B4723" t="str">
        <f t="shared" si="250"/>
        <v>2022/10/27/22:32:55.12</v>
      </c>
      <c r="C4723">
        <v>-0.46278370523202217</v>
      </c>
      <c r="D4723">
        <v>-0.14668886192376623</v>
      </c>
      <c r="E4723">
        <v>0.22738057859838365</v>
      </c>
      <c r="F4723">
        <f t="shared" si="251"/>
        <v>9.5335539591300006E-2</v>
      </c>
      <c r="G4723">
        <f t="shared" si="249"/>
        <v>9.7380578598383644E-2</v>
      </c>
      <c r="J4723">
        <v>4721</v>
      </c>
    </row>
    <row r="4724" spans="1:10" x14ac:dyDescent="0.25">
      <c r="A4724" t="s">
        <v>4721</v>
      </c>
      <c r="B4724" t="str">
        <f t="shared" si="250"/>
        <v>2022/10/27/22:32:55.12</v>
      </c>
      <c r="C4724">
        <v>-0.46277261303575712</v>
      </c>
      <c r="D4724">
        <v>-0.14669508679310136</v>
      </c>
      <c r="E4724">
        <v>0.2273769331333447</v>
      </c>
      <c r="F4724">
        <f t="shared" si="251"/>
        <v>9.5335539591300006E-2</v>
      </c>
      <c r="G4724">
        <f t="shared" si="249"/>
        <v>9.7376933133344695E-2</v>
      </c>
      <c r="J4724">
        <v>4722</v>
      </c>
    </row>
    <row r="4725" spans="1:10" x14ac:dyDescent="0.25">
      <c r="A4725" t="s">
        <v>4722</v>
      </c>
      <c r="B4725" t="str">
        <f t="shared" si="250"/>
        <v>2022/10/27/22:32:55.13</v>
      </c>
      <c r="C4725">
        <v>-0.46276853161780679</v>
      </c>
      <c r="D4725">
        <v>-0.14670720244863675</v>
      </c>
      <c r="E4725">
        <v>0.22736259881933196</v>
      </c>
      <c r="F4725" t="e">
        <f t="shared" si="251"/>
        <v>#N/A</v>
      </c>
      <c r="G4725">
        <f t="shared" si="249"/>
        <v>9.7362598819331958E-2</v>
      </c>
      <c r="J4725">
        <v>4723</v>
      </c>
    </row>
    <row r="4726" spans="1:10" x14ac:dyDescent="0.25">
      <c r="A4726" t="s">
        <v>4723</v>
      </c>
      <c r="B4726" t="str">
        <f t="shared" si="250"/>
        <v>2022/10/27/22:32:55.13</v>
      </c>
      <c r="C4726">
        <v>-0.46276648970948059</v>
      </c>
      <c r="D4726">
        <v>-0.14670345186010869</v>
      </c>
      <c r="E4726">
        <v>0.22734576879016305</v>
      </c>
      <c r="F4726" t="e">
        <f t="shared" si="251"/>
        <v>#N/A</v>
      </c>
      <c r="G4726">
        <f t="shared" si="249"/>
        <v>9.7345768790163045E-2</v>
      </c>
      <c r="J4726">
        <v>4724</v>
      </c>
    </row>
    <row r="4727" spans="1:10" x14ac:dyDescent="0.25">
      <c r="A4727" t="s">
        <v>4724</v>
      </c>
      <c r="B4727" t="str">
        <f t="shared" si="250"/>
        <v>2022/10/27/22:32:55.13</v>
      </c>
      <c r="C4727">
        <v>-0.46276868157825346</v>
      </c>
      <c r="D4727">
        <v>-0.14669282620667878</v>
      </c>
      <c r="E4727">
        <v>0.22730299358869901</v>
      </c>
      <c r="F4727" t="e">
        <f t="shared" si="251"/>
        <v>#N/A</v>
      </c>
      <c r="G4727">
        <f t="shared" si="249"/>
        <v>9.730299358869901E-2</v>
      </c>
      <c r="J4727">
        <v>4725</v>
      </c>
    </row>
    <row r="4728" spans="1:10" x14ac:dyDescent="0.25">
      <c r="A4728" t="s">
        <v>4725</v>
      </c>
      <c r="B4728" t="str">
        <f t="shared" si="250"/>
        <v>2022/10/27/22:32:55.13</v>
      </c>
      <c r="C4728">
        <v>-0.46279223519255946</v>
      </c>
      <c r="D4728">
        <v>-0.14670137489119836</v>
      </c>
      <c r="E4728">
        <v>0.22735046483745669</v>
      </c>
      <c r="F4728" t="e">
        <f t="shared" si="251"/>
        <v>#N/A</v>
      </c>
      <c r="G4728">
        <f t="shared" si="249"/>
        <v>9.7350464837456685E-2</v>
      </c>
      <c r="J4728">
        <v>4726</v>
      </c>
    </row>
    <row r="4729" spans="1:10" x14ac:dyDescent="0.25">
      <c r="A4729" t="s">
        <v>4726</v>
      </c>
      <c r="B4729" t="str">
        <f t="shared" si="250"/>
        <v>2022/10/27/22:32:55.13</v>
      </c>
      <c r="C4729">
        <v>-0.46278070436237972</v>
      </c>
      <c r="D4729">
        <v>-0.14670205439981548</v>
      </c>
      <c r="E4729">
        <v>0.22730362568524173</v>
      </c>
      <c r="F4729" t="e">
        <f t="shared" si="251"/>
        <v>#N/A</v>
      </c>
      <c r="G4729">
        <f t="shared" si="249"/>
        <v>9.7303625685241729E-2</v>
      </c>
      <c r="J4729">
        <v>4727</v>
      </c>
    </row>
    <row r="4730" spans="1:10" x14ac:dyDescent="0.25">
      <c r="A4730" t="s">
        <v>4727</v>
      </c>
      <c r="B4730" t="str">
        <f t="shared" si="250"/>
        <v>2022/10/27/22:32:55.13</v>
      </c>
      <c r="C4730">
        <v>-0.4627943952544965</v>
      </c>
      <c r="D4730">
        <v>-0.14671747791535159</v>
      </c>
      <c r="E4730">
        <v>0.22728481707929066</v>
      </c>
      <c r="F4730" t="e">
        <f t="shared" si="251"/>
        <v>#N/A</v>
      </c>
      <c r="G4730">
        <f t="shared" si="249"/>
        <v>9.7284817079290653E-2</v>
      </c>
      <c r="J4730">
        <v>4728</v>
      </c>
    </row>
    <row r="4731" spans="1:10" x14ac:dyDescent="0.25">
      <c r="A4731" t="s">
        <v>4728</v>
      </c>
      <c r="B4731" t="str">
        <f t="shared" si="250"/>
        <v>2022/10/27/22:32:55.14</v>
      </c>
      <c r="C4731">
        <v>-0.46280642741389977</v>
      </c>
      <c r="D4731">
        <v>-0.14669454713747385</v>
      </c>
      <c r="E4731">
        <v>0.22729189145925438</v>
      </c>
      <c r="F4731">
        <f t="shared" si="251"/>
        <v>9.5335539591300006E-2</v>
      </c>
      <c r="G4731">
        <f t="shared" si="249"/>
        <v>9.7291891459254376E-2</v>
      </c>
      <c r="J4731">
        <v>4729</v>
      </c>
    </row>
    <row r="4732" spans="1:10" x14ac:dyDescent="0.25">
      <c r="A4732" t="s">
        <v>4729</v>
      </c>
      <c r="B4732" t="str">
        <f t="shared" si="250"/>
        <v>2022/10/27/22:32:55.14</v>
      </c>
      <c r="C4732">
        <v>-0.46281835601525678</v>
      </c>
      <c r="D4732">
        <v>-0.14670755112852299</v>
      </c>
      <c r="E4732">
        <v>0.22725559809359458</v>
      </c>
      <c r="F4732">
        <f t="shared" si="251"/>
        <v>9.5335539591300006E-2</v>
      </c>
      <c r="G4732">
        <f t="shared" si="249"/>
        <v>9.7255598093594575E-2</v>
      </c>
      <c r="J4732">
        <v>4730</v>
      </c>
    </row>
    <row r="4733" spans="1:10" x14ac:dyDescent="0.25">
      <c r="A4733" t="s">
        <v>4730</v>
      </c>
      <c r="B4733" t="str">
        <f t="shared" si="250"/>
        <v>2022/10/27/22:32:55.14</v>
      </c>
      <c r="C4733">
        <v>-0.46282231129407703</v>
      </c>
      <c r="D4733">
        <v>-0.14669326213751677</v>
      </c>
      <c r="E4733">
        <v>0.22725600673343749</v>
      </c>
      <c r="F4733">
        <f t="shared" si="251"/>
        <v>9.5335539591300006E-2</v>
      </c>
      <c r="G4733">
        <f t="shared" si="249"/>
        <v>9.7256006733437483E-2</v>
      </c>
      <c r="J4733">
        <v>4731</v>
      </c>
    </row>
    <row r="4734" spans="1:10" x14ac:dyDescent="0.25">
      <c r="A4734" t="s">
        <v>4731</v>
      </c>
      <c r="B4734" t="str">
        <f t="shared" si="250"/>
        <v>2022/10/27/22:32:55.14</v>
      </c>
      <c r="C4734">
        <v>-0.46282678143376094</v>
      </c>
      <c r="D4734">
        <v>-0.14669836743709194</v>
      </c>
      <c r="E4734">
        <v>0.22721369901725863</v>
      </c>
      <c r="F4734">
        <f t="shared" si="251"/>
        <v>9.5335539591300006E-2</v>
      </c>
      <c r="G4734">
        <f t="shared" si="249"/>
        <v>9.7213699017258626E-2</v>
      </c>
      <c r="J4734">
        <v>4732</v>
      </c>
    </row>
    <row r="4735" spans="1:10" x14ac:dyDescent="0.25">
      <c r="A4735" t="s">
        <v>4732</v>
      </c>
      <c r="B4735" t="str">
        <f t="shared" si="250"/>
        <v>2022/10/27/22:32:55.14</v>
      </c>
      <c r="C4735">
        <v>-0.46283799587058838</v>
      </c>
      <c r="D4735">
        <v>-0.14669522223573331</v>
      </c>
      <c r="E4735">
        <v>0.22720695532473667</v>
      </c>
      <c r="F4735">
        <f t="shared" si="251"/>
        <v>9.5335539591300006E-2</v>
      </c>
      <c r="G4735">
        <f t="shared" si="249"/>
        <v>9.7206955324736666E-2</v>
      </c>
      <c r="J4735">
        <v>4733</v>
      </c>
    </row>
    <row r="4736" spans="1:10" x14ac:dyDescent="0.25">
      <c r="A4736" t="s">
        <v>4733</v>
      </c>
      <c r="B4736" t="str">
        <f t="shared" si="250"/>
        <v>2022/10/27/22:32:55.15</v>
      </c>
      <c r="C4736">
        <v>-0.46284183434895332</v>
      </c>
      <c r="D4736">
        <v>-0.14670879630375114</v>
      </c>
      <c r="E4736">
        <v>0.22722219265303523</v>
      </c>
      <c r="F4736" t="e">
        <f t="shared" si="251"/>
        <v>#N/A</v>
      </c>
      <c r="G4736">
        <f t="shared" si="249"/>
        <v>9.7222192653035222E-2</v>
      </c>
      <c r="J4736">
        <v>4734</v>
      </c>
    </row>
    <row r="4737" spans="1:10" x14ac:dyDescent="0.25">
      <c r="A4737" t="s">
        <v>4734</v>
      </c>
      <c r="B4737" t="str">
        <f t="shared" si="250"/>
        <v>2022/10/27/22:32:55.15</v>
      </c>
      <c r="C4737">
        <v>-0.46285229184241566</v>
      </c>
      <c r="D4737">
        <v>-0.1466836873027115</v>
      </c>
      <c r="E4737">
        <v>0.22721105287936924</v>
      </c>
      <c r="F4737" t="e">
        <f t="shared" si="251"/>
        <v>#N/A</v>
      </c>
      <c r="G4737">
        <f t="shared" si="249"/>
        <v>9.7211052879369236E-2</v>
      </c>
      <c r="J4737">
        <v>4735</v>
      </c>
    </row>
    <row r="4738" spans="1:10" x14ac:dyDescent="0.25">
      <c r="A4738" t="s">
        <v>4735</v>
      </c>
      <c r="B4738" t="str">
        <f t="shared" si="250"/>
        <v>2022/10/27/22:32:55.15</v>
      </c>
      <c r="C4738">
        <v>-0.46285187071234885</v>
      </c>
      <c r="D4738">
        <v>-0.14670755735062932</v>
      </c>
      <c r="E4738">
        <v>0.22721284310809953</v>
      </c>
      <c r="F4738" t="e">
        <f t="shared" si="251"/>
        <v>#N/A</v>
      </c>
      <c r="G4738">
        <f t="shared" si="249"/>
        <v>9.7212843108099523E-2</v>
      </c>
      <c r="J4738">
        <v>4736</v>
      </c>
    </row>
    <row r="4739" spans="1:10" x14ac:dyDescent="0.25">
      <c r="A4739" t="s">
        <v>4736</v>
      </c>
      <c r="B4739" t="str">
        <f t="shared" si="250"/>
        <v>2022/10/27/22:32:55.15</v>
      </c>
      <c r="C4739">
        <v>-0.46286781359913709</v>
      </c>
      <c r="D4739">
        <v>-0.14668694094829127</v>
      </c>
      <c r="E4739">
        <v>0.22719693087660434</v>
      </c>
      <c r="F4739" t="e">
        <f t="shared" si="251"/>
        <v>#N/A</v>
      </c>
      <c r="G4739">
        <f t="shared" ref="G4739:G4802" si="252">E4739-$G$1</f>
        <v>9.7196930876604332E-2</v>
      </c>
      <c r="J4739">
        <v>4737</v>
      </c>
    </row>
    <row r="4740" spans="1:10" x14ac:dyDescent="0.25">
      <c r="A4740" t="s">
        <v>4737</v>
      </c>
      <c r="B4740" t="str">
        <f t="shared" ref="B4740:B4803" si="253">LEFT(A4740,LEN(A4740)-$B$1)</f>
        <v>2022/10/27/22:32:55.15</v>
      </c>
      <c r="C4740">
        <v>-0.46286683144965052</v>
      </c>
      <c r="D4740">
        <v>-0.14668446841108557</v>
      </c>
      <c r="E4740">
        <v>0.22720422653152195</v>
      </c>
      <c r="F4740" t="e">
        <f t="shared" ref="F4740:F4803" si="254">VLOOKUP(B4740,$L$3:$N$8920,2,FALSE)</f>
        <v>#N/A</v>
      </c>
      <c r="G4740">
        <f t="shared" si="252"/>
        <v>9.7204226531521942E-2</v>
      </c>
      <c r="J4740">
        <v>4738</v>
      </c>
    </row>
    <row r="4741" spans="1:10" x14ac:dyDescent="0.25">
      <c r="A4741" t="s">
        <v>4738</v>
      </c>
      <c r="B4741" t="str">
        <f t="shared" si="253"/>
        <v>2022/10/27/22:32:55.16</v>
      </c>
      <c r="C4741">
        <v>-0.46285905134720001</v>
      </c>
      <c r="D4741">
        <v>-0.14667403917520325</v>
      </c>
      <c r="E4741">
        <v>0.22720663456791776</v>
      </c>
      <c r="F4741">
        <f t="shared" si="254"/>
        <v>9.5335539591300006E-2</v>
      </c>
      <c r="G4741">
        <f t="shared" si="252"/>
        <v>9.7206634567917755E-2</v>
      </c>
      <c r="J4741">
        <v>4739</v>
      </c>
    </row>
    <row r="4742" spans="1:10" x14ac:dyDescent="0.25">
      <c r="A4742" t="s">
        <v>4739</v>
      </c>
      <c r="B4742" t="str">
        <f t="shared" si="253"/>
        <v>2022/10/27/22:32:55.16</v>
      </c>
      <c r="C4742">
        <v>-0.46286095496171675</v>
      </c>
      <c r="D4742">
        <v>-0.14669013811150364</v>
      </c>
      <c r="E4742">
        <v>0.22721325726004254</v>
      </c>
      <c r="F4742">
        <f t="shared" si="254"/>
        <v>9.5335539591300006E-2</v>
      </c>
      <c r="G4742">
        <f t="shared" si="252"/>
        <v>9.721325726004254E-2</v>
      </c>
      <c r="J4742">
        <v>4740</v>
      </c>
    </row>
    <row r="4743" spans="1:10" x14ac:dyDescent="0.25">
      <c r="A4743" t="s">
        <v>4740</v>
      </c>
      <c r="B4743" t="str">
        <f t="shared" si="253"/>
        <v>2022/10/27/22:32:55.16</v>
      </c>
      <c r="C4743">
        <v>-0.46287196965976773</v>
      </c>
      <c r="D4743">
        <v>-0.14668168435398238</v>
      </c>
      <c r="E4743">
        <v>0.22722216806237869</v>
      </c>
      <c r="F4743">
        <f t="shared" si="254"/>
        <v>9.5335539591300006E-2</v>
      </c>
      <c r="G4743">
        <f t="shared" si="252"/>
        <v>9.7222168062378683E-2</v>
      </c>
      <c r="J4743">
        <v>4741</v>
      </c>
    </row>
    <row r="4744" spans="1:10" x14ac:dyDescent="0.25">
      <c r="A4744" t="s">
        <v>4741</v>
      </c>
      <c r="B4744" t="str">
        <f t="shared" si="253"/>
        <v>2022/10/27/22:32:55.16</v>
      </c>
      <c r="C4744">
        <v>-0.46286159272046368</v>
      </c>
      <c r="D4744">
        <v>-0.14669112285156666</v>
      </c>
      <c r="E4744">
        <v>0.22724658901663655</v>
      </c>
      <c r="F4744">
        <f t="shared" si="254"/>
        <v>9.5335539591300006E-2</v>
      </c>
      <c r="G4744">
        <f t="shared" si="252"/>
        <v>9.7246589016636548E-2</v>
      </c>
      <c r="J4744">
        <v>4742</v>
      </c>
    </row>
    <row r="4745" spans="1:10" x14ac:dyDescent="0.25">
      <c r="A4745" t="s">
        <v>4742</v>
      </c>
      <c r="B4745" t="str">
        <f t="shared" si="253"/>
        <v>2022/10/27/22:32:55.17</v>
      </c>
      <c r="C4745">
        <v>-0.46284753718370147</v>
      </c>
      <c r="D4745">
        <v>-0.14668593035918079</v>
      </c>
      <c r="E4745">
        <v>0.22726625226144809</v>
      </c>
      <c r="F4745" t="e">
        <f t="shared" si="254"/>
        <v>#N/A</v>
      </c>
      <c r="G4745">
        <f t="shared" si="252"/>
        <v>9.7266252261448083E-2</v>
      </c>
      <c r="J4745">
        <v>4743</v>
      </c>
    </row>
    <row r="4746" spans="1:10" x14ac:dyDescent="0.25">
      <c r="A4746" t="s">
        <v>4743</v>
      </c>
      <c r="B4746" t="str">
        <f t="shared" si="253"/>
        <v>2022/10/27/22:32:55.17</v>
      </c>
      <c r="C4746">
        <v>-0.46283862847977075</v>
      </c>
      <c r="D4746">
        <v>-0.14670187175423977</v>
      </c>
      <c r="E4746">
        <v>0.2272889616288106</v>
      </c>
      <c r="F4746" t="e">
        <f t="shared" si="254"/>
        <v>#N/A</v>
      </c>
      <c r="G4746">
        <f t="shared" si="252"/>
        <v>9.7288961628810594E-2</v>
      </c>
      <c r="J4746">
        <v>4744</v>
      </c>
    </row>
    <row r="4747" spans="1:10" x14ac:dyDescent="0.25">
      <c r="A4747" t="s">
        <v>4744</v>
      </c>
      <c r="B4747" t="str">
        <f t="shared" si="253"/>
        <v>2022/10/27/22:32:55.17</v>
      </c>
      <c r="C4747">
        <v>-0.46282411227081566</v>
      </c>
      <c r="D4747">
        <v>-0.14669901177703526</v>
      </c>
      <c r="E4747">
        <v>0.22727051424452435</v>
      </c>
      <c r="F4747" t="e">
        <f t="shared" si="254"/>
        <v>#N/A</v>
      </c>
      <c r="G4747">
        <f t="shared" si="252"/>
        <v>9.7270514244524348E-2</v>
      </c>
      <c r="J4747">
        <v>4745</v>
      </c>
    </row>
    <row r="4748" spans="1:10" x14ac:dyDescent="0.25">
      <c r="A4748" t="s">
        <v>4745</v>
      </c>
      <c r="B4748" t="str">
        <f t="shared" si="253"/>
        <v>2022/10/27/22:32:55.17</v>
      </c>
      <c r="C4748">
        <v>-0.46282091569959993</v>
      </c>
      <c r="D4748">
        <v>-0.14669179267266871</v>
      </c>
      <c r="E4748">
        <v>0.22731769777890956</v>
      </c>
      <c r="F4748" t="e">
        <f t="shared" si="254"/>
        <v>#N/A</v>
      </c>
      <c r="G4748">
        <f t="shared" si="252"/>
        <v>9.7317697778909557E-2</v>
      </c>
      <c r="J4748">
        <v>4746</v>
      </c>
    </row>
    <row r="4749" spans="1:10" x14ac:dyDescent="0.25">
      <c r="A4749" t="s">
        <v>4746</v>
      </c>
      <c r="B4749" t="str">
        <f t="shared" si="253"/>
        <v>2022/10/27/22:32:55.17</v>
      </c>
      <c r="C4749">
        <v>-0.46282868761138746</v>
      </c>
      <c r="D4749">
        <v>-0.14668806128812548</v>
      </c>
      <c r="E4749">
        <v>0.22732362951192239</v>
      </c>
      <c r="F4749" t="e">
        <f t="shared" si="254"/>
        <v>#N/A</v>
      </c>
      <c r="G4749">
        <f t="shared" si="252"/>
        <v>9.7323629511922388E-2</v>
      </c>
      <c r="J4749">
        <v>4747</v>
      </c>
    </row>
    <row r="4750" spans="1:10" x14ac:dyDescent="0.25">
      <c r="A4750" t="s">
        <v>4747</v>
      </c>
      <c r="B4750" t="str">
        <f t="shared" si="253"/>
        <v>2022/10/27/22:32:55.18</v>
      </c>
      <c r="C4750">
        <v>-0.46280827070371677</v>
      </c>
      <c r="D4750">
        <v>-0.14669645367734671</v>
      </c>
      <c r="E4750">
        <v>0.22733724434735447</v>
      </c>
      <c r="F4750">
        <f t="shared" si="254"/>
        <v>9.5335539591300006E-2</v>
      </c>
      <c r="G4750">
        <f t="shared" si="252"/>
        <v>9.7337244347354468E-2</v>
      </c>
      <c r="J4750">
        <v>4748</v>
      </c>
    </row>
    <row r="4751" spans="1:10" x14ac:dyDescent="0.25">
      <c r="A4751" t="s">
        <v>4748</v>
      </c>
      <c r="B4751" t="str">
        <f t="shared" si="253"/>
        <v>2022/10/27/22:32:55.18</v>
      </c>
      <c r="C4751">
        <v>-0.46279718093344518</v>
      </c>
      <c r="D4751">
        <v>-0.14670503467084706</v>
      </c>
      <c r="E4751">
        <v>0.22733484928649564</v>
      </c>
      <c r="F4751">
        <f t="shared" si="254"/>
        <v>9.5335539591300006E-2</v>
      </c>
      <c r="G4751">
        <f t="shared" si="252"/>
        <v>9.7334849286495634E-2</v>
      </c>
      <c r="J4751">
        <v>4749</v>
      </c>
    </row>
    <row r="4752" spans="1:10" x14ac:dyDescent="0.25">
      <c r="A4752" t="s">
        <v>4749</v>
      </c>
      <c r="B4752" t="str">
        <f t="shared" si="253"/>
        <v>2022/10/27/22:32:55.18</v>
      </c>
      <c r="C4752">
        <v>-0.46279205418672137</v>
      </c>
      <c r="D4752">
        <v>-0.14669804651482102</v>
      </c>
      <c r="E4752">
        <v>0.2273463338695898</v>
      </c>
      <c r="F4752">
        <f t="shared" si="254"/>
        <v>9.5335539591300006E-2</v>
      </c>
      <c r="G4752">
        <f t="shared" si="252"/>
        <v>9.7346333869589796E-2</v>
      </c>
      <c r="J4752">
        <v>4750</v>
      </c>
    </row>
    <row r="4753" spans="1:10" x14ac:dyDescent="0.25">
      <c r="A4753" t="s">
        <v>4750</v>
      </c>
      <c r="B4753" t="str">
        <f t="shared" si="253"/>
        <v>2022/10/27/22:32:55.18</v>
      </c>
      <c r="C4753">
        <v>-0.46279025767460519</v>
      </c>
      <c r="D4753">
        <v>-0.14670436283522309</v>
      </c>
      <c r="E4753">
        <v>0.2273605303312233</v>
      </c>
      <c r="F4753">
        <f t="shared" si="254"/>
        <v>9.5335539591300006E-2</v>
      </c>
      <c r="G4753">
        <f t="shared" si="252"/>
        <v>9.7360530331223299E-2</v>
      </c>
      <c r="J4753">
        <v>4751</v>
      </c>
    </row>
    <row r="4754" spans="1:10" x14ac:dyDescent="0.25">
      <c r="A4754" t="s">
        <v>4751</v>
      </c>
      <c r="B4754" t="str">
        <f t="shared" si="253"/>
        <v>2022/10/27/22:32:55.18</v>
      </c>
      <c r="C4754">
        <v>-0.46279233584941559</v>
      </c>
      <c r="D4754">
        <v>-0.14671797229635319</v>
      </c>
      <c r="E4754">
        <v>0.2273804905152238</v>
      </c>
      <c r="F4754">
        <f t="shared" si="254"/>
        <v>9.5335539591300006E-2</v>
      </c>
      <c r="G4754">
        <f t="shared" si="252"/>
        <v>9.7380490515223794E-2</v>
      </c>
      <c r="J4754">
        <v>4752</v>
      </c>
    </row>
    <row r="4755" spans="1:10" x14ac:dyDescent="0.25">
      <c r="A4755" t="s">
        <v>4752</v>
      </c>
      <c r="B4755" t="str">
        <f t="shared" si="253"/>
        <v>2022/10/27/22:32:55.18</v>
      </c>
      <c r="C4755">
        <v>-0.46280169420868744</v>
      </c>
      <c r="D4755">
        <v>-0.1467021642478446</v>
      </c>
      <c r="E4755">
        <v>0.22739142023747932</v>
      </c>
      <c r="F4755">
        <f t="shared" si="254"/>
        <v>9.5335539591300006E-2</v>
      </c>
      <c r="G4755">
        <f t="shared" si="252"/>
        <v>9.739142023747932E-2</v>
      </c>
      <c r="J4755">
        <v>4753</v>
      </c>
    </row>
    <row r="4756" spans="1:10" x14ac:dyDescent="0.25">
      <c r="A4756" t="s">
        <v>4753</v>
      </c>
      <c r="B4756" t="str">
        <f t="shared" si="253"/>
        <v>2022/10/27/22:32:55.19</v>
      </c>
      <c r="C4756">
        <v>-0.46279588413615402</v>
      </c>
      <c r="D4756">
        <v>-0.14668804264881996</v>
      </c>
      <c r="E4756">
        <v>0.22737273764866298</v>
      </c>
      <c r="F4756" t="e">
        <f t="shared" si="254"/>
        <v>#N/A</v>
      </c>
      <c r="G4756">
        <f t="shared" si="252"/>
        <v>9.7372737648662971E-2</v>
      </c>
      <c r="J4756">
        <v>4754</v>
      </c>
    </row>
    <row r="4757" spans="1:10" x14ac:dyDescent="0.25">
      <c r="A4757" t="s">
        <v>4754</v>
      </c>
      <c r="B4757" t="str">
        <f t="shared" si="253"/>
        <v>2022/10/27/22:32:55.19</v>
      </c>
      <c r="C4757">
        <v>-0.46279866207458931</v>
      </c>
      <c r="D4757">
        <v>-0.14669796705458338</v>
      </c>
      <c r="E4757">
        <v>0.22736543588019822</v>
      </c>
      <c r="F4757" t="e">
        <f t="shared" si="254"/>
        <v>#N/A</v>
      </c>
      <c r="G4757">
        <f t="shared" si="252"/>
        <v>9.736543588019822E-2</v>
      </c>
      <c r="J4757">
        <v>4755</v>
      </c>
    </row>
    <row r="4758" spans="1:10" x14ac:dyDescent="0.25">
      <c r="A4758" t="s">
        <v>4755</v>
      </c>
      <c r="B4758" t="str">
        <f t="shared" si="253"/>
        <v>2022/10/27/22:32:55.19</v>
      </c>
      <c r="C4758">
        <v>-0.46280650859088845</v>
      </c>
      <c r="D4758">
        <v>-0.14669415147635742</v>
      </c>
      <c r="E4758">
        <v>0.2273735969226863</v>
      </c>
      <c r="F4758" t="e">
        <f t="shared" si="254"/>
        <v>#N/A</v>
      </c>
      <c r="G4758">
        <f t="shared" si="252"/>
        <v>9.7373596922686295E-2</v>
      </c>
      <c r="J4758">
        <v>4756</v>
      </c>
    </row>
    <row r="4759" spans="1:10" x14ac:dyDescent="0.25">
      <c r="A4759" t="s">
        <v>4756</v>
      </c>
      <c r="B4759" t="str">
        <f t="shared" si="253"/>
        <v>2022/10/27/22:32:55.19</v>
      </c>
      <c r="C4759">
        <v>-0.46280723357140657</v>
      </c>
      <c r="D4759">
        <v>-0.14670148310311429</v>
      </c>
      <c r="E4759">
        <v>0.22736244252676391</v>
      </c>
      <c r="F4759" t="e">
        <f t="shared" si="254"/>
        <v>#N/A</v>
      </c>
      <c r="G4759">
        <f t="shared" si="252"/>
        <v>9.7362442526763904E-2</v>
      </c>
      <c r="J4759">
        <v>4757</v>
      </c>
    </row>
    <row r="4760" spans="1:10" x14ac:dyDescent="0.25">
      <c r="A4760" t="s">
        <v>4757</v>
      </c>
      <c r="B4760" t="str">
        <f t="shared" si="253"/>
        <v>2022/10/27/22:32:55.20</v>
      </c>
      <c r="C4760">
        <v>-0.46281187401112006</v>
      </c>
      <c r="D4760">
        <v>-0.14671315224779347</v>
      </c>
      <c r="E4760">
        <v>0.22734441377589407</v>
      </c>
      <c r="F4760">
        <f t="shared" si="254"/>
        <v>9.5335539591300006E-2</v>
      </c>
      <c r="G4760">
        <f t="shared" si="252"/>
        <v>9.7344413775894062E-2</v>
      </c>
      <c r="J4760">
        <v>4758</v>
      </c>
    </row>
    <row r="4761" spans="1:10" x14ac:dyDescent="0.25">
      <c r="A4761" t="s">
        <v>4758</v>
      </c>
      <c r="B4761" t="str">
        <f t="shared" si="253"/>
        <v>2022/10/27/22:32:55.20</v>
      </c>
      <c r="C4761">
        <v>-0.46281413202956123</v>
      </c>
      <c r="D4761">
        <v>-0.14670961458871912</v>
      </c>
      <c r="E4761">
        <v>0.22732734615835776</v>
      </c>
      <c r="F4761">
        <f t="shared" si="254"/>
        <v>9.5335539591300006E-2</v>
      </c>
      <c r="G4761">
        <f t="shared" si="252"/>
        <v>9.7327346158357753E-2</v>
      </c>
      <c r="J4761">
        <v>4759</v>
      </c>
    </row>
    <row r="4762" spans="1:10" x14ac:dyDescent="0.25">
      <c r="A4762" t="s">
        <v>4759</v>
      </c>
      <c r="B4762" t="str">
        <f t="shared" si="253"/>
        <v>2022/10/27/22:32:55.20</v>
      </c>
      <c r="C4762">
        <v>-0.46281012224758167</v>
      </c>
      <c r="D4762">
        <v>-0.1466825535890762</v>
      </c>
      <c r="E4762">
        <v>0.22727788389179823</v>
      </c>
      <c r="F4762">
        <f t="shared" si="254"/>
        <v>9.5335539591300006E-2</v>
      </c>
      <c r="G4762">
        <f t="shared" si="252"/>
        <v>9.7277883891798228E-2</v>
      </c>
      <c r="J4762">
        <v>4760</v>
      </c>
    </row>
    <row r="4763" spans="1:10" x14ac:dyDescent="0.25">
      <c r="A4763" t="s">
        <v>4760</v>
      </c>
      <c r="B4763" t="str">
        <f t="shared" si="253"/>
        <v>2022/10/27/22:32:55.20</v>
      </c>
      <c r="C4763">
        <v>-0.46280582597316827</v>
      </c>
      <c r="D4763">
        <v>-0.14670896655497387</v>
      </c>
      <c r="E4763">
        <v>0.22728866921353205</v>
      </c>
      <c r="F4763">
        <f t="shared" si="254"/>
        <v>9.5335539591300006E-2</v>
      </c>
      <c r="G4763">
        <f t="shared" si="252"/>
        <v>9.7288669213532047E-2</v>
      </c>
      <c r="J4763">
        <v>4761</v>
      </c>
    </row>
    <row r="4764" spans="1:10" x14ac:dyDescent="0.25">
      <c r="A4764" t="s">
        <v>4761</v>
      </c>
      <c r="B4764" t="str">
        <f t="shared" si="253"/>
        <v>2022/10/27/22:32:55.20</v>
      </c>
      <c r="C4764">
        <v>-0.4628132420360217</v>
      </c>
      <c r="D4764">
        <v>-0.14670942074009849</v>
      </c>
      <c r="E4764">
        <v>0.22725642306589616</v>
      </c>
      <c r="F4764">
        <f t="shared" si="254"/>
        <v>9.5335539591300006E-2</v>
      </c>
      <c r="G4764">
        <f t="shared" si="252"/>
        <v>9.7256423065896158E-2</v>
      </c>
      <c r="J4764">
        <v>4762</v>
      </c>
    </row>
    <row r="4765" spans="1:10" x14ac:dyDescent="0.25">
      <c r="A4765" t="s">
        <v>4762</v>
      </c>
      <c r="B4765" t="str">
        <f t="shared" si="253"/>
        <v>2022/10/27/22:32:55.21</v>
      </c>
      <c r="C4765">
        <v>-0.46281234336183008</v>
      </c>
      <c r="D4765">
        <v>-0.14669612481569774</v>
      </c>
      <c r="E4765">
        <v>0.22721715552957419</v>
      </c>
      <c r="F4765" t="e">
        <f t="shared" si="254"/>
        <v>#N/A</v>
      </c>
      <c r="G4765">
        <f t="shared" si="252"/>
        <v>9.721715552957419E-2</v>
      </c>
      <c r="J4765">
        <v>4763</v>
      </c>
    </row>
    <row r="4766" spans="1:10" x14ac:dyDescent="0.25">
      <c r="A4766" t="s">
        <v>4763</v>
      </c>
      <c r="B4766" t="str">
        <f t="shared" si="253"/>
        <v>2022/10/27/22:32:55.21</v>
      </c>
      <c r="C4766">
        <v>-0.46280531813219455</v>
      </c>
      <c r="D4766">
        <v>-0.14669537056049922</v>
      </c>
      <c r="E4766">
        <v>0.22718360590299855</v>
      </c>
      <c r="F4766" t="e">
        <f t="shared" si="254"/>
        <v>#N/A</v>
      </c>
      <c r="G4766">
        <f t="shared" si="252"/>
        <v>9.7183605902998543E-2</v>
      </c>
      <c r="J4766">
        <v>4764</v>
      </c>
    </row>
    <row r="4767" spans="1:10" x14ac:dyDescent="0.25">
      <c r="A4767" t="s">
        <v>4764</v>
      </c>
      <c r="B4767" t="str">
        <f t="shared" si="253"/>
        <v>2022/10/27/22:32:55.21</v>
      </c>
      <c r="C4767">
        <v>-0.46283284724848339</v>
      </c>
      <c r="D4767">
        <v>-0.14668002527364274</v>
      </c>
      <c r="E4767">
        <v>0.22721420424679251</v>
      </c>
      <c r="F4767" t="e">
        <f t="shared" si="254"/>
        <v>#N/A</v>
      </c>
      <c r="G4767">
        <f t="shared" si="252"/>
        <v>9.7214204246792502E-2</v>
      </c>
      <c r="J4767">
        <v>4765</v>
      </c>
    </row>
    <row r="4768" spans="1:10" x14ac:dyDescent="0.25">
      <c r="A4768" t="s">
        <v>4765</v>
      </c>
      <c r="B4768" t="str">
        <f t="shared" si="253"/>
        <v>2022/10/27/22:32:55.21</v>
      </c>
      <c r="C4768">
        <v>-0.46283309365910974</v>
      </c>
      <c r="D4768">
        <v>-0.1466902998021819</v>
      </c>
      <c r="E4768">
        <v>0.22717666470130768</v>
      </c>
      <c r="F4768" t="e">
        <f t="shared" si="254"/>
        <v>#N/A</v>
      </c>
      <c r="G4768">
        <f t="shared" si="252"/>
        <v>9.7176664701307675E-2</v>
      </c>
      <c r="J4768">
        <v>4766</v>
      </c>
    </row>
    <row r="4769" spans="1:10" x14ac:dyDescent="0.25">
      <c r="A4769" t="s">
        <v>4766</v>
      </c>
      <c r="B4769" t="str">
        <f t="shared" si="253"/>
        <v>2022/10/27/22:32:55.21</v>
      </c>
      <c r="C4769">
        <v>-0.46284878879487756</v>
      </c>
      <c r="D4769">
        <v>-0.14669336263010593</v>
      </c>
      <c r="E4769">
        <v>0.22718832583881823</v>
      </c>
      <c r="F4769" t="e">
        <f t="shared" si="254"/>
        <v>#N/A</v>
      </c>
      <c r="G4769">
        <f t="shared" si="252"/>
        <v>9.7188325838818229E-2</v>
      </c>
      <c r="J4769">
        <v>4767</v>
      </c>
    </row>
    <row r="4770" spans="1:10" x14ac:dyDescent="0.25">
      <c r="A4770" t="s">
        <v>4767</v>
      </c>
      <c r="B4770" t="str">
        <f t="shared" si="253"/>
        <v>2022/10/27/22:32:55.22</v>
      </c>
      <c r="C4770">
        <v>-0.46285413862794184</v>
      </c>
      <c r="D4770">
        <v>-0.14669641761028074</v>
      </c>
      <c r="E4770">
        <v>0.22719764770914586</v>
      </c>
      <c r="F4770">
        <f t="shared" si="254"/>
        <v>9.5335539591300006E-2</v>
      </c>
      <c r="G4770">
        <f t="shared" si="252"/>
        <v>9.7197647709145851E-2</v>
      </c>
      <c r="J4770">
        <v>4768</v>
      </c>
    </row>
    <row r="4771" spans="1:10" x14ac:dyDescent="0.25">
      <c r="A4771" t="s">
        <v>4768</v>
      </c>
      <c r="B4771" t="str">
        <f t="shared" si="253"/>
        <v>2022/10/27/22:32:55.22</v>
      </c>
      <c r="C4771">
        <v>-0.46283831426473965</v>
      </c>
      <c r="D4771">
        <v>-0.14670208193260029</v>
      </c>
      <c r="E4771">
        <v>0.22719642174057195</v>
      </c>
      <c r="F4771">
        <f t="shared" si="254"/>
        <v>9.5335539591300006E-2</v>
      </c>
      <c r="G4771">
        <f t="shared" si="252"/>
        <v>9.7196421740571942E-2</v>
      </c>
      <c r="J4771">
        <v>4769</v>
      </c>
    </row>
    <row r="4772" spans="1:10" x14ac:dyDescent="0.25">
      <c r="A4772" t="s">
        <v>4769</v>
      </c>
      <c r="B4772" t="str">
        <f t="shared" si="253"/>
        <v>2022/10/27/22:32:55.22</v>
      </c>
      <c r="C4772">
        <v>-0.46284961596638868</v>
      </c>
      <c r="D4772">
        <v>-0.14668886246936999</v>
      </c>
      <c r="E4772">
        <v>0.22718677566223228</v>
      </c>
      <c r="F4772">
        <f t="shared" si="254"/>
        <v>9.5335539591300006E-2</v>
      </c>
      <c r="G4772">
        <f t="shared" si="252"/>
        <v>9.7186775662232272E-2</v>
      </c>
      <c r="J4772">
        <v>4770</v>
      </c>
    </row>
    <row r="4773" spans="1:10" x14ac:dyDescent="0.25">
      <c r="A4773" t="s">
        <v>4770</v>
      </c>
      <c r="B4773" t="str">
        <f t="shared" si="253"/>
        <v>2022/10/27/22:32:55.22</v>
      </c>
      <c r="C4773">
        <v>-0.46284448866059025</v>
      </c>
      <c r="D4773">
        <v>-0.14668715742294366</v>
      </c>
      <c r="E4773">
        <v>0.22720647792682311</v>
      </c>
      <c r="F4773">
        <f t="shared" si="254"/>
        <v>9.5335539591300006E-2</v>
      </c>
      <c r="G4773">
        <f t="shared" si="252"/>
        <v>9.7206477926823104E-2</v>
      </c>
      <c r="J4773">
        <v>4771</v>
      </c>
    </row>
    <row r="4774" spans="1:10" x14ac:dyDescent="0.25">
      <c r="A4774" t="s">
        <v>4771</v>
      </c>
      <c r="B4774" t="str">
        <f t="shared" si="253"/>
        <v>2022/10/27/22:32:55.22</v>
      </c>
      <c r="C4774">
        <v>-0.46284419645502534</v>
      </c>
      <c r="D4774">
        <v>-0.14668228299939035</v>
      </c>
      <c r="E4774">
        <v>0.22722970922863203</v>
      </c>
      <c r="F4774">
        <f t="shared" si="254"/>
        <v>9.5335539591300006E-2</v>
      </c>
      <c r="G4774">
        <f t="shared" si="252"/>
        <v>9.7229709228632027E-2</v>
      </c>
      <c r="J4774">
        <v>4772</v>
      </c>
    </row>
    <row r="4775" spans="1:10" x14ac:dyDescent="0.25">
      <c r="A4775" t="s">
        <v>4772</v>
      </c>
      <c r="B4775" t="str">
        <f t="shared" si="253"/>
        <v>2022/10/27/22:32:55.23</v>
      </c>
      <c r="C4775">
        <v>-0.46283431266021963</v>
      </c>
      <c r="D4775">
        <v>-0.14669676198277545</v>
      </c>
      <c r="E4775">
        <v>0.22722934786141524</v>
      </c>
      <c r="F4775" t="e">
        <f t="shared" si="254"/>
        <v>#N/A</v>
      </c>
      <c r="G4775">
        <f t="shared" si="252"/>
        <v>9.7229347861415238E-2</v>
      </c>
      <c r="J4775">
        <v>4773</v>
      </c>
    </row>
    <row r="4776" spans="1:10" x14ac:dyDescent="0.25">
      <c r="A4776" t="s">
        <v>4773</v>
      </c>
      <c r="B4776" t="str">
        <f t="shared" si="253"/>
        <v>2022/10/27/22:32:55.23</v>
      </c>
      <c r="C4776">
        <v>-0.46283163744451034</v>
      </c>
      <c r="D4776">
        <v>-0.14667575827145135</v>
      </c>
      <c r="E4776">
        <v>0.22724693301702151</v>
      </c>
      <c r="F4776" t="e">
        <f t="shared" si="254"/>
        <v>#N/A</v>
      </c>
      <c r="G4776">
        <f t="shared" si="252"/>
        <v>9.7246933017021503E-2</v>
      </c>
      <c r="J4776">
        <v>4774</v>
      </c>
    </row>
    <row r="4777" spans="1:10" x14ac:dyDescent="0.25">
      <c r="A4777" t="s">
        <v>4774</v>
      </c>
      <c r="B4777" t="str">
        <f t="shared" si="253"/>
        <v>2022/10/27/22:32:55.23</v>
      </c>
      <c r="C4777">
        <v>-0.46280163601010094</v>
      </c>
      <c r="D4777">
        <v>-0.1467043554110653</v>
      </c>
      <c r="E4777">
        <v>0.22724159007257977</v>
      </c>
      <c r="F4777" t="e">
        <f t="shared" si="254"/>
        <v>#N/A</v>
      </c>
      <c r="G4777">
        <f t="shared" si="252"/>
        <v>9.7241590072579764E-2</v>
      </c>
      <c r="J4777">
        <v>4775</v>
      </c>
    </row>
    <row r="4778" spans="1:10" x14ac:dyDescent="0.25">
      <c r="A4778" t="s">
        <v>4775</v>
      </c>
      <c r="B4778" t="str">
        <f t="shared" si="253"/>
        <v>2022/10/27/22:32:55.23</v>
      </c>
      <c r="C4778">
        <v>-0.46280344669702378</v>
      </c>
      <c r="D4778">
        <v>-0.14669041893352813</v>
      </c>
      <c r="E4778">
        <v>0.22722704115047765</v>
      </c>
      <c r="F4778" t="e">
        <f t="shared" si="254"/>
        <v>#N/A</v>
      </c>
      <c r="G4778">
        <f t="shared" si="252"/>
        <v>9.7227041150477644E-2</v>
      </c>
      <c r="J4778">
        <v>4776</v>
      </c>
    </row>
    <row r="4779" spans="1:10" x14ac:dyDescent="0.25">
      <c r="A4779" t="s">
        <v>4776</v>
      </c>
      <c r="B4779" t="str">
        <f t="shared" si="253"/>
        <v>2022/10/27/22:32:55.24</v>
      </c>
      <c r="C4779">
        <v>-0.46280747818390855</v>
      </c>
      <c r="D4779">
        <v>-0.14670836094499756</v>
      </c>
      <c r="E4779">
        <v>0.22726992410078173</v>
      </c>
      <c r="F4779">
        <f t="shared" si="254"/>
        <v>9.5335539591300006E-2</v>
      </c>
      <c r="G4779">
        <f t="shared" si="252"/>
        <v>9.7269924100781724E-2</v>
      </c>
      <c r="J4779">
        <v>4777</v>
      </c>
    </row>
    <row r="4780" spans="1:10" x14ac:dyDescent="0.25">
      <c r="A4780" t="s">
        <v>4777</v>
      </c>
      <c r="B4780" t="str">
        <f t="shared" si="253"/>
        <v>2022/10/27/22:32:55.24</v>
      </c>
      <c r="C4780">
        <v>-0.462808625522794</v>
      </c>
      <c r="D4780">
        <v>-0.14669060337299944</v>
      </c>
      <c r="E4780">
        <v>0.22729946003885229</v>
      </c>
      <c r="F4780">
        <f t="shared" si="254"/>
        <v>9.5335539591300006E-2</v>
      </c>
      <c r="G4780">
        <f t="shared" si="252"/>
        <v>9.7299460038852287E-2</v>
      </c>
      <c r="J4780">
        <v>4778</v>
      </c>
    </row>
    <row r="4781" spans="1:10" x14ac:dyDescent="0.25">
      <c r="A4781" t="s">
        <v>4778</v>
      </c>
      <c r="B4781" t="str">
        <f t="shared" si="253"/>
        <v>2022/10/27/22:32:55.24</v>
      </c>
      <c r="C4781">
        <v>-0.462814034530455</v>
      </c>
      <c r="D4781">
        <v>-0.14668186987848331</v>
      </c>
      <c r="E4781">
        <v>0.22732488281081617</v>
      </c>
      <c r="F4781">
        <f t="shared" si="254"/>
        <v>9.5335539591300006E-2</v>
      </c>
      <c r="G4781">
        <f t="shared" si="252"/>
        <v>9.7324882810816166E-2</v>
      </c>
      <c r="J4781">
        <v>4779</v>
      </c>
    </row>
    <row r="4782" spans="1:10" x14ac:dyDescent="0.25">
      <c r="A4782" t="s">
        <v>4779</v>
      </c>
      <c r="B4782" t="str">
        <f t="shared" si="253"/>
        <v>2022/10/27/22:32:55.24</v>
      </c>
      <c r="C4782">
        <v>-0.46279655302368061</v>
      </c>
      <c r="D4782">
        <v>-0.14669985174947289</v>
      </c>
      <c r="E4782">
        <v>0.22733875133210951</v>
      </c>
      <c r="F4782">
        <f t="shared" si="254"/>
        <v>9.5335539591300006E-2</v>
      </c>
      <c r="G4782">
        <f t="shared" si="252"/>
        <v>9.7338751332109508E-2</v>
      </c>
      <c r="J4782">
        <v>4780</v>
      </c>
    </row>
    <row r="4783" spans="1:10" x14ac:dyDescent="0.25">
      <c r="A4783" t="s">
        <v>4780</v>
      </c>
      <c r="B4783" t="str">
        <f t="shared" si="253"/>
        <v>2022/10/27/22:32:55.24</v>
      </c>
      <c r="C4783">
        <v>-0.46281057593719604</v>
      </c>
      <c r="D4783">
        <v>-0.14668341020292996</v>
      </c>
      <c r="E4783">
        <v>0.22734355799511322</v>
      </c>
      <c r="F4783">
        <f t="shared" si="254"/>
        <v>9.5335539591300006E-2</v>
      </c>
      <c r="G4783">
        <f t="shared" si="252"/>
        <v>9.7343557995113211E-2</v>
      </c>
      <c r="J4783">
        <v>4781</v>
      </c>
    </row>
    <row r="4784" spans="1:10" x14ac:dyDescent="0.25">
      <c r="A4784" t="s">
        <v>4781</v>
      </c>
      <c r="B4784" t="str">
        <f t="shared" si="253"/>
        <v>2022/10/27/22:32:55.25</v>
      </c>
      <c r="C4784">
        <v>-0.46279567092583984</v>
      </c>
      <c r="D4784">
        <v>-0.14670691987704204</v>
      </c>
      <c r="E4784">
        <v>0.22736850132149139</v>
      </c>
      <c r="F4784" t="e">
        <f t="shared" si="254"/>
        <v>#N/A</v>
      </c>
      <c r="G4784">
        <f t="shared" si="252"/>
        <v>9.7368501321491385E-2</v>
      </c>
      <c r="J4784">
        <v>4782</v>
      </c>
    </row>
    <row r="4785" spans="1:10" x14ac:dyDescent="0.25">
      <c r="A4785" t="s">
        <v>4782</v>
      </c>
      <c r="B4785" t="str">
        <f t="shared" si="253"/>
        <v>2022/10/27/22:32:55.25</v>
      </c>
      <c r="C4785">
        <v>-0.46280038212455188</v>
      </c>
      <c r="D4785">
        <v>-0.14668447069195878</v>
      </c>
      <c r="E4785">
        <v>0.22737868526735369</v>
      </c>
      <c r="F4785" t="e">
        <f t="shared" si="254"/>
        <v>#N/A</v>
      </c>
      <c r="G4785">
        <f t="shared" si="252"/>
        <v>9.7378685267353687E-2</v>
      </c>
      <c r="J4785">
        <v>4783</v>
      </c>
    </row>
    <row r="4786" spans="1:10" x14ac:dyDescent="0.25">
      <c r="A4786" t="s">
        <v>4783</v>
      </c>
      <c r="B4786" t="str">
        <f t="shared" si="253"/>
        <v>2022/10/27/22:32:55.25</v>
      </c>
      <c r="C4786">
        <v>-0.46279318432506089</v>
      </c>
      <c r="D4786">
        <v>-0.14669025213133643</v>
      </c>
      <c r="E4786">
        <v>0.22738512463912877</v>
      </c>
      <c r="F4786" t="e">
        <f t="shared" si="254"/>
        <v>#N/A</v>
      </c>
      <c r="G4786">
        <f t="shared" si="252"/>
        <v>9.7385124639128767E-2</v>
      </c>
      <c r="J4786">
        <v>4784</v>
      </c>
    </row>
    <row r="4787" spans="1:10" x14ac:dyDescent="0.25">
      <c r="A4787" t="s">
        <v>4784</v>
      </c>
      <c r="B4787" t="str">
        <f t="shared" si="253"/>
        <v>2022/10/27/22:32:55.25</v>
      </c>
      <c r="C4787">
        <v>-0.4628047081357638</v>
      </c>
      <c r="D4787">
        <v>-0.14668581388012758</v>
      </c>
      <c r="E4787">
        <v>0.22739534961064106</v>
      </c>
      <c r="F4787" t="e">
        <f t="shared" si="254"/>
        <v>#N/A</v>
      </c>
      <c r="G4787">
        <f t="shared" si="252"/>
        <v>9.7395349610641058E-2</v>
      </c>
      <c r="J4787">
        <v>4785</v>
      </c>
    </row>
    <row r="4788" spans="1:10" x14ac:dyDescent="0.25">
      <c r="A4788" t="s">
        <v>4785</v>
      </c>
      <c r="B4788" t="str">
        <f t="shared" si="253"/>
        <v>2022/10/27/22:32:55.25</v>
      </c>
      <c r="C4788">
        <v>-0.46279408710049408</v>
      </c>
      <c r="D4788">
        <v>-0.14669001310994073</v>
      </c>
      <c r="E4788">
        <v>0.22737714052847136</v>
      </c>
      <c r="F4788" t="e">
        <f t="shared" si="254"/>
        <v>#N/A</v>
      </c>
      <c r="G4788">
        <f t="shared" si="252"/>
        <v>9.7377140528471351E-2</v>
      </c>
      <c r="J4788">
        <v>4786</v>
      </c>
    </row>
    <row r="4789" spans="1:10" x14ac:dyDescent="0.25">
      <c r="A4789" t="s">
        <v>4786</v>
      </c>
      <c r="B4789" t="str">
        <f t="shared" si="253"/>
        <v>2022/10/27/22:32:55.26</v>
      </c>
      <c r="C4789">
        <v>-0.46277801850695022</v>
      </c>
      <c r="D4789">
        <v>-0.14671329155143747</v>
      </c>
      <c r="E4789">
        <v>0.22735868149900321</v>
      </c>
      <c r="F4789">
        <f t="shared" si="254"/>
        <v>9.5335539591300006E-2</v>
      </c>
      <c r="G4789">
        <f t="shared" si="252"/>
        <v>9.7358681499003202E-2</v>
      </c>
      <c r="J4789">
        <v>4787</v>
      </c>
    </row>
    <row r="4790" spans="1:10" x14ac:dyDescent="0.25">
      <c r="A4790" t="s">
        <v>4787</v>
      </c>
      <c r="B4790" t="str">
        <f t="shared" si="253"/>
        <v>2022/10/27/22:32:55.26</v>
      </c>
      <c r="C4790">
        <v>-0.46279081468897693</v>
      </c>
      <c r="D4790">
        <v>-0.14669660256954611</v>
      </c>
      <c r="E4790">
        <v>0.22734030812773051</v>
      </c>
      <c r="F4790">
        <f t="shared" si="254"/>
        <v>9.5335539591300006E-2</v>
      </c>
      <c r="G4790">
        <f t="shared" si="252"/>
        <v>9.7340308127730507E-2</v>
      </c>
      <c r="J4790">
        <v>4788</v>
      </c>
    </row>
    <row r="4791" spans="1:10" x14ac:dyDescent="0.25">
      <c r="A4791" t="s">
        <v>4788</v>
      </c>
      <c r="B4791" t="str">
        <f t="shared" si="253"/>
        <v>2022/10/27/22:32:55.26</v>
      </c>
      <c r="C4791">
        <v>-0.46278128834804821</v>
      </c>
      <c r="D4791">
        <v>-0.14668683653167461</v>
      </c>
      <c r="E4791">
        <v>0.22732148737554961</v>
      </c>
      <c r="F4791">
        <f t="shared" si="254"/>
        <v>9.5335539591300006E-2</v>
      </c>
      <c r="G4791">
        <f t="shared" si="252"/>
        <v>9.7321487375549603E-2</v>
      </c>
      <c r="J4791">
        <v>4789</v>
      </c>
    </row>
    <row r="4792" spans="1:10" x14ac:dyDescent="0.25">
      <c r="A4792" t="s">
        <v>4789</v>
      </c>
      <c r="B4792" t="str">
        <f t="shared" si="253"/>
        <v>2022/10/27/22:32:55.26</v>
      </c>
      <c r="C4792">
        <v>-0.46278169855501894</v>
      </c>
      <c r="D4792">
        <v>-0.14668285252913402</v>
      </c>
      <c r="E4792">
        <v>0.22731412287583208</v>
      </c>
      <c r="F4792">
        <f t="shared" si="254"/>
        <v>9.5335539591300006E-2</v>
      </c>
      <c r="G4792">
        <f t="shared" si="252"/>
        <v>9.7314122875832076E-2</v>
      </c>
      <c r="J4792">
        <v>4790</v>
      </c>
    </row>
    <row r="4793" spans="1:10" x14ac:dyDescent="0.25">
      <c r="A4793" t="s">
        <v>4790</v>
      </c>
      <c r="B4793" t="str">
        <f t="shared" si="253"/>
        <v>2022/10/27/22:32:55.26</v>
      </c>
      <c r="C4793">
        <v>-0.46279795807228946</v>
      </c>
      <c r="D4793">
        <v>-0.14669747321018192</v>
      </c>
      <c r="E4793">
        <v>0.22730892123242991</v>
      </c>
      <c r="F4793">
        <f t="shared" si="254"/>
        <v>9.5335539591300006E-2</v>
      </c>
      <c r="G4793">
        <f t="shared" si="252"/>
        <v>9.7308921232429901E-2</v>
      </c>
      <c r="J4793">
        <v>4791</v>
      </c>
    </row>
    <row r="4794" spans="1:10" x14ac:dyDescent="0.25">
      <c r="A4794" t="s">
        <v>4791</v>
      </c>
      <c r="B4794" t="str">
        <f t="shared" si="253"/>
        <v>2022/10/27/22:32:55.27</v>
      </c>
      <c r="C4794">
        <v>-0.46278767595655362</v>
      </c>
      <c r="D4794">
        <v>-0.14670654412462686</v>
      </c>
      <c r="E4794">
        <v>0.22729395633574528</v>
      </c>
      <c r="F4794" t="e">
        <f t="shared" si="254"/>
        <v>#N/A</v>
      </c>
      <c r="G4794">
        <f t="shared" si="252"/>
        <v>9.729395633574528E-2</v>
      </c>
      <c r="J4794">
        <v>4792</v>
      </c>
    </row>
    <row r="4795" spans="1:10" x14ac:dyDescent="0.25">
      <c r="A4795" t="s">
        <v>4792</v>
      </c>
      <c r="B4795" t="str">
        <f t="shared" si="253"/>
        <v>2022/10/27/22:32:55.27</v>
      </c>
      <c r="C4795">
        <v>-0.46278522451160975</v>
      </c>
      <c r="D4795">
        <v>-0.14670699452214958</v>
      </c>
      <c r="E4795">
        <v>0.22724418302339369</v>
      </c>
      <c r="F4795" t="e">
        <f t="shared" si="254"/>
        <v>#N/A</v>
      </c>
      <c r="G4795">
        <f t="shared" si="252"/>
        <v>9.7244183023393688E-2</v>
      </c>
      <c r="J4795">
        <v>4793</v>
      </c>
    </row>
    <row r="4796" spans="1:10" x14ac:dyDescent="0.25">
      <c r="A4796" t="s">
        <v>4793</v>
      </c>
      <c r="B4796" t="str">
        <f t="shared" si="253"/>
        <v>2022/10/27/22:32:55.27</v>
      </c>
      <c r="C4796">
        <v>-0.46279902955970248</v>
      </c>
      <c r="D4796">
        <v>-0.14670337264561317</v>
      </c>
      <c r="E4796">
        <v>0.22727015438376469</v>
      </c>
      <c r="F4796" t="e">
        <f t="shared" si="254"/>
        <v>#N/A</v>
      </c>
      <c r="G4796">
        <f t="shared" si="252"/>
        <v>9.7270154383764684E-2</v>
      </c>
      <c r="J4796">
        <v>4794</v>
      </c>
    </row>
    <row r="4797" spans="1:10" x14ac:dyDescent="0.25">
      <c r="A4797" t="s">
        <v>4794</v>
      </c>
      <c r="B4797" t="str">
        <f t="shared" si="253"/>
        <v>2022/10/27/22:32:55.27</v>
      </c>
      <c r="C4797">
        <v>-0.46280054119124359</v>
      </c>
      <c r="D4797">
        <v>-0.14670099639749304</v>
      </c>
      <c r="E4797">
        <v>0.22723004623395354</v>
      </c>
      <c r="F4797" t="e">
        <f t="shared" si="254"/>
        <v>#N/A</v>
      </c>
      <c r="G4797">
        <f t="shared" si="252"/>
        <v>9.7230046233953538E-2</v>
      </c>
      <c r="J4797">
        <v>4795</v>
      </c>
    </row>
    <row r="4798" spans="1:10" x14ac:dyDescent="0.25">
      <c r="A4798" t="s">
        <v>4795</v>
      </c>
      <c r="B4798" t="str">
        <f t="shared" si="253"/>
        <v>2022/10/27/22:32:55.27</v>
      </c>
      <c r="C4798">
        <v>-0.46279819660832394</v>
      </c>
      <c r="D4798">
        <v>-0.14669687881887553</v>
      </c>
      <c r="E4798">
        <v>0.22720947733984112</v>
      </c>
      <c r="F4798" t="e">
        <f t="shared" si="254"/>
        <v>#N/A</v>
      </c>
      <c r="G4798">
        <f t="shared" si="252"/>
        <v>9.7209477339841116E-2</v>
      </c>
      <c r="J4798">
        <v>4796</v>
      </c>
    </row>
    <row r="4799" spans="1:10" x14ac:dyDescent="0.25">
      <c r="A4799" t="s">
        <v>4796</v>
      </c>
      <c r="B4799" t="str">
        <f t="shared" si="253"/>
        <v>2022/10/27/22:32:55.28</v>
      </c>
      <c r="C4799">
        <v>-0.4628095830245772</v>
      </c>
      <c r="D4799">
        <v>-0.14670470175401762</v>
      </c>
      <c r="E4799">
        <v>0.22716904329613349</v>
      </c>
      <c r="F4799">
        <f t="shared" si="254"/>
        <v>9.5335539591300006E-2</v>
      </c>
      <c r="G4799">
        <f t="shared" si="252"/>
        <v>9.7169043296133489E-2</v>
      </c>
      <c r="J4799">
        <v>4797</v>
      </c>
    </row>
    <row r="4800" spans="1:10" x14ac:dyDescent="0.25">
      <c r="A4800" t="s">
        <v>4797</v>
      </c>
      <c r="B4800" t="str">
        <f t="shared" si="253"/>
        <v>2022/10/27/22:32:55.28</v>
      </c>
      <c r="C4800">
        <v>-0.46281546137838875</v>
      </c>
      <c r="D4800">
        <v>-0.14670624443051469</v>
      </c>
      <c r="E4800">
        <v>0.22717529619757307</v>
      </c>
      <c r="F4800">
        <f t="shared" si="254"/>
        <v>9.5335539591300006E-2</v>
      </c>
      <c r="G4800">
        <f t="shared" si="252"/>
        <v>9.7175296197573063E-2</v>
      </c>
      <c r="J4800">
        <v>4798</v>
      </c>
    </row>
    <row r="4801" spans="1:10" x14ac:dyDescent="0.25">
      <c r="A4801" t="s">
        <v>4798</v>
      </c>
      <c r="B4801" t="str">
        <f t="shared" si="253"/>
        <v>2022/10/27/22:32:55.28</v>
      </c>
      <c r="C4801">
        <v>-0.46282688594367327</v>
      </c>
      <c r="D4801">
        <v>-0.14668236912135774</v>
      </c>
      <c r="E4801">
        <v>0.22718634238481147</v>
      </c>
      <c r="F4801">
        <f t="shared" si="254"/>
        <v>9.5335539591300006E-2</v>
      </c>
      <c r="G4801">
        <f t="shared" si="252"/>
        <v>9.7186342384811469E-2</v>
      </c>
      <c r="J4801">
        <v>4799</v>
      </c>
    </row>
    <row r="4802" spans="1:10" x14ac:dyDescent="0.25">
      <c r="A4802" t="s">
        <v>4799</v>
      </c>
      <c r="B4802" t="str">
        <f t="shared" si="253"/>
        <v>2022/10/27/22:32:55.28</v>
      </c>
      <c r="C4802">
        <v>-0.46281441128337519</v>
      </c>
      <c r="D4802">
        <v>-0.14671791611824789</v>
      </c>
      <c r="E4802">
        <v>0.22715054348485644</v>
      </c>
      <c r="F4802">
        <f t="shared" si="254"/>
        <v>9.5335539591300006E-2</v>
      </c>
      <c r="G4802">
        <f t="shared" si="252"/>
        <v>9.7150543484856439E-2</v>
      </c>
      <c r="J4802">
        <v>4800</v>
      </c>
    </row>
    <row r="4803" spans="1:10" x14ac:dyDescent="0.25">
      <c r="A4803" t="s">
        <v>4800</v>
      </c>
      <c r="B4803" t="str">
        <f t="shared" si="253"/>
        <v>2022/10/27/22:32:55.28</v>
      </c>
      <c r="C4803">
        <v>-0.4628458156141978</v>
      </c>
      <c r="D4803">
        <v>-0.1466852374786996</v>
      </c>
      <c r="E4803">
        <v>0.22716839678638417</v>
      </c>
      <c r="F4803">
        <f t="shared" si="254"/>
        <v>9.5335539591300006E-2</v>
      </c>
      <c r="G4803">
        <f t="shared" ref="G4803:G4866" si="255">E4803-$G$1</f>
        <v>9.716839678638417E-2</v>
      </c>
      <c r="J4803">
        <v>4801</v>
      </c>
    </row>
    <row r="4804" spans="1:10" x14ac:dyDescent="0.25">
      <c r="A4804" t="s">
        <v>4801</v>
      </c>
      <c r="B4804" t="str">
        <f t="shared" ref="B4804:B4867" si="256">LEFT(A4804,LEN(A4804)-$B$1)</f>
        <v>2022/10/27/22:32:55.29</v>
      </c>
      <c r="C4804">
        <v>-0.46284372560122816</v>
      </c>
      <c r="D4804">
        <v>-0.14670789739996709</v>
      </c>
      <c r="E4804">
        <v>0.22715950057374135</v>
      </c>
      <c r="F4804" t="e">
        <f t="shared" ref="F4804:F4867" si="257">VLOOKUP(B4804,$L$3:$N$8920,2,FALSE)</f>
        <v>#N/A</v>
      </c>
      <c r="G4804">
        <f t="shared" si="255"/>
        <v>9.7159500573741342E-2</v>
      </c>
      <c r="J4804">
        <v>4802</v>
      </c>
    </row>
    <row r="4805" spans="1:10" x14ac:dyDescent="0.25">
      <c r="A4805" t="s">
        <v>4802</v>
      </c>
      <c r="B4805" t="str">
        <f t="shared" si="256"/>
        <v>2022/10/27/22:32:55.29</v>
      </c>
      <c r="C4805">
        <v>-0.46284627315565979</v>
      </c>
      <c r="D4805">
        <v>-0.14669538033132701</v>
      </c>
      <c r="E4805">
        <v>0.22716500982915633</v>
      </c>
      <c r="F4805" t="e">
        <f t="shared" si="257"/>
        <v>#N/A</v>
      </c>
      <c r="G4805">
        <f t="shared" si="255"/>
        <v>9.7165009829156324E-2</v>
      </c>
      <c r="J4805">
        <v>4803</v>
      </c>
    </row>
    <row r="4806" spans="1:10" x14ac:dyDescent="0.25">
      <c r="A4806" t="s">
        <v>4803</v>
      </c>
      <c r="B4806" t="str">
        <f t="shared" si="256"/>
        <v>2022/10/27/22:32:55.29</v>
      </c>
      <c r="C4806">
        <v>-0.46286307355743816</v>
      </c>
      <c r="D4806">
        <v>-0.14670395478927237</v>
      </c>
      <c r="E4806">
        <v>0.22718323318185324</v>
      </c>
      <c r="F4806" t="e">
        <f t="shared" si="257"/>
        <v>#N/A</v>
      </c>
      <c r="G4806">
        <f t="shared" si="255"/>
        <v>9.7183233181853235E-2</v>
      </c>
      <c r="J4806">
        <v>4804</v>
      </c>
    </row>
    <row r="4807" spans="1:10" x14ac:dyDescent="0.25">
      <c r="A4807" t="s">
        <v>4804</v>
      </c>
      <c r="B4807" t="str">
        <f t="shared" si="256"/>
        <v>2022/10/27/22:32:55.29</v>
      </c>
      <c r="C4807">
        <v>-0.46285797359127723</v>
      </c>
      <c r="D4807">
        <v>-0.14669040226700611</v>
      </c>
      <c r="E4807">
        <v>0.22715311139528935</v>
      </c>
      <c r="F4807" t="e">
        <f t="shared" si="257"/>
        <v>#N/A</v>
      </c>
      <c r="G4807">
        <f t="shared" si="255"/>
        <v>9.7153111395289343E-2</v>
      </c>
      <c r="J4807">
        <v>4805</v>
      </c>
    </row>
    <row r="4808" spans="1:10" x14ac:dyDescent="0.25">
      <c r="A4808" t="s">
        <v>4805</v>
      </c>
      <c r="B4808" t="str">
        <f t="shared" si="256"/>
        <v>2022/10/27/22:32:55.29</v>
      </c>
      <c r="C4808">
        <v>-0.46286004948210496</v>
      </c>
      <c r="D4808">
        <v>-0.14668819811266906</v>
      </c>
      <c r="E4808">
        <v>0.22717619076666531</v>
      </c>
      <c r="F4808" t="e">
        <f t="shared" si="257"/>
        <v>#N/A</v>
      </c>
      <c r="G4808">
        <f t="shared" si="255"/>
        <v>9.717619076666531E-2</v>
      </c>
      <c r="J4808">
        <v>4806</v>
      </c>
    </row>
    <row r="4809" spans="1:10" x14ac:dyDescent="0.25">
      <c r="A4809" t="s">
        <v>4806</v>
      </c>
      <c r="B4809" t="str">
        <f t="shared" si="256"/>
        <v>2022/10/27/22:32:55.30</v>
      </c>
      <c r="C4809">
        <v>-0.46285596621045266</v>
      </c>
      <c r="D4809">
        <v>-0.14669489721173859</v>
      </c>
      <c r="E4809">
        <v>0.22720094597883544</v>
      </c>
      <c r="F4809">
        <f t="shared" si="257"/>
        <v>9.5335539591300006E-2</v>
      </c>
      <c r="G4809">
        <f t="shared" si="255"/>
        <v>9.720094597883544E-2</v>
      </c>
      <c r="J4809">
        <v>4807</v>
      </c>
    </row>
    <row r="4810" spans="1:10" x14ac:dyDescent="0.25">
      <c r="A4810" t="s">
        <v>4807</v>
      </c>
      <c r="B4810" t="str">
        <f t="shared" si="256"/>
        <v>2022/10/27/22:32:55.30</v>
      </c>
      <c r="C4810">
        <v>-0.46285379225011514</v>
      </c>
      <c r="D4810">
        <v>-0.14669932711807898</v>
      </c>
      <c r="E4810">
        <v>0.22720090931573905</v>
      </c>
      <c r="F4810">
        <f t="shared" si="257"/>
        <v>9.5335539591300006E-2</v>
      </c>
      <c r="G4810">
        <f t="shared" si="255"/>
        <v>9.7200909315739048E-2</v>
      </c>
      <c r="J4810">
        <v>4808</v>
      </c>
    </row>
    <row r="4811" spans="1:10" x14ac:dyDescent="0.25">
      <c r="A4811" t="s">
        <v>4808</v>
      </c>
      <c r="B4811" t="str">
        <f t="shared" si="256"/>
        <v>2022/10/27/22:32:55.30</v>
      </c>
      <c r="C4811">
        <v>-0.46285335742813183</v>
      </c>
      <c r="D4811">
        <v>-0.14668266685470624</v>
      </c>
      <c r="E4811">
        <v>0.2272303185571414</v>
      </c>
      <c r="F4811">
        <f t="shared" si="257"/>
        <v>9.5335539591300006E-2</v>
      </c>
      <c r="G4811">
        <f t="shared" si="255"/>
        <v>9.7230318557141399E-2</v>
      </c>
      <c r="J4811">
        <v>4809</v>
      </c>
    </row>
    <row r="4812" spans="1:10" x14ac:dyDescent="0.25">
      <c r="A4812" t="s">
        <v>4809</v>
      </c>
      <c r="B4812" t="str">
        <f t="shared" si="256"/>
        <v>2022/10/27/22:32:55.30</v>
      </c>
      <c r="C4812">
        <v>-0.46284864675127479</v>
      </c>
      <c r="D4812">
        <v>-0.14668855917729051</v>
      </c>
      <c r="E4812">
        <v>0.22723119483689744</v>
      </c>
      <c r="F4812">
        <f t="shared" si="257"/>
        <v>9.5335539591300006E-2</v>
      </c>
      <c r="G4812">
        <f t="shared" si="255"/>
        <v>9.7231194836897433E-2</v>
      </c>
      <c r="J4812">
        <v>4810</v>
      </c>
    </row>
    <row r="4813" spans="1:10" x14ac:dyDescent="0.25">
      <c r="A4813" t="s">
        <v>4810</v>
      </c>
      <c r="B4813" t="str">
        <f t="shared" si="256"/>
        <v>2022/10/27/22:32:55.30</v>
      </c>
      <c r="C4813">
        <v>-0.46284184734722011</v>
      </c>
      <c r="D4813">
        <v>-0.1466858100361495</v>
      </c>
      <c r="E4813">
        <v>0.22727032842320025</v>
      </c>
      <c r="F4813">
        <f t="shared" si="257"/>
        <v>9.5335539591300006E-2</v>
      </c>
      <c r="G4813">
        <f t="shared" si="255"/>
        <v>9.7270328423200242E-2</v>
      </c>
      <c r="J4813">
        <v>4811</v>
      </c>
    </row>
    <row r="4814" spans="1:10" x14ac:dyDescent="0.25">
      <c r="A4814" t="s">
        <v>4811</v>
      </c>
      <c r="B4814" t="str">
        <f t="shared" si="256"/>
        <v>2022/10/27/22:32:55.31</v>
      </c>
      <c r="C4814">
        <v>-0.46283904718964536</v>
      </c>
      <c r="D4814">
        <v>-0.14668196641845854</v>
      </c>
      <c r="E4814">
        <v>0.22727936830660384</v>
      </c>
      <c r="F4814" t="e">
        <f t="shared" si="257"/>
        <v>#N/A</v>
      </c>
      <c r="G4814">
        <f t="shared" si="255"/>
        <v>9.7279368306603831E-2</v>
      </c>
      <c r="J4814">
        <v>4812</v>
      </c>
    </row>
    <row r="4815" spans="1:10" x14ac:dyDescent="0.25">
      <c r="A4815" t="s">
        <v>4812</v>
      </c>
      <c r="B4815" t="str">
        <f t="shared" si="256"/>
        <v>2022/10/27/22:32:55.31</v>
      </c>
      <c r="C4815">
        <v>-0.46282778804601182</v>
      </c>
      <c r="D4815">
        <v>-0.14668205127059822</v>
      </c>
      <c r="E4815">
        <v>0.22727517941020098</v>
      </c>
      <c r="F4815" t="e">
        <f t="shared" si="257"/>
        <v>#N/A</v>
      </c>
      <c r="G4815">
        <f t="shared" si="255"/>
        <v>9.7275179410200974E-2</v>
      </c>
      <c r="J4815">
        <v>4813</v>
      </c>
    </row>
    <row r="4816" spans="1:10" x14ac:dyDescent="0.25">
      <c r="A4816" t="s">
        <v>4813</v>
      </c>
      <c r="B4816" t="str">
        <f t="shared" si="256"/>
        <v>2022/10/27/22:32:55.31</v>
      </c>
      <c r="C4816">
        <v>-0.46282135596282714</v>
      </c>
      <c r="D4816">
        <v>-0.14669041338782488</v>
      </c>
      <c r="E4816">
        <v>0.22728321510412666</v>
      </c>
      <c r="F4816" t="e">
        <f t="shared" si="257"/>
        <v>#N/A</v>
      </c>
      <c r="G4816">
        <f t="shared" si="255"/>
        <v>9.7283215104126658E-2</v>
      </c>
      <c r="J4816">
        <v>4814</v>
      </c>
    </row>
    <row r="4817" spans="1:10" x14ac:dyDescent="0.25">
      <c r="A4817" t="s">
        <v>4814</v>
      </c>
      <c r="B4817" t="str">
        <f t="shared" si="256"/>
        <v>2022/10/27/22:32:55.31</v>
      </c>
      <c r="C4817">
        <v>-0.46280242276079264</v>
      </c>
      <c r="D4817">
        <v>-0.14669694228142502</v>
      </c>
      <c r="E4817">
        <v>0.22727165993187867</v>
      </c>
      <c r="F4817" t="e">
        <f t="shared" si="257"/>
        <v>#N/A</v>
      </c>
      <c r="G4817">
        <f t="shared" si="255"/>
        <v>9.7271659931878668E-2</v>
      </c>
      <c r="J4817">
        <v>4815</v>
      </c>
    </row>
    <row r="4818" spans="1:10" x14ac:dyDescent="0.25">
      <c r="A4818" t="s">
        <v>4815</v>
      </c>
      <c r="B4818" t="str">
        <f t="shared" si="256"/>
        <v>2022/10/27/22:32:55.31</v>
      </c>
      <c r="C4818">
        <v>-0.46281001859781506</v>
      </c>
      <c r="D4818">
        <v>-0.14669852822139484</v>
      </c>
      <c r="E4818">
        <v>0.22732744840250321</v>
      </c>
      <c r="F4818" t="e">
        <f t="shared" si="257"/>
        <v>#N/A</v>
      </c>
      <c r="G4818">
        <f t="shared" si="255"/>
        <v>9.7327448402503208E-2</v>
      </c>
      <c r="J4818">
        <v>4816</v>
      </c>
    </row>
    <row r="4819" spans="1:10" x14ac:dyDescent="0.25">
      <c r="A4819" t="s">
        <v>4816</v>
      </c>
      <c r="B4819" t="str">
        <f t="shared" si="256"/>
        <v>2022/10/27/22:32:55.32</v>
      </c>
      <c r="C4819">
        <v>-0.46281200458582539</v>
      </c>
      <c r="D4819">
        <v>-0.14667911467207689</v>
      </c>
      <c r="E4819">
        <v>0.22731467056158552</v>
      </c>
      <c r="F4819">
        <f t="shared" si="257"/>
        <v>9.5335539591300006E-2</v>
      </c>
      <c r="G4819">
        <f t="shared" si="255"/>
        <v>9.731467056158552E-2</v>
      </c>
      <c r="J4819">
        <v>4817</v>
      </c>
    </row>
    <row r="4820" spans="1:10" x14ac:dyDescent="0.25">
      <c r="A4820" t="s">
        <v>4817</v>
      </c>
      <c r="B4820" t="str">
        <f t="shared" si="256"/>
        <v>2022/10/27/22:32:55.32</v>
      </c>
      <c r="C4820">
        <v>-0.46279096126870167</v>
      </c>
      <c r="D4820">
        <v>-0.14670189474857351</v>
      </c>
      <c r="E4820">
        <v>0.22732665995745135</v>
      </c>
      <c r="F4820">
        <f t="shared" si="257"/>
        <v>9.5335539591300006E-2</v>
      </c>
      <c r="G4820">
        <f t="shared" si="255"/>
        <v>9.732665995745135E-2</v>
      </c>
      <c r="J4820">
        <v>4818</v>
      </c>
    </row>
    <row r="4821" spans="1:10" x14ac:dyDescent="0.25">
      <c r="A4821" t="s">
        <v>4818</v>
      </c>
      <c r="B4821" t="str">
        <f t="shared" si="256"/>
        <v>2022/10/27/22:32:55.32</v>
      </c>
      <c r="C4821">
        <v>-0.46279755349157015</v>
      </c>
      <c r="D4821">
        <v>-0.14668398371137836</v>
      </c>
      <c r="E4821">
        <v>0.22731484068223043</v>
      </c>
      <c r="F4821">
        <f t="shared" si="257"/>
        <v>9.5335539591300006E-2</v>
      </c>
      <c r="G4821">
        <f t="shared" si="255"/>
        <v>9.7314840682230425E-2</v>
      </c>
      <c r="J4821">
        <v>4819</v>
      </c>
    </row>
    <row r="4822" spans="1:10" x14ac:dyDescent="0.25">
      <c r="A4822" t="s">
        <v>4819</v>
      </c>
      <c r="B4822" t="str">
        <f t="shared" si="256"/>
        <v>2022/10/27/22:32:55.32</v>
      </c>
      <c r="C4822">
        <v>-0.46278422040923411</v>
      </c>
      <c r="D4822">
        <v>-0.14669220630013516</v>
      </c>
      <c r="E4822">
        <v>0.2273476049165099</v>
      </c>
      <c r="F4822">
        <f t="shared" si="257"/>
        <v>9.5335539591300006E-2</v>
      </c>
      <c r="G4822">
        <f t="shared" si="255"/>
        <v>9.73476049165099E-2</v>
      </c>
      <c r="J4822">
        <v>4820</v>
      </c>
    </row>
    <row r="4823" spans="1:10" x14ac:dyDescent="0.25">
      <c r="A4823" t="s">
        <v>4820</v>
      </c>
      <c r="B4823" t="str">
        <f t="shared" si="256"/>
        <v>2022/10/27/22:32:55.32</v>
      </c>
      <c r="C4823">
        <v>-0.46279747487539907</v>
      </c>
      <c r="D4823">
        <v>-0.14668656502840283</v>
      </c>
      <c r="E4823">
        <v>0.22732592537465382</v>
      </c>
      <c r="F4823">
        <f t="shared" si="257"/>
        <v>9.5335539591300006E-2</v>
      </c>
      <c r="G4823">
        <f t="shared" si="255"/>
        <v>9.7325925374653816E-2</v>
      </c>
      <c r="J4823">
        <v>4821</v>
      </c>
    </row>
    <row r="4824" spans="1:10" x14ac:dyDescent="0.25">
      <c r="A4824" t="s">
        <v>4821</v>
      </c>
      <c r="B4824" t="str">
        <f t="shared" si="256"/>
        <v>2022/10/27/22:32:55.32</v>
      </c>
      <c r="C4824">
        <v>-0.46279395537101842</v>
      </c>
      <c r="D4824">
        <v>-0.14669454430034104</v>
      </c>
      <c r="E4824">
        <v>0.22733066926202067</v>
      </c>
      <c r="F4824">
        <f t="shared" si="257"/>
        <v>9.5335539591300006E-2</v>
      </c>
      <c r="G4824">
        <f t="shared" si="255"/>
        <v>9.7330669262020664E-2</v>
      </c>
      <c r="J4824">
        <v>4822</v>
      </c>
    </row>
    <row r="4825" spans="1:10" x14ac:dyDescent="0.25">
      <c r="A4825" t="s">
        <v>4822</v>
      </c>
      <c r="B4825" t="str">
        <f t="shared" si="256"/>
        <v>2022/10/27/22:32:55.33</v>
      </c>
      <c r="C4825">
        <v>-0.46277705479278869</v>
      </c>
      <c r="D4825">
        <v>-0.14670807773754638</v>
      </c>
      <c r="E4825">
        <v>0.22732975359378454</v>
      </c>
      <c r="F4825" t="e">
        <f t="shared" si="257"/>
        <v>#N/A</v>
      </c>
      <c r="G4825">
        <f t="shared" si="255"/>
        <v>9.732975359378454E-2</v>
      </c>
      <c r="J4825">
        <v>4823</v>
      </c>
    </row>
    <row r="4826" spans="1:10" x14ac:dyDescent="0.25">
      <c r="A4826" t="s">
        <v>4823</v>
      </c>
      <c r="B4826" t="str">
        <f t="shared" si="256"/>
        <v>2022/10/27/22:32:55.33</v>
      </c>
      <c r="C4826">
        <v>-0.46277906783429845</v>
      </c>
      <c r="D4826">
        <v>-0.14670249394855273</v>
      </c>
      <c r="E4826">
        <v>0.22731111566683909</v>
      </c>
      <c r="F4826" t="e">
        <f t="shared" si="257"/>
        <v>#N/A</v>
      </c>
      <c r="G4826">
        <f t="shared" si="255"/>
        <v>9.7311115666839088E-2</v>
      </c>
      <c r="J4826">
        <v>4824</v>
      </c>
    </row>
    <row r="4827" spans="1:10" x14ac:dyDescent="0.25">
      <c r="A4827" t="s">
        <v>4824</v>
      </c>
      <c r="B4827" t="str">
        <f t="shared" si="256"/>
        <v>2022/10/27/22:32:55.33</v>
      </c>
      <c r="C4827">
        <v>-0.46277056371509839</v>
      </c>
      <c r="D4827">
        <v>-0.14670535406450963</v>
      </c>
      <c r="E4827">
        <v>0.22730020086659319</v>
      </c>
      <c r="F4827" t="e">
        <f t="shared" si="257"/>
        <v>#N/A</v>
      </c>
      <c r="G4827">
        <f t="shared" si="255"/>
        <v>9.7300200866593189E-2</v>
      </c>
      <c r="J4827">
        <v>4825</v>
      </c>
    </row>
    <row r="4828" spans="1:10" x14ac:dyDescent="0.25">
      <c r="A4828" t="s">
        <v>4825</v>
      </c>
      <c r="B4828" t="str">
        <f t="shared" si="256"/>
        <v>2022/10/27/22:32:55.33</v>
      </c>
      <c r="C4828">
        <v>-0.46277991123643997</v>
      </c>
      <c r="D4828">
        <v>-0.1467005420649154</v>
      </c>
      <c r="E4828">
        <v>0.22726237596676849</v>
      </c>
      <c r="F4828" t="e">
        <f t="shared" si="257"/>
        <v>#N/A</v>
      </c>
      <c r="G4828">
        <f t="shared" si="255"/>
        <v>9.7262375966768483E-2</v>
      </c>
      <c r="J4828">
        <v>4826</v>
      </c>
    </row>
    <row r="4829" spans="1:10" x14ac:dyDescent="0.25">
      <c r="A4829" t="s">
        <v>4826</v>
      </c>
      <c r="B4829" t="str">
        <f t="shared" si="256"/>
        <v>2022/10/27/22:32:55.33</v>
      </c>
      <c r="C4829">
        <v>-0.46278762781209259</v>
      </c>
      <c r="D4829">
        <v>-0.14671331074085459</v>
      </c>
      <c r="E4829">
        <v>0.22727455716129388</v>
      </c>
      <c r="F4829" t="e">
        <f t="shared" si="257"/>
        <v>#N/A</v>
      </c>
      <c r="G4829">
        <f t="shared" si="255"/>
        <v>9.7274557161293879E-2</v>
      </c>
      <c r="J4829">
        <v>4827</v>
      </c>
    </row>
    <row r="4830" spans="1:10" x14ac:dyDescent="0.25">
      <c r="A4830" t="s">
        <v>4827</v>
      </c>
      <c r="B4830" t="str">
        <f t="shared" si="256"/>
        <v>2022/10/27/22:32:55.34</v>
      </c>
      <c r="C4830">
        <v>-0.46278306136070324</v>
      </c>
      <c r="D4830">
        <v>-0.14670415220918917</v>
      </c>
      <c r="E4830">
        <v>0.22723126653021553</v>
      </c>
      <c r="F4830">
        <f t="shared" si="257"/>
        <v>9.5335539591300006E-2</v>
      </c>
      <c r="G4830">
        <f t="shared" si="255"/>
        <v>9.7231266530215521E-2</v>
      </c>
      <c r="J4830">
        <v>4828</v>
      </c>
    </row>
    <row r="4831" spans="1:10" x14ac:dyDescent="0.25">
      <c r="A4831" t="s">
        <v>4828</v>
      </c>
      <c r="B4831" t="str">
        <f t="shared" si="256"/>
        <v>2022/10/27/22:32:55.34</v>
      </c>
      <c r="C4831">
        <v>-0.46279287872622399</v>
      </c>
      <c r="D4831">
        <v>-0.14669615575458911</v>
      </c>
      <c r="E4831">
        <v>0.22722129243365211</v>
      </c>
      <c r="F4831">
        <f t="shared" si="257"/>
        <v>9.5335539591300006E-2</v>
      </c>
      <c r="G4831">
        <f t="shared" si="255"/>
        <v>9.7221292433652101E-2</v>
      </c>
      <c r="J4831">
        <v>4829</v>
      </c>
    </row>
    <row r="4832" spans="1:10" x14ac:dyDescent="0.25">
      <c r="A4832" t="s">
        <v>4829</v>
      </c>
      <c r="B4832" t="str">
        <f t="shared" si="256"/>
        <v>2022/10/27/22:32:55.34</v>
      </c>
      <c r="C4832">
        <v>-0.46280487759051997</v>
      </c>
      <c r="D4832">
        <v>-0.14669468787256462</v>
      </c>
      <c r="E4832">
        <v>0.22720666486149382</v>
      </c>
      <c r="F4832">
        <f t="shared" si="257"/>
        <v>9.5335539591300006E-2</v>
      </c>
      <c r="G4832">
        <f t="shared" si="255"/>
        <v>9.7206664861493819E-2</v>
      </c>
      <c r="J4832">
        <v>4830</v>
      </c>
    </row>
    <row r="4833" spans="1:10" x14ac:dyDescent="0.25">
      <c r="A4833" t="s">
        <v>4830</v>
      </c>
      <c r="B4833" t="str">
        <f t="shared" si="256"/>
        <v>2022/10/27/22:32:55.34</v>
      </c>
      <c r="C4833">
        <v>-0.46281112125908852</v>
      </c>
      <c r="D4833">
        <v>-0.14669328325166242</v>
      </c>
      <c r="E4833">
        <v>0.22719212045085546</v>
      </c>
      <c r="F4833">
        <f t="shared" si="257"/>
        <v>9.5335539591300006E-2</v>
      </c>
      <c r="G4833">
        <f t="shared" si="255"/>
        <v>9.7192120450855457E-2</v>
      </c>
      <c r="J4833">
        <v>4831</v>
      </c>
    </row>
    <row r="4834" spans="1:10" x14ac:dyDescent="0.25">
      <c r="A4834" t="s">
        <v>4831</v>
      </c>
      <c r="B4834" t="str">
        <f t="shared" si="256"/>
        <v>2022/10/27/22:32:55.35</v>
      </c>
      <c r="C4834">
        <v>-0.46281925364568133</v>
      </c>
      <c r="D4834">
        <v>-0.14669949136276578</v>
      </c>
      <c r="E4834">
        <v>0.22719070578308939</v>
      </c>
      <c r="F4834" t="e">
        <f t="shared" si="257"/>
        <v>#N/A</v>
      </c>
      <c r="G4834">
        <f t="shared" si="255"/>
        <v>9.7190705783089387E-2</v>
      </c>
      <c r="J4834">
        <v>4832</v>
      </c>
    </row>
    <row r="4835" spans="1:10" x14ac:dyDescent="0.25">
      <c r="A4835" t="s">
        <v>4832</v>
      </c>
      <c r="B4835" t="str">
        <f t="shared" si="256"/>
        <v>2022/10/27/22:32:55.35</v>
      </c>
      <c r="C4835">
        <v>-0.46282731024707846</v>
      </c>
      <c r="D4835">
        <v>-0.14669488313393045</v>
      </c>
      <c r="E4835">
        <v>0.22717422105566296</v>
      </c>
      <c r="F4835" t="e">
        <f t="shared" si="257"/>
        <v>#N/A</v>
      </c>
      <c r="G4835">
        <f t="shared" si="255"/>
        <v>9.7174221055662952E-2</v>
      </c>
      <c r="J4835">
        <v>4833</v>
      </c>
    </row>
    <row r="4836" spans="1:10" x14ac:dyDescent="0.25">
      <c r="A4836" t="s">
        <v>4833</v>
      </c>
      <c r="B4836" t="str">
        <f t="shared" si="256"/>
        <v>2022/10/27/22:32:55.35</v>
      </c>
      <c r="C4836">
        <v>-0.46283151138780176</v>
      </c>
      <c r="D4836">
        <v>-0.14669535083051874</v>
      </c>
      <c r="E4836">
        <v>0.22714943768098</v>
      </c>
      <c r="F4836" t="e">
        <f t="shared" si="257"/>
        <v>#N/A</v>
      </c>
      <c r="G4836">
        <f t="shared" si="255"/>
        <v>9.714943768098E-2</v>
      </c>
      <c r="J4836">
        <v>4834</v>
      </c>
    </row>
    <row r="4837" spans="1:10" x14ac:dyDescent="0.25">
      <c r="A4837" t="s">
        <v>4834</v>
      </c>
      <c r="B4837" t="str">
        <f t="shared" si="256"/>
        <v>2022/10/27/22:32:55.35</v>
      </c>
      <c r="C4837">
        <v>-0.46284635420144526</v>
      </c>
      <c r="D4837">
        <v>-0.14669404653037263</v>
      </c>
      <c r="E4837">
        <v>0.22715252532468</v>
      </c>
      <c r="F4837" t="e">
        <f t="shared" si="257"/>
        <v>#N/A</v>
      </c>
      <c r="G4837">
        <f t="shared" si="255"/>
        <v>9.7152525324679995E-2</v>
      </c>
      <c r="J4837">
        <v>4835</v>
      </c>
    </row>
    <row r="4838" spans="1:10" x14ac:dyDescent="0.25">
      <c r="A4838" t="s">
        <v>4835</v>
      </c>
      <c r="B4838" t="str">
        <f t="shared" si="256"/>
        <v>2022/10/27/22:32:55.35</v>
      </c>
      <c r="C4838">
        <v>-0.46284948068830989</v>
      </c>
      <c r="D4838">
        <v>-0.14670199798075098</v>
      </c>
      <c r="E4838">
        <v>0.22717046147064418</v>
      </c>
      <c r="F4838" t="e">
        <f t="shared" si="257"/>
        <v>#N/A</v>
      </c>
      <c r="G4838">
        <f t="shared" si="255"/>
        <v>9.7170461470644176E-2</v>
      </c>
      <c r="J4838">
        <v>4836</v>
      </c>
    </row>
    <row r="4839" spans="1:10" x14ac:dyDescent="0.25">
      <c r="A4839" t="s">
        <v>4836</v>
      </c>
      <c r="B4839" t="str">
        <f t="shared" si="256"/>
        <v>2022/10/27/22:32:55.36</v>
      </c>
      <c r="C4839">
        <v>-0.46284127333841496</v>
      </c>
      <c r="D4839">
        <v>-0.14671120243778121</v>
      </c>
      <c r="E4839">
        <v>0.22717247065586396</v>
      </c>
      <c r="F4839">
        <f t="shared" si="257"/>
        <v>9.5335539591300006E-2</v>
      </c>
      <c r="G4839">
        <f t="shared" si="255"/>
        <v>9.7172470655863957E-2</v>
      </c>
      <c r="J4839">
        <v>4837</v>
      </c>
    </row>
    <row r="4840" spans="1:10" x14ac:dyDescent="0.25">
      <c r="A4840" t="s">
        <v>4837</v>
      </c>
      <c r="B4840" t="str">
        <f t="shared" si="256"/>
        <v>2022/10/27/22:32:55.36</v>
      </c>
      <c r="C4840">
        <v>-0.4628477362930416</v>
      </c>
      <c r="D4840">
        <v>-0.14670736076625449</v>
      </c>
      <c r="E4840">
        <v>0.22715485621443443</v>
      </c>
      <c r="F4840">
        <f t="shared" si="257"/>
        <v>9.5335539591300006E-2</v>
      </c>
      <c r="G4840">
        <f t="shared" si="255"/>
        <v>9.7154856214434426E-2</v>
      </c>
      <c r="J4840">
        <v>4838</v>
      </c>
    </row>
    <row r="4841" spans="1:10" x14ac:dyDescent="0.25">
      <c r="A4841" t="s">
        <v>4838</v>
      </c>
      <c r="B4841" t="str">
        <f t="shared" si="256"/>
        <v>2022/10/27/22:32:55.36</v>
      </c>
      <c r="C4841">
        <v>-0.46286675325941584</v>
      </c>
      <c r="D4841">
        <v>-0.14668163046240221</v>
      </c>
      <c r="E4841">
        <v>0.22715388302182901</v>
      </c>
      <c r="F4841">
        <f t="shared" si="257"/>
        <v>9.5335539591300006E-2</v>
      </c>
      <c r="G4841">
        <f t="shared" si="255"/>
        <v>9.7153883021829007E-2</v>
      </c>
      <c r="J4841">
        <v>4839</v>
      </c>
    </row>
    <row r="4842" spans="1:10" x14ac:dyDescent="0.25">
      <c r="A4842" t="s">
        <v>4839</v>
      </c>
      <c r="B4842" t="str">
        <f t="shared" si="256"/>
        <v>2022/10/27/22:32:55.36</v>
      </c>
      <c r="C4842">
        <v>-0.46286434246335484</v>
      </c>
      <c r="D4842">
        <v>-0.14667293989611294</v>
      </c>
      <c r="E4842">
        <v>0.22716772696840015</v>
      </c>
      <c r="F4842">
        <f t="shared" si="257"/>
        <v>9.5335539591300006E-2</v>
      </c>
      <c r="G4842">
        <f t="shared" si="255"/>
        <v>9.7167726968400148E-2</v>
      </c>
      <c r="J4842">
        <v>4840</v>
      </c>
    </row>
    <row r="4843" spans="1:10" x14ac:dyDescent="0.25">
      <c r="A4843" t="s">
        <v>4840</v>
      </c>
      <c r="B4843" t="str">
        <f t="shared" si="256"/>
        <v>2022/10/27/22:32:55.36</v>
      </c>
      <c r="C4843">
        <v>-0.46284613415411041</v>
      </c>
      <c r="D4843">
        <v>-0.14670305351496785</v>
      </c>
      <c r="E4843">
        <v>0.22717850762059535</v>
      </c>
      <c r="F4843">
        <f t="shared" si="257"/>
        <v>9.5335539591300006E-2</v>
      </c>
      <c r="G4843">
        <f t="shared" si="255"/>
        <v>9.717850762059535E-2</v>
      </c>
      <c r="J4843">
        <v>4841</v>
      </c>
    </row>
    <row r="4844" spans="1:10" x14ac:dyDescent="0.25">
      <c r="A4844" t="s">
        <v>4841</v>
      </c>
      <c r="B4844" t="str">
        <f t="shared" si="256"/>
        <v>2022/10/27/22:32:55.37</v>
      </c>
      <c r="C4844">
        <v>-0.46284649052928484</v>
      </c>
      <c r="D4844">
        <v>-0.14668610074114344</v>
      </c>
      <c r="E4844">
        <v>0.22718013391469141</v>
      </c>
      <c r="F4844" t="e">
        <f t="shared" si="257"/>
        <v>#N/A</v>
      </c>
      <c r="G4844">
        <f t="shared" si="255"/>
        <v>9.7180133914691408E-2</v>
      </c>
      <c r="J4844">
        <v>4842</v>
      </c>
    </row>
    <row r="4845" spans="1:10" x14ac:dyDescent="0.25">
      <c r="A4845" t="s">
        <v>4842</v>
      </c>
      <c r="B4845" t="str">
        <f t="shared" si="256"/>
        <v>2022/10/27/22:32:55.37</v>
      </c>
      <c r="C4845">
        <v>-0.46282910921427167</v>
      </c>
      <c r="D4845">
        <v>-0.14668357573170174</v>
      </c>
      <c r="E4845">
        <v>0.22718737173218317</v>
      </c>
      <c r="F4845" t="e">
        <f t="shared" si="257"/>
        <v>#N/A</v>
      </c>
      <c r="G4845">
        <f t="shared" si="255"/>
        <v>9.718737173218317E-2</v>
      </c>
      <c r="J4845">
        <v>4843</v>
      </c>
    </row>
    <row r="4846" spans="1:10" x14ac:dyDescent="0.25">
      <c r="A4846" t="s">
        <v>4843</v>
      </c>
      <c r="B4846" t="str">
        <f t="shared" si="256"/>
        <v>2022/10/27/22:32:55.37</v>
      </c>
      <c r="C4846">
        <v>-0.46284868985782396</v>
      </c>
      <c r="D4846">
        <v>-0.14668618438027503</v>
      </c>
      <c r="E4846">
        <v>0.22722207960047869</v>
      </c>
      <c r="F4846" t="e">
        <f t="shared" si="257"/>
        <v>#N/A</v>
      </c>
      <c r="G4846">
        <f t="shared" si="255"/>
        <v>9.7222079600478684E-2</v>
      </c>
      <c r="J4846">
        <v>4844</v>
      </c>
    </row>
    <row r="4847" spans="1:10" x14ac:dyDescent="0.25">
      <c r="A4847" t="s">
        <v>4844</v>
      </c>
      <c r="B4847" t="str">
        <f t="shared" si="256"/>
        <v>2022/10/27/22:32:55.37</v>
      </c>
      <c r="C4847">
        <v>-0.46282245357129059</v>
      </c>
      <c r="D4847">
        <v>-0.14669847217874268</v>
      </c>
      <c r="E4847">
        <v>0.22723581583474489</v>
      </c>
      <c r="F4847" t="e">
        <f t="shared" si="257"/>
        <v>#N/A</v>
      </c>
      <c r="G4847">
        <f t="shared" si="255"/>
        <v>9.7235815834744888E-2</v>
      </c>
      <c r="J4847">
        <v>4845</v>
      </c>
    </row>
    <row r="4848" spans="1:10" x14ac:dyDescent="0.25">
      <c r="A4848" t="s">
        <v>4845</v>
      </c>
      <c r="B4848" t="str">
        <f t="shared" si="256"/>
        <v>2022/10/27/22:32:55.37</v>
      </c>
      <c r="C4848">
        <v>-0.46281127444330883</v>
      </c>
      <c r="D4848">
        <v>-0.1467051266371546</v>
      </c>
      <c r="E4848">
        <v>0.22725472660196488</v>
      </c>
      <c r="F4848" t="e">
        <f t="shared" si="257"/>
        <v>#N/A</v>
      </c>
      <c r="G4848">
        <f t="shared" si="255"/>
        <v>9.725472660196488E-2</v>
      </c>
      <c r="J4848">
        <v>4846</v>
      </c>
    </row>
    <row r="4849" spans="1:10" x14ac:dyDescent="0.25">
      <c r="A4849" t="s">
        <v>4846</v>
      </c>
      <c r="B4849" t="str">
        <f t="shared" si="256"/>
        <v>2022/10/27/22:32:55.37</v>
      </c>
      <c r="C4849">
        <v>-0.46281142836036804</v>
      </c>
      <c r="D4849">
        <v>-0.14667662300525933</v>
      </c>
      <c r="E4849">
        <v>0.22723880414036443</v>
      </c>
      <c r="F4849" t="e">
        <f t="shared" si="257"/>
        <v>#N/A</v>
      </c>
      <c r="G4849">
        <f t="shared" si="255"/>
        <v>9.7238804140364427E-2</v>
      </c>
      <c r="J4849">
        <v>4847</v>
      </c>
    </row>
    <row r="4850" spans="1:10" x14ac:dyDescent="0.25">
      <c r="A4850" t="s">
        <v>4847</v>
      </c>
      <c r="B4850" t="str">
        <f t="shared" si="256"/>
        <v>2022/10/27/22:32:55.38</v>
      </c>
      <c r="C4850">
        <v>-0.4627850335819923</v>
      </c>
      <c r="D4850">
        <v>-0.14669580862352818</v>
      </c>
      <c r="E4850">
        <v>0.22723573787273832</v>
      </c>
      <c r="F4850">
        <f t="shared" si="257"/>
        <v>9.5335539591300006E-2</v>
      </c>
      <c r="G4850">
        <f t="shared" si="255"/>
        <v>9.7235737872738315E-2</v>
      </c>
      <c r="J4850">
        <v>4848</v>
      </c>
    </row>
    <row r="4851" spans="1:10" x14ac:dyDescent="0.25">
      <c r="A4851" t="s">
        <v>4848</v>
      </c>
      <c r="B4851" t="str">
        <f t="shared" si="256"/>
        <v>2022/10/27/22:32:55.38</v>
      </c>
      <c r="C4851">
        <v>-0.46279390727150566</v>
      </c>
      <c r="D4851">
        <v>-0.14670651350711714</v>
      </c>
      <c r="E4851">
        <v>0.22728841755409021</v>
      </c>
      <c r="F4851">
        <f t="shared" si="257"/>
        <v>9.5335539591300006E-2</v>
      </c>
      <c r="G4851">
        <f t="shared" si="255"/>
        <v>9.7288417554090206E-2</v>
      </c>
      <c r="J4851">
        <v>4849</v>
      </c>
    </row>
    <row r="4852" spans="1:10" x14ac:dyDescent="0.25">
      <c r="A4852" t="s">
        <v>4849</v>
      </c>
      <c r="B4852" t="str">
        <f t="shared" si="256"/>
        <v>2022/10/27/22:32:55.38</v>
      </c>
      <c r="C4852">
        <v>-0.46279012586202239</v>
      </c>
      <c r="D4852">
        <v>-0.14669836892556998</v>
      </c>
      <c r="E4852">
        <v>0.22729979642784567</v>
      </c>
      <c r="F4852">
        <f t="shared" si="257"/>
        <v>9.5335539591300006E-2</v>
      </c>
      <c r="G4852">
        <f t="shared" si="255"/>
        <v>9.729979642784567E-2</v>
      </c>
      <c r="J4852">
        <v>4850</v>
      </c>
    </row>
    <row r="4853" spans="1:10" x14ac:dyDescent="0.25">
      <c r="A4853" t="s">
        <v>4850</v>
      </c>
      <c r="B4853" t="str">
        <f t="shared" si="256"/>
        <v>2022/10/27/22:32:55.38</v>
      </c>
      <c r="C4853">
        <v>-0.46278498140495622</v>
      </c>
      <c r="D4853">
        <v>-0.14669160955301333</v>
      </c>
      <c r="E4853">
        <v>0.22729305348804588</v>
      </c>
      <c r="F4853">
        <f t="shared" si="257"/>
        <v>9.5335539591300006E-2</v>
      </c>
      <c r="G4853">
        <f t="shared" si="255"/>
        <v>9.7293053488045872E-2</v>
      </c>
      <c r="J4853">
        <v>4851</v>
      </c>
    </row>
    <row r="4854" spans="1:10" x14ac:dyDescent="0.25">
      <c r="A4854" t="s">
        <v>4851</v>
      </c>
      <c r="B4854" t="str">
        <f t="shared" si="256"/>
        <v>2022/10/27/22:32:55.39</v>
      </c>
      <c r="C4854">
        <v>-0.4627851379803638</v>
      </c>
      <c r="D4854">
        <v>-0.14669289382887471</v>
      </c>
      <c r="E4854">
        <v>0.22730727561366953</v>
      </c>
      <c r="F4854" t="e">
        <f t="shared" si="257"/>
        <v>#N/A</v>
      </c>
      <c r="G4854">
        <f t="shared" si="255"/>
        <v>9.730727561366953E-2</v>
      </c>
      <c r="J4854">
        <v>4852</v>
      </c>
    </row>
    <row r="4855" spans="1:10" x14ac:dyDescent="0.25">
      <c r="A4855" t="s">
        <v>4852</v>
      </c>
      <c r="B4855" t="str">
        <f t="shared" si="256"/>
        <v>2022/10/27/22:32:55.39</v>
      </c>
      <c r="C4855">
        <v>-0.4627845246671039</v>
      </c>
      <c r="D4855">
        <v>-0.14669165816732035</v>
      </c>
      <c r="E4855">
        <v>0.2272981636463598</v>
      </c>
      <c r="F4855" t="e">
        <f t="shared" si="257"/>
        <v>#N/A</v>
      </c>
      <c r="G4855">
        <f t="shared" si="255"/>
        <v>9.7298163646359792E-2</v>
      </c>
      <c r="J4855">
        <v>4853</v>
      </c>
    </row>
    <row r="4856" spans="1:10" x14ac:dyDescent="0.25">
      <c r="A4856" t="s">
        <v>4853</v>
      </c>
      <c r="B4856" t="str">
        <f t="shared" si="256"/>
        <v>2022/10/27/22:32:55.39</v>
      </c>
      <c r="C4856">
        <v>-0.46278087582012395</v>
      </c>
      <c r="D4856">
        <v>-0.14669846728256364</v>
      </c>
      <c r="E4856">
        <v>0.22731011413194213</v>
      </c>
      <c r="F4856" t="e">
        <f t="shared" si="257"/>
        <v>#N/A</v>
      </c>
      <c r="G4856">
        <f t="shared" si="255"/>
        <v>9.7310114131942127E-2</v>
      </c>
      <c r="J4856">
        <v>4854</v>
      </c>
    </row>
    <row r="4857" spans="1:10" x14ac:dyDescent="0.25">
      <c r="A4857" t="s">
        <v>4854</v>
      </c>
      <c r="B4857" t="str">
        <f t="shared" si="256"/>
        <v>2022/10/27/22:32:55.39</v>
      </c>
      <c r="C4857">
        <v>-0.46277255837966014</v>
      </c>
      <c r="D4857">
        <v>-0.14671106168543246</v>
      </c>
      <c r="E4857">
        <v>0.22729881475003688</v>
      </c>
      <c r="F4857" t="e">
        <f t="shared" si="257"/>
        <v>#N/A</v>
      </c>
      <c r="G4857">
        <f t="shared" si="255"/>
        <v>9.7298814750036877E-2</v>
      </c>
      <c r="J4857">
        <v>4855</v>
      </c>
    </row>
    <row r="4858" spans="1:10" x14ac:dyDescent="0.25">
      <c r="A4858" t="s">
        <v>4855</v>
      </c>
      <c r="B4858" t="str">
        <f t="shared" si="256"/>
        <v>2022/10/27/22:32:55.39</v>
      </c>
      <c r="C4858">
        <v>-0.46276979415794883</v>
      </c>
      <c r="D4858">
        <v>-0.14671127853023797</v>
      </c>
      <c r="E4858">
        <v>0.22730199864983108</v>
      </c>
      <c r="F4858" t="e">
        <f t="shared" si="257"/>
        <v>#N/A</v>
      </c>
      <c r="G4858">
        <f t="shared" si="255"/>
        <v>9.7301998649831078E-2</v>
      </c>
      <c r="J4858">
        <v>4856</v>
      </c>
    </row>
    <row r="4859" spans="1:10" x14ac:dyDescent="0.25">
      <c r="A4859" t="s">
        <v>4856</v>
      </c>
      <c r="B4859" t="str">
        <f t="shared" si="256"/>
        <v>2022/10/27/22:32:55.40</v>
      </c>
      <c r="C4859">
        <v>-0.46279558920632957</v>
      </c>
      <c r="D4859">
        <v>-0.14669290090161144</v>
      </c>
      <c r="E4859">
        <v>0.22731656769846684</v>
      </c>
      <c r="F4859">
        <f t="shared" si="257"/>
        <v>9.5335539591300006E-2</v>
      </c>
      <c r="G4859">
        <f t="shared" si="255"/>
        <v>9.7316567698466833E-2</v>
      </c>
      <c r="J4859">
        <v>4857</v>
      </c>
    </row>
    <row r="4860" spans="1:10" x14ac:dyDescent="0.25">
      <c r="A4860" t="s">
        <v>4857</v>
      </c>
      <c r="B4860" t="str">
        <f t="shared" si="256"/>
        <v>2022/10/27/22:32:55.40</v>
      </c>
      <c r="C4860">
        <v>-0.46277283202796526</v>
      </c>
      <c r="D4860">
        <v>-0.14671004955831657</v>
      </c>
      <c r="E4860">
        <v>0.22730513787558476</v>
      </c>
      <c r="F4860">
        <f t="shared" si="257"/>
        <v>9.5335539591300006E-2</v>
      </c>
      <c r="G4860">
        <f t="shared" si="255"/>
        <v>9.7305137875584757E-2</v>
      </c>
      <c r="J4860">
        <v>4858</v>
      </c>
    </row>
    <row r="4861" spans="1:10" x14ac:dyDescent="0.25">
      <c r="A4861" t="s">
        <v>4858</v>
      </c>
      <c r="B4861" t="str">
        <f t="shared" si="256"/>
        <v>2022/10/27/22:32:55.40</v>
      </c>
      <c r="C4861">
        <v>-0.46279260860144489</v>
      </c>
      <c r="D4861">
        <v>-0.14668762404999192</v>
      </c>
      <c r="E4861">
        <v>0.22729114889950897</v>
      </c>
      <c r="F4861">
        <f t="shared" si="257"/>
        <v>9.5335539591300006E-2</v>
      </c>
      <c r="G4861">
        <f t="shared" si="255"/>
        <v>9.7291148899508961E-2</v>
      </c>
      <c r="J4861">
        <v>4859</v>
      </c>
    </row>
    <row r="4862" spans="1:10" x14ac:dyDescent="0.25">
      <c r="A4862" t="s">
        <v>4859</v>
      </c>
      <c r="B4862" t="str">
        <f t="shared" si="256"/>
        <v>2022/10/27/22:32:55.40</v>
      </c>
      <c r="C4862">
        <v>-0.46277606632216206</v>
      </c>
      <c r="D4862">
        <v>-0.14668967311925538</v>
      </c>
      <c r="E4862">
        <v>0.22728131332498144</v>
      </c>
      <c r="F4862">
        <f t="shared" si="257"/>
        <v>9.5335539591300006E-2</v>
      </c>
      <c r="G4862">
        <f t="shared" si="255"/>
        <v>9.7281313324981439E-2</v>
      </c>
      <c r="J4862">
        <v>4860</v>
      </c>
    </row>
    <row r="4863" spans="1:10" x14ac:dyDescent="0.25">
      <c r="A4863" t="s">
        <v>4860</v>
      </c>
      <c r="B4863" t="str">
        <f t="shared" si="256"/>
        <v>2022/10/27/22:32:55.40</v>
      </c>
      <c r="C4863">
        <v>-0.46276175216293136</v>
      </c>
      <c r="D4863">
        <v>-0.14669921911391859</v>
      </c>
      <c r="E4863">
        <v>0.22724941741557086</v>
      </c>
      <c r="F4863">
        <f t="shared" si="257"/>
        <v>9.5335539591300006E-2</v>
      </c>
      <c r="G4863">
        <f t="shared" si="255"/>
        <v>9.724941741557086E-2</v>
      </c>
      <c r="J4863">
        <v>4861</v>
      </c>
    </row>
    <row r="4864" spans="1:10" x14ac:dyDescent="0.25">
      <c r="A4864" t="s">
        <v>4861</v>
      </c>
      <c r="B4864" t="str">
        <f t="shared" si="256"/>
        <v>2022/10/27/22:32:55.41</v>
      </c>
      <c r="C4864">
        <v>-0.46277869706971786</v>
      </c>
      <c r="D4864">
        <v>-0.14669099119297183</v>
      </c>
      <c r="E4864">
        <v>0.22724926645212856</v>
      </c>
      <c r="F4864" t="e">
        <f t="shared" si="257"/>
        <v>#N/A</v>
      </c>
      <c r="G4864">
        <f t="shared" si="255"/>
        <v>9.7249266452128558E-2</v>
      </c>
      <c r="J4864">
        <v>4862</v>
      </c>
    </row>
    <row r="4865" spans="1:10" x14ac:dyDescent="0.25">
      <c r="A4865" t="s">
        <v>4862</v>
      </c>
      <c r="B4865" t="str">
        <f t="shared" si="256"/>
        <v>2022/10/27/22:32:55.41</v>
      </c>
      <c r="C4865">
        <v>-0.4627767335825656</v>
      </c>
      <c r="D4865">
        <v>-0.14669498376494494</v>
      </c>
      <c r="E4865">
        <v>0.22720868536554045</v>
      </c>
      <c r="F4865" t="e">
        <f t="shared" si="257"/>
        <v>#N/A</v>
      </c>
      <c r="G4865">
        <f t="shared" si="255"/>
        <v>9.7208685365540448E-2</v>
      </c>
      <c r="J4865">
        <v>4863</v>
      </c>
    </row>
    <row r="4866" spans="1:10" x14ac:dyDescent="0.25">
      <c r="A4866" t="s">
        <v>4863</v>
      </c>
      <c r="B4866" t="str">
        <f t="shared" si="256"/>
        <v>2022/10/27/22:32:55.41</v>
      </c>
      <c r="C4866">
        <v>-0.46277929710982735</v>
      </c>
      <c r="D4866">
        <v>-0.14669372652174897</v>
      </c>
      <c r="E4866">
        <v>0.22721726427570832</v>
      </c>
      <c r="F4866" t="e">
        <f t="shared" si="257"/>
        <v>#N/A</v>
      </c>
      <c r="G4866">
        <f t="shared" si="255"/>
        <v>9.7217264275708315E-2</v>
      </c>
      <c r="J4866">
        <v>4864</v>
      </c>
    </row>
    <row r="4867" spans="1:10" x14ac:dyDescent="0.25">
      <c r="A4867" t="s">
        <v>4864</v>
      </c>
      <c r="B4867" t="str">
        <f t="shared" si="256"/>
        <v>2022/10/27/22:32:55.41</v>
      </c>
      <c r="C4867">
        <v>-0.46278091886148726</v>
      </c>
      <c r="D4867">
        <v>-0.14667956632103424</v>
      </c>
      <c r="E4867">
        <v>0.22716078127315545</v>
      </c>
      <c r="F4867" t="e">
        <f t="shared" si="257"/>
        <v>#N/A</v>
      </c>
      <c r="G4867">
        <f t="shared" ref="G4867:G4930" si="258">E4867-$G$1</f>
        <v>9.7160781273155444E-2</v>
      </c>
      <c r="J4867">
        <v>4865</v>
      </c>
    </row>
    <row r="4868" spans="1:10" x14ac:dyDescent="0.25">
      <c r="A4868" t="s">
        <v>4865</v>
      </c>
      <c r="B4868" t="str">
        <f t="shared" ref="B4868:B4931" si="259">LEFT(A4868,LEN(A4868)-$B$1)</f>
        <v>2022/10/27/22:32:55.41</v>
      </c>
      <c r="C4868">
        <v>-0.46279841743079414</v>
      </c>
      <c r="D4868">
        <v>-0.14668384627071102</v>
      </c>
      <c r="E4868">
        <v>0.22715485720791237</v>
      </c>
      <c r="F4868" t="e">
        <f t="shared" ref="F4868:F4931" si="260">VLOOKUP(B4868,$L$3:$N$8920,2,FALSE)</f>
        <v>#N/A</v>
      </c>
      <c r="G4868">
        <f t="shared" si="258"/>
        <v>9.7154857207912365E-2</v>
      </c>
      <c r="J4868">
        <v>4866</v>
      </c>
    </row>
    <row r="4869" spans="1:10" x14ac:dyDescent="0.25">
      <c r="A4869" t="s">
        <v>4866</v>
      </c>
      <c r="B4869" t="str">
        <f t="shared" si="259"/>
        <v>2022/10/27/22:32:55.42</v>
      </c>
      <c r="C4869">
        <v>-0.46281049336704638</v>
      </c>
      <c r="D4869">
        <v>-0.14669465255589217</v>
      </c>
      <c r="E4869">
        <v>0.22715177785199636</v>
      </c>
      <c r="F4869">
        <f t="shared" si="260"/>
        <v>9.5335539591300006E-2</v>
      </c>
      <c r="G4869">
        <f t="shared" si="258"/>
        <v>9.7151777851996357E-2</v>
      </c>
      <c r="J4869">
        <v>4867</v>
      </c>
    </row>
    <row r="4870" spans="1:10" x14ac:dyDescent="0.25">
      <c r="A4870" t="s">
        <v>4867</v>
      </c>
      <c r="B4870" t="str">
        <f t="shared" si="259"/>
        <v>2022/10/27/22:32:55.42</v>
      </c>
      <c r="C4870">
        <v>-0.46280496636999258</v>
      </c>
      <c r="D4870">
        <v>-0.14669623151078715</v>
      </c>
      <c r="E4870">
        <v>0.22715231597843602</v>
      </c>
      <c r="F4870">
        <f t="shared" si="260"/>
        <v>9.5335539591300006E-2</v>
      </c>
      <c r="G4870">
        <f t="shared" si="258"/>
        <v>9.7152315978436016E-2</v>
      </c>
      <c r="J4870">
        <v>4868</v>
      </c>
    </row>
    <row r="4871" spans="1:10" x14ac:dyDescent="0.25">
      <c r="A4871" t="s">
        <v>4868</v>
      </c>
      <c r="B4871" t="str">
        <f t="shared" si="259"/>
        <v>2022/10/27/22:32:55.42</v>
      </c>
      <c r="C4871">
        <v>-0.46281884244128224</v>
      </c>
      <c r="D4871">
        <v>-0.14671178345238289</v>
      </c>
      <c r="E4871">
        <v>0.22715278916817647</v>
      </c>
      <c r="F4871">
        <f t="shared" si="260"/>
        <v>9.5335539591300006E-2</v>
      </c>
      <c r="G4871">
        <f t="shared" si="258"/>
        <v>9.7152789168176462E-2</v>
      </c>
      <c r="J4871">
        <v>4869</v>
      </c>
    </row>
    <row r="4872" spans="1:10" x14ac:dyDescent="0.25">
      <c r="A4872" t="s">
        <v>4869</v>
      </c>
      <c r="B4872" t="str">
        <f t="shared" si="259"/>
        <v>2022/10/27/22:32:55.42</v>
      </c>
      <c r="C4872">
        <v>-0.46281171844645685</v>
      </c>
      <c r="D4872">
        <v>-0.14670472270579116</v>
      </c>
      <c r="E4872">
        <v>0.22712924481488136</v>
      </c>
      <c r="F4872">
        <f t="shared" si="260"/>
        <v>9.5335539591300006E-2</v>
      </c>
      <c r="G4872">
        <f t="shared" si="258"/>
        <v>9.712924481488136E-2</v>
      </c>
      <c r="J4872">
        <v>4870</v>
      </c>
    </row>
    <row r="4873" spans="1:10" x14ac:dyDescent="0.25">
      <c r="A4873" t="s">
        <v>4870</v>
      </c>
      <c r="B4873" t="str">
        <f t="shared" si="259"/>
        <v>2022/10/27/22:32:55.42</v>
      </c>
      <c r="C4873">
        <v>-0.46282935159178262</v>
      </c>
      <c r="D4873">
        <v>-0.14669819965432085</v>
      </c>
      <c r="E4873">
        <v>0.22712754592658613</v>
      </c>
      <c r="F4873">
        <f t="shared" si="260"/>
        <v>9.5335539591300006E-2</v>
      </c>
      <c r="G4873">
        <f t="shared" si="258"/>
        <v>9.7127545926586123E-2</v>
      </c>
      <c r="J4873">
        <v>4871</v>
      </c>
    </row>
    <row r="4874" spans="1:10" x14ac:dyDescent="0.25">
      <c r="A4874" t="s">
        <v>4871</v>
      </c>
      <c r="B4874" t="str">
        <f t="shared" si="259"/>
        <v>2022/10/27/22:32:55.43</v>
      </c>
      <c r="C4874">
        <v>-0.46282452699514054</v>
      </c>
      <c r="D4874">
        <v>-0.14670328645339953</v>
      </c>
      <c r="E4874">
        <v>0.22711056568536575</v>
      </c>
      <c r="F4874" t="e">
        <f t="shared" si="260"/>
        <v>#N/A</v>
      </c>
      <c r="G4874">
        <f t="shared" si="258"/>
        <v>9.7110565685365746E-2</v>
      </c>
      <c r="J4874">
        <v>4872</v>
      </c>
    </row>
    <row r="4875" spans="1:10" x14ac:dyDescent="0.25">
      <c r="A4875" t="s">
        <v>4872</v>
      </c>
      <c r="B4875" t="str">
        <f t="shared" si="259"/>
        <v>2022/10/27/22:32:55.43</v>
      </c>
      <c r="C4875">
        <v>-0.46283493337471437</v>
      </c>
      <c r="D4875">
        <v>-0.14670484474657444</v>
      </c>
      <c r="E4875">
        <v>0.22711588426921117</v>
      </c>
      <c r="F4875" t="e">
        <f t="shared" si="260"/>
        <v>#N/A</v>
      </c>
      <c r="G4875">
        <f t="shared" si="258"/>
        <v>9.7115884269211167E-2</v>
      </c>
      <c r="J4875">
        <v>4873</v>
      </c>
    </row>
    <row r="4876" spans="1:10" x14ac:dyDescent="0.25">
      <c r="A4876" t="s">
        <v>4873</v>
      </c>
      <c r="B4876" t="str">
        <f t="shared" si="259"/>
        <v>2022/10/27/22:32:55.43</v>
      </c>
      <c r="C4876">
        <v>-0.46283219409024318</v>
      </c>
      <c r="D4876">
        <v>-0.14669118597801323</v>
      </c>
      <c r="E4876">
        <v>0.22711436532891985</v>
      </c>
      <c r="F4876" t="e">
        <f t="shared" si="260"/>
        <v>#N/A</v>
      </c>
      <c r="G4876">
        <f t="shared" si="258"/>
        <v>9.7114365328919844E-2</v>
      </c>
      <c r="J4876">
        <v>4874</v>
      </c>
    </row>
    <row r="4877" spans="1:10" x14ac:dyDescent="0.25">
      <c r="A4877" t="s">
        <v>4874</v>
      </c>
      <c r="B4877" t="str">
        <f t="shared" si="259"/>
        <v>2022/10/27/22:32:55.43</v>
      </c>
      <c r="C4877">
        <v>-0.46283060280407318</v>
      </c>
      <c r="D4877">
        <v>-0.14668235544117963</v>
      </c>
      <c r="E4877">
        <v>0.22712332645557712</v>
      </c>
      <c r="F4877" t="e">
        <f t="shared" si="260"/>
        <v>#N/A</v>
      </c>
      <c r="G4877">
        <f t="shared" si="258"/>
        <v>9.7123326455577114E-2</v>
      </c>
      <c r="J4877">
        <v>4875</v>
      </c>
    </row>
    <row r="4878" spans="1:10" x14ac:dyDescent="0.25">
      <c r="A4878" t="s">
        <v>4875</v>
      </c>
      <c r="B4878" t="str">
        <f t="shared" si="259"/>
        <v>2022/10/27/22:32:55.43</v>
      </c>
      <c r="C4878">
        <v>-0.46282081937659258</v>
      </c>
      <c r="D4878">
        <v>-0.14670598369757712</v>
      </c>
      <c r="E4878">
        <v>0.22714190638938911</v>
      </c>
      <c r="F4878" t="e">
        <f t="shared" si="260"/>
        <v>#N/A</v>
      </c>
      <c r="G4878">
        <f t="shared" si="258"/>
        <v>9.7141906389389104E-2</v>
      </c>
      <c r="J4878">
        <v>4876</v>
      </c>
    </row>
    <row r="4879" spans="1:10" x14ac:dyDescent="0.25">
      <c r="A4879" t="s">
        <v>4876</v>
      </c>
      <c r="B4879" t="str">
        <f t="shared" si="259"/>
        <v>2022/10/27/22:32:55.44</v>
      </c>
      <c r="C4879">
        <v>-0.46282343933700926</v>
      </c>
      <c r="D4879">
        <v>-0.14667758803206093</v>
      </c>
      <c r="E4879">
        <v>0.2271270035370008</v>
      </c>
      <c r="F4879">
        <f t="shared" si="260"/>
        <v>9.5335539591300006E-2</v>
      </c>
      <c r="G4879">
        <f t="shared" si="258"/>
        <v>9.7127003537000794E-2</v>
      </c>
      <c r="J4879">
        <v>4877</v>
      </c>
    </row>
    <row r="4880" spans="1:10" x14ac:dyDescent="0.25">
      <c r="A4880" t="s">
        <v>4877</v>
      </c>
      <c r="B4880" t="str">
        <f t="shared" si="259"/>
        <v>2022/10/27/22:32:55.44</v>
      </c>
      <c r="C4880">
        <v>-0.46282629371761325</v>
      </c>
      <c r="D4880">
        <v>-0.1466827951736937</v>
      </c>
      <c r="E4880">
        <v>0.22715227777530905</v>
      </c>
      <c r="F4880">
        <f t="shared" si="260"/>
        <v>9.5335539591300006E-2</v>
      </c>
      <c r="G4880">
        <f t="shared" si="258"/>
        <v>9.7152277775309048E-2</v>
      </c>
      <c r="J4880">
        <v>4878</v>
      </c>
    </row>
    <row r="4881" spans="1:10" x14ac:dyDescent="0.25">
      <c r="A4881" t="s">
        <v>4878</v>
      </c>
      <c r="B4881" t="str">
        <f t="shared" si="259"/>
        <v>2022/10/27/22:32:55.44</v>
      </c>
      <c r="C4881">
        <v>-0.46281724046369438</v>
      </c>
      <c r="D4881">
        <v>-0.14669010410206723</v>
      </c>
      <c r="E4881">
        <v>0.22718607128507654</v>
      </c>
      <c r="F4881">
        <f t="shared" si="260"/>
        <v>9.5335539591300006E-2</v>
      </c>
      <c r="G4881">
        <f t="shared" si="258"/>
        <v>9.7186071285076531E-2</v>
      </c>
      <c r="J4881">
        <v>4879</v>
      </c>
    </row>
    <row r="4882" spans="1:10" x14ac:dyDescent="0.25">
      <c r="A4882" t="s">
        <v>4879</v>
      </c>
      <c r="B4882" t="str">
        <f t="shared" si="259"/>
        <v>2022/10/27/22:32:55.44</v>
      </c>
      <c r="C4882">
        <v>-0.46282852887340076</v>
      </c>
      <c r="D4882">
        <v>-0.14669177052021293</v>
      </c>
      <c r="E4882">
        <v>0.22720686068425741</v>
      </c>
      <c r="F4882">
        <f t="shared" si="260"/>
        <v>9.5335539591300006E-2</v>
      </c>
      <c r="G4882">
        <f t="shared" si="258"/>
        <v>9.7206860684257407E-2</v>
      </c>
      <c r="J4882">
        <v>4880</v>
      </c>
    </row>
    <row r="4883" spans="1:10" x14ac:dyDescent="0.25">
      <c r="A4883" t="s">
        <v>4880</v>
      </c>
      <c r="B4883" t="str">
        <f t="shared" si="259"/>
        <v>2022/10/27/22:32:55.44</v>
      </c>
      <c r="C4883">
        <v>-0.46282585375931118</v>
      </c>
      <c r="D4883">
        <v>-0.14669595349282774</v>
      </c>
      <c r="E4883">
        <v>0.22722774864475614</v>
      </c>
      <c r="F4883">
        <f t="shared" si="260"/>
        <v>9.5335539591300006E-2</v>
      </c>
      <c r="G4883">
        <f t="shared" si="258"/>
        <v>9.722774864475614E-2</v>
      </c>
      <c r="J4883">
        <v>4881</v>
      </c>
    </row>
    <row r="4884" spans="1:10" x14ac:dyDescent="0.25">
      <c r="A4884" t="s">
        <v>4881</v>
      </c>
      <c r="B4884" t="str">
        <f t="shared" si="259"/>
        <v>2022/10/27/22:32:55.45</v>
      </c>
      <c r="C4884">
        <v>-0.46281703575854827</v>
      </c>
      <c r="D4884">
        <v>-0.14670416442426873</v>
      </c>
      <c r="E4884">
        <v>0.2272421202103192</v>
      </c>
      <c r="F4884" t="e">
        <f t="shared" si="260"/>
        <v>#N/A</v>
      </c>
      <c r="G4884">
        <f t="shared" si="258"/>
        <v>9.7242120210319194E-2</v>
      </c>
      <c r="J4884">
        <v>4882</v>
      </c>
    </row>
    <row r="4885" spans="1:10" x14ac:dyDescent="0.25">
      <c r="A4885" t="s">
        <v>4882</v>
      </c>
      <c r="B4885" t="str">
        <f t="shared" si="259"/>
        <v>2022/10/27/22:32:55.45</v>
      </c>
      <c r="C4885">
        <v>-0.46281806783053958</v>
      </c>
      <c r="D4885">
        <v>-0.14668432302121195</v>
      </c>
      <c r="E4885">
        <v>0.22725854202591095</v>
      </c>
      <c r="F4885" t="e">
        <f t="shared" si="260"/>
        <v>#N/A</v>
      </c>
      <c r="G4885">
        <f t="shared" si="258"/>
        <v>9.7258542025910943E-2</v>
      </c>
      <c r="J4885">
        <v>4883</v>
      </c>
    </row>
    <row r="4886" spans="1:10" x14ac:dyDescent="0.25">
      <c r="A4886" t="s">
        <v>4883</v>
      </c>
      <c r="B4886" t="str">
        <f t="shared" si="259"/>
        <v>2022/10/27/22:32:55.45</v>
      </c>
      <c r="C4886">
        <v>-0.46281046317347763</v>
      </c>
      <c r="D4886">
        <v>-0.14668385747120569</v>
      </c>
      <c r="E4886">
        <v>0.22730162035591395</v>
      </c>
      <c r="F4886" t="e">
        <f t="shared" si="260"/>
        <v>#N/A</v>
      </c>
      <c r="G4886">
        <f t="shared" si="258"/>
        <v>9.7301620355913943E-2</v>
      </c>
      <c r="J4886">
        <v>4884</v>
      </c>
    </row>
    <row r="4887" spans="1:10" x14ac:dyDescent="0.25">
      <c r="A4887" t="s">
        <v>4884</v>
      </c>
      <c r="B4887" t="str">
        <f t="shared" si="259"/>
        <v>2022/10/27/22:32:55.45</v>
      </c>
      <c r="C4887">
        <v>-0.46280641001454215</v>
      </c>
      <c r="D4887">
        <v>-0.14667675948609063</v>
      </c>
      <c r="E4887">
        <v>0.22730799922655059</v>
      </c>
      <c r="F4887" t="e">
        <f t="shared" si="260"/>
        <v>#N/A</v>
      </c>
      <c r="G4887">
        <f t="shared" si="258"/>
        <v>9.730799922655059E-2</v>
      </c>
      <c r="J4887">
        <v>4885</v>
      </c>
    </row>
    <row r="4888" spans="1:10" x14ac:dyDescent="0.25">
      <c r="A4888" t="s">
        <v>4885</v>
      </c>
      <c r="B4888" t="str">
        <f t="shared" si="259"/>
        <v>2022/10/27/22:32:55.45</v>
      </c>
      <c r="C4888">
        <v>-0.46278450452574671</v>
      </c>
      <c r="D4888">
        <v>-0.14667670204043401</v>
      </c>
      <c r="E4888">
        <v>0.22732308875630283</v>
      </c>
      <c r="F4888" t="e">
        <f t="shared" si="260"/>
        <v>#N/A</v>
      </c>
      <c r="G4888">
        <f t="shared" si="258"/>
        <v>9.7323088756302828E-2</v>
      </c>
      <c r="J4888">
        <v>4886</v>
      </c>
    </row>
    <row r="4889" spans="1:10" x14ac:dyDescent="0.25">
      <c r="A4889" t="s">
        <v>4886</v>
      </c>
      <c r="B4889" t="str">
        <f t="shared" si="259"/>
        <v>2022/10/27/22:32:55.46</v>
      </c>
      <c r="C4889">
        <v>-0.46279243575065332</v>
      </c>
      <c r="D4889">
        <v>-0.14668698113719175</v>
      </c>
      <c r="E4889">
        <v>0.22732123654869682</v>
      </c>
      <c r="F4889">
        <f t="shared" si="260"/>
        <v>9.5335539591300006E-2</v>
      </c>
      <c r="G4889">
        <f t="shared" si="258"/>
        <v>9.7321236548696816E-2</v>
      </c>
      <c r="J4889">
        <v>4887</v>
      </c>
    </row>
    <row r="4890" spans="1:10" x14ac:dyDescent="0.25">
      <c r="A4890" t="s">
        <v>4887</v>
      </c>
      <c r="B4890" t="str">
        <f t="shared" si="259"/>
        <v>2022/10/27/22:32:55.46</v>
      </c>
      <c r="C4890">
        <v>-0.46277768569114164</v>
      </c>
      <c r="D4890">
        <v>-0.14670822343159998</v>
      </c>
      <c r="E4890">
        <v>0.22732564059857147</v>
      </c>
      <c r="F4890">
        <f t="shared" si="260"/>
        <v>9.5335539591300006E-2</v>
      </c>
      <c r="G4890">
        <f t="shared" si="258"/>
        <v>9.7325640598571461E-2</v>
      </c>
      <c r="J4890">
        <v>4888</v>
      </c>
    </row>
    <row r="4891" spans="1:10" x14ac:dyDescent="0.25">
      <c r="A4891" t="s">
        <v>4888</v>
      </c>
      <c r="B4891" t="str">
        <f t="shared" si="259"/>
        <v>2022/10/27/22:32:55.46</v>
      </c>
      <c r="C4891">
        <v>-0.46277036500223179</v>
      </c>
      <c r="D4891">
        <v>-0.1466904784492867</v>
      </c>
      <c r="E4891">
        <v>0.22732283843886497</v>
      </c>
      <c r="F4891">
        <f t="shared" si="260"/>
        <v>9.5335539591300006E-2</v>
      </c>
      <c r="G4891">
        <f t="shared" si="258"/>
        <v>9.7322838438864967E-2</v>
      </c>
      <c r="J4891">
        <v>4889</v>
      </c>
    </row>
    <row r="4892" spans="1:10" x14ac:dyDescent="0.25">
      <c r="A4892" t="s">
        <v>4889</v>
      </c>
      <c r="B4892" t="str">
        <f t="shared" si="259"/>
        <v>2022/10/27/22:32:55.46</v>
      </c>
      <c r="C4892">
        <v>-0.46276212544059026</v>
      </c>
      <c r="D4892">
        <v>-0.14668518592010227</v>
      </c>
      <c r="E4892">
        <v>0.22733208225288121</v>
      </c>
      <c r="F4892">
        <f t="shared" si="260"/>
        <v>9.5335539591300006E-2</v>
      </c>
      <c r="G4892">
        <f t="shared" si="258"/>
        <v>9.7332082252881202E-2</v>
      </c>
      <c r="J4892">
        <v>4890</v>
      </c>
    </row>
    <row r="4893" spans="1:10" x14ac:dyDescent="0.25">
      <c r="A4893" t="s">
        <v>4890</v>
      </c>
      <c r="B4893" t="str">
        <f t="shared" si="259"/>
        <v>2022/10/27/22:32:55.46</v>
      </c>
      <c r="C4893">
        <v>-0.46275557537691825</v>
      </c>
      <c r="D4893">
        <v>-0.14669214597467622</v>
      </c>
      <c r="E4893">
        <v>0.22730064871226993</v>
      </c>
      <c r="F4893">
        <f t="shared" si="260"/>
        <v>9.5335539591300006E-2</v>
      </c>
      <c r="G4893">
        <f t="shared" si="258"/>
        <v>9.7300648712269927E-2</v>
      </c>
      <c r="J4893">
        <v>4891</v>
      </c>
    </row>
    <row r="4894" spans="1:10" x14ac:dyDescent="0.25">
      <c r="A4894" t="s">
        <v>4891</v>
      </c>
      <c r="B4894" t="str">
        <f t="shared" si="259"/>
        <v>2022/10/27/22:32:55.47</v>
      </c>
      <c r="C4894">
        <v>-0.46274740925704683</v>
      </c>
      <c r="D4894">
        <v>-0.14669247016548137</v>
      </c>
      <c r="E4894">
        <v>0.22732237937626079</v>
      </c>
      <c r="F4894" t="e">
        <f t="shared" si="260"/>
        <v>#N/A</v>
      </c>
      <c r="G4894">
        <f t="shared" si="258"/>
        <v>9.7322379376260787E-2</v>
      </c>
      <c r="J4894">
        <v>4892</v>
      </c>
    </row>
    <row r="4895" spans="1:10" x14ac:dyDescent="0.25">
      <c r="A4895" t="s">
        <v>4892</v>
      </c>
      <c r="B4895" t="str">
        <f t="shared" si="259"/>
        <v>2022/10/27/22:32:55.47</v>
      </c>
      <c r="C4895">
        <v>-0.46276211953540131</v>
      </c>
      <c r="D4895">
        <v>-0.14668638685770491</v>
      </c>
      <c r="E4895">
        <v>0.22729053960301013</v>
      </c>
      <c r="F4895" t="e">
        <f t="shared" si="260"/>
        <v>#N/A</v>
      </c>
      <c r="G4895">
        <f t="shared" si="258"/>
        <v>9.7290539603010123E-2</v>
      </c>
      <c r="J4895">
        <v>4893</v>
      </c>
    </row>
    <row r="4896" spans="1:10" x14ac:dyDescent="0.25">
      <c r="A4896" t="s">
        <v>4893</v>
      </c>
      <c r="B4896" t="str">
        <f t="shared" si="259"/>
        <v>2022/10/27/22:32:55.47</v>
      </c>
      <c r="C4896">
        <v>-0.46275491434417182</v>
      </c>
      <c r="D4896">
        <v>-0.14671442266090601</v>
      </c>
      <c r="E4896">
        <v>0.22729062398966002</v>
      </c>
      <c r="F4896" t="e">
        <f t="shared" si="260"/>
        <v>#N/A</v>
      </c>
      <c r="G4896">
        <f t="shared" si="258"/>
        <v>9.7290623989660013E-2</v>
      </c>
      <c r="J4896">
        <v>4894</v>
      </c>
    </row>
    <row r="4897" spans="1:10" x14ac:dyDescent="0.25">
      <c r="A4897" t="s">
        <v>4894</v>
      </c>
      <c r="B4897" t="str">
        <f t="shared" si="259"/>
        <v>2022/10/27/22:32:55.47</v>
      </c>
      <c r="C4897">
        <v>-0.46275206612171493</v>
      </c>
      <c r="D4897">
        <v>-0.14670438050322354</v>
      </c>
      <c r="E4897">
        <v>0.22724380385538773</v>
      </c>
      <c r="F4897" t="e">
        <f t="shared" si="260"/>
        <v>#N/A</v>
      </c>
      <c r="G4897">
        <f t="shared" si="258"/>
        <v>9.7243803855387723E-2</v>
      </c>
      <c r="J4897">
        <v>4895</v>
      </c>
    </row>
    <row r="4898" spans="1:10" x14ac:dyDescent="0.25">
      <c r="A4898" t="s">
        <v>4895</v>
      </c>
      <c r="B4898" t="str">
        <f t="shared" si="259"/>
        <v>2022/10/27/22:32:55.47</v>
      </c>
      <c r="C4898">
        <v>-0.46276438956075816</v>
      </c>
      <c r="D4898">
        <v>-0.14670476330411455</v>
      </c>
      <c r="E4898">
        <v>0.22725623545383944</v>
      </c>
      <c r="F4898" t="e">
        <f t="shared" si="260"/>
        <v>#N/A</v>
      </c>
      <c r="G4898">
        <f t="shared" si="258"/>
        <v>9.7256235453839435E-2</v>
      </c>
      <c r="J4898">
        <v>4896</v>
      </c>
    </row>
    <row r="4899" spans="1:10" x14ac:dyDescent="0.25">
      <c r="A4899" t="s">
        <v>4896</v>
      </c>
      <c r="B4899" t="str">
        <f t="shared" si="259"/>
        <v>2022/10/27/22:32:55.47</v>
      </c>
      <c r="C4899">
        <v>-0.46275680935290109</v>
      </c>
      <c r="D4899">
        <v>-0.14668503434215421</v>
      </c>
      <c r="E4899">
        <v>0.22722798968876654</v>
      </c>
      <c r="F4899" t="e">
        <f t="shared" si="260"/>
        <v>#N/A</v>
      </c>
      <c r="G4899">
        <f t="shared" si="258"/>
        <v>9.7227989688766531E-2</v>
      </c>
      <c r="J4899">
        <v>4897</v>
      </c>
    </row>
    <row r="4900" spans="1:10" x14ac:dyDescent="0.25">
      <c r="A4900" t="s">
        <v>4897</v>
      </c>
      <c r="B4900" t="str">
        <f t="shared" si="259"/>
        <v>2022/10/27/22:32:55.48</v>
      </c>
      <c r="C4900">
        <v>-0.4627632554373266</v>
      </c>
      <c r="D4900">
        <v>-0.14668323804116409</v>
      </c>
      <c r="E4900">
        <v>0.22719381201358377</v>
      </c>
      <c r="F4900">
        <f t="shared" si="260"/>
        <v>9.5335539591300006E-2</v>
      </c>
      <c r="G4900">
        <f t="shared" si="258"/>
        <v>9.7193812013583764E-2</v>
      </c>
      <c r="J4900">
        <v>4898</v>
      </c>
    </row>
    <row r="4901" spans="1:10" x14ac:dyDescent="0.25">
      <c r="A4901" t="s">
        <v>4898</v>
      </c>
      <c r="B4901" t="str">
        <f t="shared" si="259"/>
        <v>2022/10/27/22:32:55.48</v>
      </c>
      <c r="C4901">
        <v>-0.46276340685498152</v>
      </c>
      <c r="D4901">
        <v>-0.14672736698963851</v>
      </c>
      <c r="E4901">
        <v>0.22718767182585289</v>
      </c>
      <c r="F4901">
        <f t="shared" si="260"/>
        <v>9.5335539591300006E-2</v>
      </c>
      <c r="G4901">
        <f t="shared" si="258"/>
        <v>9.7187671825852889E-2</v>
      </c>
      <c r="J4901">
        <v>4899</v>
      </c>
    </row>
    <row r="4902" spans="1:10" x14ac:dyDescent="0.25">
      <c r="A4902" t="s">
        <v>4899</v>
      </c>
      <c r="B4902" t="str">
        <f t="shared" si="259"/>
        <v>2022/10/27/22:32:55.48</v>
      </c>
      <c r="C4902">
        <v>-0.46277578846028283</v>
      </c>
      <c r="D4902">
        <v>-0.14670079550814616</v>
      </c>
      <c r="E4902">
        <v>0.22713216214851742</v>
      </c>
      <c r="F4902">
        <f t="shared" si="260"/>
        <v>9.5335539591300006E-2</v>
      </c>
      <c r="G4902">
        <f t="shared" si="258"/>
        <v>9.7132162148517415E-2</v>
      </c>
      <c r="J4902">
        <v>4900</v>
      </c>
    </row>
    <row r="4903" spans="1:10" x14ac:dyDescent="0.25">
      <c r="A4903" t="s">
        <v>4900</v>
      </c>
      <c r="B4903" t="str">
        <f t="shared" si="259"/>
        <v>2022/10/27/22:32:55.48</v>
      </c>
      <c r="C4903">
        <v>-0.46278089679194384</v>
      </c>
      <c r="D4903">
        <v>-0.14669479752401238</v>
      </c>
      <c r="E4903">
        <v>0.22710891333611583</v>
      </c>
      <c r="F4903">
        <f t="shared" si="260"/>
        <v>9.5335539591300006E-2</v>
      </c>
      <c r="G4903">
        <f t="shared" si="258"/>
        <v>9.7108913336115821E-2</v>
      </c>
      <c r="J4903">
        <v>4901</v>
      </c>
    </row>
    <row r="4904" spans="1:10" x14ac:dyDescent="0.25">
      <c r="A4904" t="s">
        <v>4901</v>
      </c>
      <c r="B4904" t="str">
        <f t="shared" si="259"/>
        <v>2022/10/27/22:32:55.48</v>
      </c>
      <c r="C4904">
        <v>-0.46277584560414098</v>
      </c>
      <c r="D4904">
        <v>-0.14672175242946353</v>
      </c>
      <c r="E4904">
        <v>0.22710560821756892</v>
      </c>
      <c r="F4904">
        <f t="shared" si="260"/>
        <v>9.5335539591300006E-2</v>
      </c>
      <c r="G4904">
        <f t="shared" si="258"/>
        <v>9.7105608217568917E-2</v>
      </c>
      <c r="J4904">
        <v>4902</v>
      </c>
    </row>
    <row r="4905" spans="1:10" x14ac:dyDescent="0.25">
      <c r="A4905" t="s">
        <v>4902</v>
      </c>
      <c r="B4905" t="str">
        <f t="shared" si="259"/>
        <v>2022/10/27/22:32:55.49</v>
      </c>
      <c r="C4905">
        <v>-0.46280611298856328</v>
      </c>
      <c r="D4905">
        <v>-0.14669493670574463</v>
      </c>
      <c r="E4905">
        <v>0.22710974696948</v>
      </c>
      <c r="F4905" t="e">
        <f t="shared" si="260"/>
        <v>#N/A</v>
      </c>
      <c r="G4905">
        <f t="shared" si="258"/>
        <v>9.7109746969479993E-2</v>
      </c>
      <c r="J4905">
        <v>4903</v>
      </c>
    </row>
    <row r="4906" spans="1:10" x14ac:dyDescent="0.25">
      <c r="A4906" t="s">
        <v>4903</v>
      </c>
      <c r="B4906" t="str">
        <f t="shared" si="259"/>
        <v>2022/10/27/22:32:55.49</v>
      </c>
      <c r="C4906">
        <v>-0.4627979514321432</v>
      </c>
      <c r="D4906">
        <v>-0.14671590746486474</v>
      </c>
      <c r="E4906">
        <v>0.22707390915598255</v>
      </c>
      <c r="F4906" t="e">
        <f t="shared" si="260"/>
        <v>#N/A</v>
      </c>
      <c r="G4906">
        <f t="shared" si="258"/>
        <v>9.7073909155982546E-2</v>
      </c>
      <c r="J4906">
        <v>4904</v>
      </c>
    </row>
    <row r="4907" spans="1:10" x14ac:dyDescent="0.25">
      <c r="A4907" t="s">
        <v>4904</v>
      </c>
      <c r="B4907" t="str">
        <f t="shared" si="259"/>
        <v>2022/10/27/22:32:55.49</v>
      </c>
      <c r="C4907">
        <v>-0.4628187208067398</v>
      </c>
      <c r="D4907">
        <v>-0.14669370602072801</v>
      </c>
      <c r="E4907">
        <v>0.22706344375700346</v>
      </c>
      <c r="F4907" t="e">
        <f t="shared" si="260"/>
        <v>#N/A</v>
      </c>
      <c r="G4907">
        <f t="shared" si="258"/>
        <v>9.7063443757003459E-2</v>
      </c>
      <c r="J4907">
        <v>4905</v>
      </c>
    </row>
    <row r="4908" spans="1:10" x14ac:dyDescent="0.25">
      <c r="A4908" t="s">
        <v>4905</v>
      </c>
      <c r="B4908" t="str">
        <f t="shared" si="259"/>
        <v>2022/10/27/22:32:55.49</v>
      </c>
      <c r="C4908">
        <v>-0.46282671400441544</v>
      </c>
      <c r="D4908">
        <v>-0.14670860037858116</v>
      </c>
      <c r="E4908">
        <v>0.22708508693946691</v>
      </c>
      <c r="F4908" t="e">
        <f t="shared" si="260"/>
        <v>#N/A</v>
      </c>
      <c r="G4908">
        <f t="shared" si="258"/>
        <v>9.7085086939466908E-2</v>
      </c>
      <c r="J4908">
        <v>4906</v>
      </c>
    </row>
    <row r="4909" spans="1:10" x14ac:dyDescent="0.25">
      <c r="A4909" t="s">
        <v>4906</v>
      </c>
      <c r="B4909" t="str">
        <f t="shared" si="259"/>
        <v>2022/10/27/22:32:55.50</v>
      </c>
      <c r="C4909">
        <v>-0.46283457711788278</v>
      </c>
      <c r="D4909">
        <v>-0.14670215865350716</v>
      </c>
      <c r="E4909">
        <v>0.22708753530841677</v>
      </c>
      <c r="F4909">
        <f t="shared" si="260"/>
        <v>9.5335539591300006E-2</v>
      </c>
      <c r="G4909">
        <f t="shared" si="258"/>
        <v>9.7087535308416767E-2</v>
      </c>
      <c r="J4909">
        <v>4907</v>
      </c>
    </row>
    <row r="4910" spans="1:10" x14ac:dyDescent="0.25">
      <c r="A4910" t="s">
        <v>4907</v>
      </c>
      <c r="B4910" t="str">
        <f t="shared" si="259"/>
        <v>2022/10/27/22:32:55.50</v>
      </c>
      <c r="C4910">
        <v>-0.46285557880018185</v>
      </c>
      <c r="D4910">
        <v>-0.14668956979016209</v>
      </c>
      <c r="E4910">
        <v>0.2271012790090528</v>
      </c>
      <c r="F4910">
        <f t="shared" si="260"/>
        <v>9.5335539591300006E-2</v>
      </c>
      <c r="G4910">
        <f t="shared" si="258"/>
        <v>9.7101279009052799E-2</v>
      </c>
      <c r="J4910">
        <v>4908</v>
      </c>
    </row>
    <row r="4911" spans="1:10" x14ac:dyDescent="0.25">
      <c r="A4911" t="s">
        <v>4908</v>
      </c>
      <c r="B4911" t="str">
        <f t="shared" si="259"/>
        <v>2022/10/27/22:32:55.50</v>
      </c>
      <c r="C4911">
        <v>-0.46284725300031865</v>
      </c>
      <c r="D4911">
        <v>-0.14669054620456115</v>
      </c>
      <c r="E4911">
        <v>0.22712695327267263</v>
      </c>
      <c r="F4911">
        <f t="shared" si="260"/>
        <v>9.5335539591300006E-2</v>
      </c>
      <c r="G4911">
        <f t="shared" si="258"/>
        <v>9.7126953272672623E-2</v>
      </c>
      <c r="J4911">
        <v>4909</v>
      </c>
    </row>
    <row r="4912" spans="1:10" x14ac:dyDescent="0.25">
      <c r="A4912" t="s">
        <v>4909</v>
      </c>
      <c r="B4912" t="str">
        <f t="shared" si="259"/>
        <v>2022/10/27/22:32:55.50</v>
      </c>
      <c r="C4912">
        <v>-0.46283590975797584</v>
      </c>
      <c r="D4912">
        <v>-0.14670255780333344</v>
      </c>
      <c r="E4912">
        <v>0.22711166845017919</v>
      </c>
      <c r="F4912">
        <f t="shared" si="260"/>
        <v>9.5335539591300006E-2</v>
      </c>
      <c r="G4912">
        <f t="shared" si="258"/>
        <v>9.7111668450179184E-2</v>
      </c>
      <c r="J4912">
        <v>4910</v>
      </c>
    </row>
    <row r="4913" spans="1:10" x14ac:dyDescent="0.25">
      <c r="A4913" t="s">
        <v>4910</v>
      </c>
      <c r="B4913" t="str">
        <f t="shared" si="259"/>
        <v>2022/10/27/22:32:55.50</v>
      </c>
      <c r="C4913">
        <v>-0.4628418834630334</v>
      </c>
      <c r="D4913">
        <v>-0.14670062220122904</v>
      </c>
      <c r="E4913">
        <v>0.22713322717133155</v>
      </c>
      <c r="F4913">
        <f t="shared" si="260"/>
        <v>9.5335539591300006E-2</v>
      </c>
      <c r="G4913">
        <f t="shared" si="258"/>
        <v>9.7133227171331549E-2</v>
      </c>
      <c r="J4913">
        <v>4911</v>
      </c>
    </row>
    <row r="4914" spans="1:10" x14ac:dyDescent="0.25">
      <c r="A4914" t="s">
        <v>4911</v>
      </c>
      <c r="B4914" t="str">
        <f t="shared" si="259"/>
        <v>2022/10/27/22:32:55.51</v>
      </c>
      <c r="C4914">
        <v>-0.46283641984196411</v>
      </c>
      <c r="D4914">
        <v>-0.14668681935727373</v>
      </c>
      <c r="E4914">
        <v>0.22714658957223952</v>
      </c>
      <c r="F4914" t="e">
        <f t="shared" si="260"/>
        <v>#N/A</v>
      </c>
      <c r="G4914">
        <f t="shared" si="258"/>
        <v>9.7146589572239511E-2</v>
      </c>
      <c r="J4914">
        <v>4912</v>
      </c>
    </row>
    <row r="4915" spans="1:10" x14ac:dyDescent="0.25">
      <c r="A4915" t="s">
        <v>4912</v>
      </c>
      <c r="B4915" t="str">
        <f t="shared" si="259"/>
        <v>2022/10/27/22:32:55.51</v>
      </c>
      <c r="C4915">
        <v>-0.46281649359441523</v>
      </c>
      <c r="D4915">
        <v>-0.14670204862653943</v>
      </c>
      <c r="E4915">
        <v>0.22714990707533256</v>
      </c>
      <c r="F4915" t="e">
        <f t="shared" si="260"/>
        <v>#N/A</v>
      </c>
      <c r="G4915">
        <f t="shared" si="258"/>
        <v>9.7149907075332553E-2</v>
      </c>
      <c r="J4915">
        <v>4913</v>
      </c>
    </row>
    <row r="4916" spans="1:10" x14ac:dyDescent="0.25">
      <c r="A4916" t="s">
        <v>4913</v>
      </c>
      <c r="B4916" t="str">
        <f t="shared" si="259"/>
        <v>2022/10/27/22:32:55.51</v>
      </c>
      <c r="C4916">
        <v>-0.46281154539860936</v>
      </c>
      <c r="D4916">
        <v>-0.14668917038095705</v>
      </c>
      <c r="E4916">
        <v>0.22715435191039751</v>
      </c>
      <c r="F4916" t="e">
        <f t="shared" si="260"/>
        <v>#N/A</v>
      </c>
      <c r="G4916">
        <f t="shared" si="258"/>
        <v>9.7154351910397507E-2</v>
      </c>
      <c r="J4916">
        <v>4914</v>
      </c>
    </row>
    <row r="4917" spans="1:10" x14ac:dyDescent="0.25">
      <c r="A4917" t="s">
        <v>4914</v>
      </c>
      <c r="B4917" t="str">
        <f t="shared" si="259"/>
        <v>2022/10/27/22:32:55.51</v>
      </c>
      <c r="C4917">
        <v>-0.46279984165036442</v>
      </c>
      <c r="D4917">
        <v>-0.1466662485874296</v>
      </c>
      <c r="E4917">
        <v>0.22717650769378631</v>
      </c>
      <c r="F4917" t="e">
        <f t="shared" si="260"/>
        <v>#N/A</v>
      </c>
      <c r="G4917">
        <f t="shared" si="258"/>
        <v>9.7176507693786301E-2</v>
      </c>
      <c r="J4917">
        <v>4915</v>
      </c>
    </row>
    <row r="4918" spans="1:10" x14ac:dyDescent="0.25">
      <c r="A4918" t="s">
        <v>4915</v>
      </c>
      <c r="B4918" t="str">
        <f t="shared" si="259"/>
        <v>2022/10/27/22:32:55.51</v>
      </c>
      <c r="C4918">
        <v>-0.46278535525941228</v>
      </c>
      <c r="D4918">
        <v>-0.14669920707479539</v>
      </c>
      <c r="E4918">
        <v>0.22715130164563127</v>
      </c>
      <c r="F4918" t="e">
        <f t="shared" si="260"/>
        <v>#N/A</v>
      </c>
      <c r="G4918">
        <f t="shared" si="258"/>
        <v>9.7151301645631266E-2</v>
      </c>
      <c r="J4918">
        <v>4916</v>
      </c>
    </row>
    <row r="4919" spans="1:10" x14ac:dyDescent="0.25">
      <c r="A4919" t="s">
        <v>4916</v>
      </c>
      <c r="B4919" t="str">
        <f t="shared" si="259"/>
        <v>2022/10/27/22:32:55.52</v>
      </c>
      <c r="C4919">
        <v>-0.46278286431582005</v>
      </c>
      <c r="D4919">
        <v>-0.14670535194155579</v>
      </c>
      <c r="E4919">
        <v>0.22720519398046152</v>
      </c>
      <c r="F4919">
        <f t="shared" si="260"/>
        <v>9.5335539591300006E-2</v>
      </c>
      <c r="G4919">
        <f t="shared" si="258"/>
        <v>9.7205193980461513E-2</v>
      </c>
      <c r="J4919">
        <v>4917</v>
      </c>
    </row>
    <row r="4920" spans="1:10" x14ac:dyDescent="0.25">
      <c r="A4920" t="s">
        <v>4917</v>
      </c>
      <c r="B4920" t="str">
        <f t="shared" si="259"/>
        <v>2022/10/27/22:32:55.52</v>
      </c>
      <c r="C4920">
        <v>-0.46277039403672909</v>
      </c>
      <c r="D4920">
        <v>-0.14670153636710978</v>
      </c>
      <c r="E4920">
        <v>0.22720913160764608</v>
      </c>
      <c r="F4920">
        <f t="shared" si="260"/>
        <v>9.5335539591300006E-2</v>
      </c>
      <c r="G4920">
        <f t="shared" si="258"/>
        <v>9.7209131607646077E-2</v>
      </c>
      <c r="J4920">
        <v>4918</v>
      </c>
    </row>
    <row r="4921" spans="1:10" x14ac:dyDescent="0.25">
      <c r="A4921" t="s">
        <v>4918</v>
      </c>
      <c r="B4921" t="str">
        <f t="shared" si="259"/>
        <v>2022/10/27/22:32:55.52</v>
      </c>
      <c r="C4921">
        <v>-0.46278976322551946</v>
      </c>
      <c r="D4921">
        <v>-0.14670535611613414</v>
      </c>
      <c r="E4921">
        <v>0.22724739505241914</v>
      </c>
      <c r="F4921">
        <f t="shared" si="260"/>
        <v>9.5335539591300006E-2</v>
      </c>
      <c r="G4921">
        <f t="shared" si="258"/>
        <v>9.7247395052419139E-2</v>
      </c>
      <c r="J4921">
        <v>4919</v>
      </c>
    </row>
    <row r="4922" spans="1:10" x14ac:dyDescent="0.25">
      <c r="A4922" t="s">
        <v>4919</v>
      </c>
      <c r="B4922" t="str">
        <f t="shared" si="259"/>
        <v>2022/10/27/22:32:55.52</v>
      </c>
      <c r="C4922">
        <v>-0.46277371547093799</v>
      </c>
      <c r="D4922">
        <v>-0.14669104824098822</v>
      </c>
      <c r="E4922">
        <v>0.2272478853196043</v>
      </c>
      <c r="F4922">
        <f t="shared" si="260"/>
        <v>9.5335539591300006E-2</v>
      </c>
      <c r="G4922">
        <f t="shared" si="258"/>
        <v>9.7247885319604294E-2</v>
      </c>
      <c r="J4922">
        <v>4920</v>
      </c>
    </row>
    <row r="4923" spans="1:10" x14ac:dyDescent="0.25">
      <c r="A4923" t="s">
        <v>4920</v>
      </c>
      <c r="B4923" t="str">
        <f t="shared" si="259"/>
        <v>2022/10/27/22:32:55.52</v>
      </c>
      <c r="C4923">
        <v>-0.4627887665190844</v>
      </c>
      <c r="D4923">
        <v>-0.14669210581608397</v>
      </c>
      <c r="E4923">
        <v>0.22727087657988021</v>
      </c>
      <c r="F4923">
        <f t="shared" si="260"/>
        <v>9.5335539591300006E-2</v>
      </c>
      <c r="G4923">
        <f t="shared" si="258"/>
        <v>9.7270876579880206E-2</v>
      </c>
      <c r="J4923">
        <v>4921</v>
      </c>
    </row>
    <row r="4924" spans="1:10" x14ac:dyDescent="0.25">
      <c r="A4924" t="s">
        <v>4921</v>
      </c>
      <c r="B4924" t="str">
        <f t="shared" si="259"/>
        <v>2022/10/27/22:32:55.53</v>
      </c>
      <c r="C4924">
        <v>-0.46277376154435917</v>
      </c>
      <c r="D4924">
        <v>-0.14668774746421059</v>
      </c>
      <c r="E4924">
        <v>0.22727947120845182</v>
      </c>
      <c r="F4924" t="e">
        <f t="shared" si="260"/>
        <v>#N/A</v>
      </c>
      <c r="G4924">
        <f t="shared" si="258"/>
        <v>9.7279471208451818E-2</v>
      </c>
      <c r="J4924">
        <v>4922</v>
      </c>
    </row>
    <row r="4925" spans="1:10" x14ac:dyDescent="0.25">
      <c r="A4925" t="s">
        <v>4922</v>
      </c>
      <c r="B4925" t="str">
        <f t="shared" si="259"/>
        <v>2022/10/27/22:32:55.53</v>
      </c>
      <c r="C4925">
        <v>-0.46276788440137706</v>
      </c>
      <c r="D4925">
        <v>-0.14670017997437346</v>
      </c>
      <c r="E4925">
        <v>0.22727794623721034</v>
      </c>
      <c r="F4925" t="e">
        <f t="shared" si="260"/>
        <v>#N/A</v>
      </c>
      <c r="G4925">
        <f t="shared" si="258"/>
        <v>9.7277946237210339E-2</v>
      </c>
      <c r="J4925">
        <v>4923</v>
      </c>
    </row>
    <row r="4926" spans="1:10" x14ac:dyDescent="0.25">
      <c r="A4926" t="s">
        <v>4923</v>
      </c>
      <c r="B4926" t="str">
        <f t="shared" si="259"/>
        <v>2022/10/27/22:32:55.53</v>
      </c>
      <c r="C4926">
        <v>-0.46276869269658671</v>
      </c>
      <c r="D4926">
        <v>-0.1467007705302967</v>
      </c>
      <c r="E4926">
        <v>0.22726977981216459</v>
      </c>
      <c r="F4926" t="e">
        <f t="shared" si="260"/>
        <v>#N/A</v>
      </c>
      <c r="G4926">
        <f t="shared" si="258"/>
        <v>9.7269779812164586E-2</v>
      </c>
      <c r="J4926">
        <v>4924</v>
      </c>
    </row>
    <row r="4927" spans="1:10" x14ac:dyDescent="0.25">
      <c r="A4927" t="s">
        <v>4924</v>
      </c>
      <c r="B4927" t="str">
        <f t="shared" si="259"/>
        <v>2022/10/27/22:32:55.53</v>
      </c>
      <c r="C4927">
        <v>-0.46276417238773548</v>
      </c>
      <c r="D4927">
        <v>-0.14670230626810296</v>
      </c>
      <c r="E4927">
        <v>0.22726445779725199</v>
      </c>
      <c r="F4927" t="e">
        <f t="shared" si="260"/>
        <v>#N/A</v>
      </c>
      <c r="G4927">
        <f t="shared" si="258"/>
        <v>9.7264457797251985E-2</v>
      </c>
      <c r="J4927">
        <v>4925</v>
      </c>
    </row>
    <row r="4928" spans="1:10" x14ac:dyDescent="0.25">
      <c r="A4928" t="s">
        <v>4925</v>
      </c>
      <c r="B4928" t="str">
        <f t="shared" si="259"/>
        <v>2022/10/27/22:32:55.53</v>
      </c>
      <c r="C4928">
        <v>-0.4627649212897369</v>
      </c>
      <c r="D4928">
        <v>-0.14668529498720986</v>
      </c>
      <c r="E4928">
        <v>0.22727757014087224</v>
      </c>
      <c r="F4928" t="e">
        <f t="shared" si="260"/>
        <v>#N/A</v>
      </c>
      <c r="G4928">
        <f t="shared" si="258"/>
        <v>9.7277570140872238E-2</v>
      </c>
      <c r="J4928">
        <v>4926</v>
      </c>
    </row>
    <row r="4929" spans="1:10" x14ac:dyDescent="0.25">
      <c r="A4929" t="s">
        <v>4926</v>
      </c>
      <c r="B4929" t="str">
        <f t="shared" si="259"/>
        <v>2022/10/27/22:32:55.53</v>
      </c>
      <c r="C4929">
        <v>-0.46275898677659988</v>
      </c>
      <c r="D4929">
        <v>-0.14669749103266136</v>
      </c>
      <c r="E4929">
        <v>0.22726933318281783</v>
      </c>
      <c r="F4929" t="e">
        <f t="shared" si="260"/>
        <v>#N/A</v>
      </c>
      <c r="G4929">
        <f t="shared" si="258"/>
        <v>9.726933318281783E-2</v>
      </c>
      <c r="J4929">
        <v>4927</v>
      </c>
    </row>
    <row r="4930" spans="1:10" x14ac:dyDescent="0.25">
      <c r="A4930" t="s">
        <v>4927</v>
      </c>
      <c r="B4930" t="str">
        <f t="shared" si="259"/>
        <v>2022/10/27/22:32:55.54</v>
      </c>
      <c r="C4930">
        <v>-0.46275704350013203</v>
      </c>
      <c r="D4930">
        <v>-0.14670816602642567</v>
      </c>
      <c r="E4930">
        <v>0.22725112323759525</v>
      </c>
      <c r="F4930">
        <f t="shared" si="260"/>
        <v>9.5335539591300006E-2</v>
      </c>
      <c r="G4930">
        <f t="shared" si="258"/>
        <v>9.7251123237595244E-2</v>
      </c>
      <c r="J4930">
        <v>4928</v>
      </c>
    </row>
    <row r="4931" spans="1:10" x14ac:dyDescent="0.25">
      <c r="A4931" t="s">
        <v>4928</v>
      </c>
      <c r="B4931" t="str">
        <f t="shared" si="259"/>
        <v>2022/10/27/22:32:55.54</v>
      </c>
      <c r="C4931">
        <v>-0.46274916144616574</v>
      </c>
      <c r="D4931">
        <v>-0.14669673253398127</v>
      </c>
      <c r="E4931">
        <v>0.22723528470652971</v>
      </c>
      <c r="F4931">
        <f t="shared" si="260"/>
        <v>9.5335539591300006E-2</v>
      </c>
      <c r="G4931">
        <f t="shared" ref="G4931:G4994" si="261">E4931-$G$1</f>
        <v>9.7235284706529701E-2</v>
      </c>
      <c r="J4931">
        <v>4929</v>
      </c>
    </row>
    <row r="4932" spans="1:10" x14ac:dyDescent="0.25">
      <c r="A4932" t="s">
        <v>4929</v>
      </c>
      <c r="B4932" t="str">
        <f t="shared" ref="B4932:B4995" si="262">LEFT(A4932,LEN(A4932)-$B$1)</f>
        <v>2022/10/27/22:32:55.54</v>
      </c>
      <c r="C4932">
        <v>-0.4627597712532957</v>
      </c>
      <c r="D4932">
        <v>-0.14669940665055528</v>
      </c>
      <c r="E4932">
        <v>0.22722238697346864</v>
      </c>
      <c r="F4932">
        <f t="shared" ref="F4932:F4995" si="263">VLOOKUP(B4932,$L$3:$N$8920,2,FALSE)</f>
        <v>9.5335539591300006E-2</v>
      </c>
      <c r="G4932">
        <f t="shared" si="261"/>
        <v>9.7222386973468633E-2</v>
      </c>
      <c r="J4932">
        <v>4930</v>
      </c>
    </row>
    <row r="4933" spans="1:10" x14ac:dyDescent="0.25">
      <c r="A4933" t="s">
        <v>4930</v>
      </c>
      <c r="B4933" t="str">
        <f t="shared" si="262"/>
        <v>2022/10/27/22:32:55.54</v>
      </c>
      <c r="C4933">
        <v>-0.46276301336014669</v>
      </c>
      <c r="D4933">
        <v>-0.14670449687749618</v>
      </c>
      <c r="E4933">
        <v>0.22720299335870411</v>
      </c>
      <c r="F4933">
        <f t="shared" si="263"/>
        <v>9.5335539591300006E-2</v>
      </c>
      <c r="G4933">
        <f t="shared" si="261"/>
        <v>9.720299335870411E-2</v>
      </c>
      <c r="J4933">
        <v>4931</v>
      </c>
    </row>
    <row r="4934" spans="1:10" x14ac:dyDescent="0.25">
      <c r="A4934" t="s">
        <v>4931</v>
      </c>
      <c r="B4934" t="str">
        <f t="shared" si="262"/>
        <v>2022/10/27/22:32:55.54</v>
      </c>
      <c r="C4934">
        <v>-0.46277429038671147</v>
      </c>
      <c r="D4934">
        <v>-0.1467121758070998</v>
      </c>
      <c r="E4934">
        <v>0.22719084970079254</v>
      </c>
      <c r="F4934">
        <f t="shared" si="263"/>
        <v>9.5335539591300006E-2</v>
      </c>
      <c r="G4934">
        <f t="shared" si="261"/>
        <v>9.7190849700792531E-2</v>
      </c>
      <c r="J4934">
        <v>4932</v>
      </c>
    </row>
    <row r="4935" spans="1:10" x14ac:dyDescent="0.25">
      <c r="A4935" t="s">
        <v>4932</v>
      </c>
      <c r="B4935" t="str">
        <f t="shared" si="262"/>
        <v>2022/10/27/22:32:55.55</v>
      </c>
      <c r="C4935">
        <v>-0.46278123755084954</v>
      </c>
      <c r="D4935">
        <v>-0.14669304805174235</v>
      </c>
      <c r="E4935">
        <v>0.22716442283604796</v>
      </c>
      <c r="F4935" t="e">
        <f t="shared" si="263"/>
        <v>#N/A</v>
      </c>
      <c r="G4935">
        <f t="shared" si="261"/>
        <v>9.7164422836047953E-2</v>
      </c>
      <c r="J4935">
        <v>4933</v>
      </c>
    </row>
    <row r="4936" spans="1:10" x14ac:dyDescent="0.25">
      <c r="A4936" t="s">
        <v>4933</v>
      </c>
      <c r="B4936" t="str">
        <f t="shared" si="262"/>
        <v>2022/10/27/22:32:55.55</v>
      </c>
      <c r="C4936">
        <v>-0.46278826666903139</v>
      </c>
      <c r="D4936">
        <v>-0.1467030035022551</v>
      </c>
      <c r="E4936">
        <v>0.2271630294003236</v>
      </c>
      <c r="F4936" t="e">
        <f t="shared" si="263"/>
        <v>#N/A</v>
      </c>
      <c r="G4936">
        <f t="shared" si="261"/>
        <v>9.7163029400323592E-2</v>
      </c>
      <c r="J4936">
        <v>4934</v>
      </c>
    </row>
    <row r="4937" spans="1:10" x14ac:dyDescent="0.25">
      <c r="A4937" t="s">
        <v>4934</v>
      </c>
      <c r="B4937" t="str">
        <f t="shared" si="262"/>
        <v>2022/10/27/22:32:55.55</v>
      </c>
      <c r="C4937">
        <v>-0.46278546782217062</v>
      </c>
      <c r="D4937">
        <v>-0.14670176431322715</v>
      </c>
      <c r="E4937">
        <v>0.22711254081639229</v>
      </c>
      <c r="F4937" t="e">
        <f t="shared" si="263"/>
        <v>#N/A</v>
      </c>
      <c r="G4937">
        <f t="shared" si="261"/>
        <v>9.7112540816392284E-2</v>
      </c>
      <c r="J4937">
        <v>4935</v>
      </c>
    </row>
    <row r="4938" spans="1:10" x14ac:dyDescent="0.25">
      <c r="A4938" t="s">
        <v>4935</v>
      </c>
      <c r="B4938" t="str">
        <f t="shared" si="262"/>
        <v>2022/10/27/22:32:55.55</v>
      </c>
      <c r="C4938">
        <v>-0.46281648141511467</v>
      </c>
      <c r="D4938">
        <v>-0.14669759990890638</v>
      </c>
      <c r="E4938">
        <v>0.22712668450443849</v>
      </c>
      <c r="F4938" t="e">
        <f t="shared" si="263"/>
        <v>#N/A</v>
      </c>
      <c r="G4938">
        <f t="shared" si="261"/>
        <v>9.7126684504438482E-2</v>
      </c>
      <c r="J4938">
        <v>4936</v>
      </c>
    </row>
    <row r="4939" spans="1:10" x14ac:dyDescent="0.25">
      <c r="A4939" t="s">
        <v>4936</v>
      </c>
      <c r="B4939" t="str">
        <f t="shared" si="262"/>
        <v>2022/10/27/22:32:55.56</v>
      </c>
      <c r="C4939">
        <v>-0.46282533177281082</v>
      </c>
      <c r="D4939">
        <v>-0.14669117854317931</v>
      </c>
      <c r="E4939">
        <v>0.22712752936421546</v>
      </c>
      <c r="F4939">
        <f t="shared" si="263"/>
        <v>9.5335539591300006E-2</v>
      </c>
      <c r="G4939">
        <f t="shared" si="261"/>
        <v>9.7127529364215454E-2</v>
      </c>
      <c r="J4939">
        <v>4937</v>
      </c>
    </row>
    <row r="4940" spans="1:10" x14ac:dyDescent="0.25">
      <c r="A4940" t="s">
        <v>4937</v>
      </c>
      <c r="B4940" t="str">
        <f t="shared" si="262"/>
        <v>2022/10/27/22:32:55.56</v>
      </c>
      <c r="C4940">
        <v>-0.46283897252798978</v>
      </c>
      <c r="D4940">
        <v>-0.14668727423819225</v>
      </c>
      <c r="E4940">
        <v>0.22711950473916109</v>
      </c>
      <c r="F4940">
        <f t="shared" si="263"/>
        <v>9.5335539591300006E-2</v>
      </c>
      <c r="G4940">
        <f t="shared" si="261"/>
        <v>9.7119504739161089E-2</v>
      </c>
      <c r="J4940">
        <v>4938</v>
      </c>
    </row>
    <row r="4941" spans="1:10" x14ac:dyDescent="0.25">
      <c r="A4941" t="s">
        <v>4938</v>
      </c>
      <c r="B4941" t="str">
        <f t="shared" si="262"/>
        <v>2022/10/27/22:32:55.56</v>
      </c>
      <c r="C4941">
        <v>-0.46284682859970894</v>
      </c>
      <c r="D4941">
        <v>-0.14669489148201117</v>
      </c>
      <c r="E4941">
        <v>0.22711767155690113</v>
      </c>
      <c r="F4941">
        <f t="shared" si="263"/>
        <v>9.5335539591300006E-2</v>
      </c>
      <c r="G4941">
        <f t="shared" si="261"/>
        <v>9.7117671556901125E-2</v>
      </c>
      <c r="J4941">
        <v>4939</v>
      </c>
    </row>
    <row r="4942" spans="1:10" x14ac:dyDescent="0.25">
      <c r="A4942" t="s">
        <v>4939</v>
      </c>
      <c r="B4942" t="str">
        <f t="shared" si="262"/>
        <v>2022/10/27/22:32:55.56</v>
      </c>
      <c r="C4942">
        <v>-0.46283797055981601</v>
      </c>
      <c r="D4942">
        <v>-0.14669471097393258</v>
      </c>
      <c r="E4942">
        <v>0.22706093810310365</v>
      </c>
      <c r="F4942">
        <f t="shared" si="263"/>
        <v>9.5335539591300006E-2</v>
      </c>
      <c r="G4942">
        <f t="shared" si="261"/>
        <v>9.706093810310365E-2</v>
      </c>
      <c r="J4942">
        <v>4940</v>
      </c>
    </row>
    <row r="4943" spans="1:10" x14ac:dyDescent="0.25">
      <c r="A4943" t="s">
        <v>4940</v>
      </c>
      <c r="B4943" t="str">
        <f t="shared" si="262"/>
        <v>2022/10/27/22:32:55.56</v>
      </c>
      <c r="C4943">
        <v>-0.46283323589731695</v>
      </c>
      <c r="D4943">
        <v>-0.14669020822949211</v>
      </c>
      <c r="E4943">
        <v>0.22708185826447638</v>
      </c>
      <c r="F4943">
        <f t="shared" si="263"/>
        <v>9.5335539591300006E-2</v>
      </c>
      <c r="G4943">
        <f t="shared" si="261"/>
        <v>9.7081858264476378E-2</v>
      </c>
      <c r="J4943">
        <v>4941</v>
      </c>
    </row>
    <row r="4944" spans="1:10" x14ac:dyDescent="0.25">
      <c r="A4944" t="s">
        <v>4941</v>
      </c>
      <c r="B4944" t="str">
        <f t="shared" si="262"/>
        <v>2022/10/27/22:32:55.57</v>
      </c>
      <c r="C4944">
        <v>-0.46284111699839947</v>
      </c>
      <c r="D4944">
        <v>-0.14669170303353138</v>
      </c>
      <c r="E4944">
        <v>0.22706478507873609</v>
      </c>
      <c r="F4944" t="e">
        <f t="shared" si="263"/>
        <v>#N/A</v>
      </c>
      <c r="G4944">
        <f t="shared" si="261"/>
        <v>9.7064785078736088E-2</v>
      </c>
      <c r="J4944">
        <v>4942</v>
      </c>
    </row>
    <row r="4945" spans="1:10" x14ac:dyDescent="0.25">
      <c r="A4945" t="s">
        <v>4942</v>
      </c>
      <c r="B4945" t="str">
        <f t="shared" si="262"/>
        <v>2022/10/27/22:32:55.57</v>
      </c>
      <c r="C4945">
        <v>-0.46283729791123729</v>
      </c>
      <c r="D4945">
        <v>-0.14667437981970399</v>
      </c>
      <c r="E4945">
        <v>0.22708947832498269</v>
      </c>
      <c r="F4945" t="e">
        <f t="shared" si="263"/>
        <v>#N/A</v>
      </c>
      <c r="G4945">
        <f t="shared" si="261"/>
        <v>9.7089478324982686E-2</v>
      </c>
      <c r="J4945">
        <v>4943</v>
      </c>
    </row>
    <row r="4946" spans="1:10" x14ac:dyDescent="0.25">
      <c r="A4946" t="s">
        <v>4943</v>
      </c>
      <c r="B4946" t="str">
        <f t="shared" si="262"/>
        <v>2022/10/27/22:32:55.57</v>
      </c>
      <c r="C4946">
        <v>-0.46284842604595328</v>
      </c>
      <c r="D4946">
        <v>-0.14669232734104545</v>
      </c>
      <c r="E4946">
        <v>0.22708804654819736</v>
      </c>
      <c r="F4946" t="e">
        <f t="shared" si="263"/>
        <v>#N/A</v>
      </c>
      <c r="G4946">
        <f t="shared" si="261"/>
        <v>9.708804654819736E-2</v>
      </c>
      <c r="J4946">
        <v>4944</v>
      </c>
    </row>
    <row r="4947" spans="1:10" x14ac:dyDescent="0.25">
      <c r="A4947" t="s">
        <v>4944</v>
      </c>
      <c r="B4947" t="str">
        <f t="shared" si="262"/>
        <v>2022/10/27/22:32:55.57</v>
      </c>
      <c r="C4947">
        <v>-0.46284257406325902</v>
      </c>
      <c r="D4947">
        <v>-0.14668536402812141</v>
      </c>
      <c r="E4947">
        <v>0.22710090851982878</v>
      </c>
      <c r="F4947" t="e">
        <f t="shared" si="263"/>
        <v>#N/A</v>
      </c>
      <c r="G4947">
        <f t="shared" si="261"/>
        <v>9.7100908519828777E-2</v>
      </c>
      <c r="J4947">
        <v>4945</v>
      </c>
    </row>
    <row r="4948" spans="1:10" x14ac:dyDescent="0.25">
      <c r="A4948" t="s">
        <v>4945</v>
      </c>
      <c r="B4948" t="str">
        <f t="shared" si="262"/>
        <v>2022/10/27/22:32:55.57</v>
      </c>
      <c r="C4948">
        <v>-0.46283097337994916</v>
      </c>
      <c r="D4948">
        <v>-0.14670726774226622</v>
      </c>
      <c r="E4948">
        <v>0.22710846768035717</v>
      </c>
      <c r="F4948" t="e">
        <f t="shared" si="263"/>
        <v>#N/A</v>
      </c>
      <c r="G4948">
        <f t="shared" si="261"/>
        <v>9.7108467680357163E-2</v>
      </c>
      <c r="J4948">
        <v>4946</v>
      </c>
    </row>
    <row r="4949" spans="1:10" x14ac:dyDescent="0.25">
      <c r="A4949" t="s">
        <v>4946</v>
      </c>
      <c r="B4949" t="str">
        <f t="shared" si="262"/>
        <v>2022/10/27/22:32:55.57</v>
      </c>
      <c r="C4949">
        <v>-0.46282705815115677</v>
      </c>
      <c r="D4949">
        <v>-0.14668880121872468</v>
      </c>
      <c r="E4949">
        <v>0.22711935048522755</v>
      </c>
      <c r="F4949" t="e">
        <f t="shared" si="263"/>
        <v>#N/A</v>
      </c>
      <c r="G4949">
        <f t="shared" si="261"/>
        <v>9.7119350485227546E-2</v>
      </c>
      <c r="J4949">
        <v>4947</v>
      </c>
    </row>
    <row r="4950" spans="1:10" x14ac:dyDescent="0.25">
      <c r="A4950" t="s">
        <v>4947</v>
      </c>
      <c r="B4950" t="str">
        <f t="shared" si="262"/>
        <v>2022/10/27/22:32:55.58</v>
      </c>
      <c r="C4950">
        <v>-0.46282490988505542</v>
      </c>
      <c r="D4950">
        <v>-0.14669299725410212</v>
      </c>
      <c r="E4950">
        <v>0.22716520713109867</v>
      </c>
      <c r="F4950">
        <f t="shared" si="263"/>
        <v>9.5335539591300006E-2</v>
      </c>
      <c r="G4950">
        <f t="shared" si="261"/>
        <v>9.7165207131098663E-2</v>
      </c>
      <c r="J4950">
        <v>4948</v>
      </c>
    </row>
    <row r="4951" spans="1:10" x14ac:dyDescent="0.25">
      <c r="A4951" t="s">
        <v>4948</v>
      </c>
      <c r="B4951" t="str">
        <f t="shared" si="262"/>
        <v>2022/10/27/22:32:55.58</v>
      </c>
      <c r="C4951">
        <v>-0.46281924984615991</v>
      </c>
      <c r="D4951">
        <v>-0.1466751213931049</v>
      </c>
      <c r="E4951">
        <v>0.22715410636100253</v>
      </c>
      <c r="F4951">
        <f t="shared" si="263"/>
        <v>9.5335539591300006E-2</v>
      </c>
      <c r="G4951">
        <f t="shared" si="261"/>
        <v>9.7154106361002524E-2</v>
      </c>
      <c r="J4951">
        <v>4949</v>
      </c>
    </row>
    <row r="4952" spans="1:10" x14ac:dyDescent="0.25">
      <c r="A4952" t="s">
        <v>4949</v>
      </c>
      <c r="B4952" t="str">
        <f t="shared" si="262"/>
        <v>2022/10/27/22:32:55.58</v>
      </c>
      <c r="C4952">
        <v>-0.46280869967328753</v>
      </c>
      <c r="D4952">
        <v>-0.14669725978580181</v>
      </c>
      <c r="E4952">
        <v>0.22718158654686624</v>
      </c>
      <c r="F4952">
        <f t="shared" si="263"/>
        <v>9.5335539591300006E-2</v>
      </c>
      <c r="G4952">
        <f t="shared" si="261"/>
        <v>9.7181586546866233E-2</v>
      </c>
      <c r="J4952">
        <v>4950</v>
      </c>
    </row>
    <row r="4953" spans="1:10" x14ac:dyDescent="0.25">
      <c r="A4953" t="s">
        <v>4950</v>
      </c>
      <c r="B4953" t="str">
        <f t="shared" si="262"/>
        <v>2022/10/27/22:32:55.58</v>
      </c>
      <c r="C4953">
        <v>-0.46280155644327692</v>
      </c>
      <c r="D4953">
        <v>-0.14669207798556702</v>
      </c>
      <c r="E4953">
        <v>0.22721818236234376</v>
      </c>
      <c r="F4953">
        <f t="shared" si="263"/>
        <v>9.5335539591300006E-2</v>
      </c>
      <c r="G4953">
        <f t="shared" si="261"/>
        <v>9.7218182362343752E-2</v>
      </c>
      <c r="J4953">
        <v>4951</v>
      </c>
    </row>
    <row r="4954" spans="1:10" x14ac:dyDescent="0.25">
      <c r="A4954" t="s">
        <v>4951</v>
      </c>
      <c r="B4954" t="str">
        <f t="shared" si="262"/>
        <v>2022/10/27/22:32:55.59</v>
      </c>
      <c r="C4954">
        <v>-0.46278927440504919</v>
      </c>
      <c r="D4954">
        <v>-0.14669029494060137</v>
      </c>
      <c r="E4954">
        <v>0.22718549184527437</v>
      </c>
      <c r="F4954" t="e">
        <f t="shared" si="263"/>
        <v>#N/A</v>
      </c>
      <c r="G4954">
        <f t="shared" si="261"/>
        <v>9.7185491845274363E-2</v>
      </c>
      <c r="J4954">
        <v>4952</v>
      </c>
    </row>
    <row r="4955" spans="1:10" x14ac:dyDescent="0.25">
      <c r="A4955" t="s">
        <v>4952</v>
      </c>
      <c r="B4955" t="str">
        <f t="shared" si="262"/>
        <v>2022/10/27/22:32:55.59</v>
      </c>
      <c r="C4955">
        <v>-0.46278899245399074</v>
      </c>
      <c r="D4955">
        <v>-0.14667674416777757</v>
      </c>
      <c r="E4955">
        <v>0.22720700518085951</v>
      </c>
      <c r="F4955" t="e">
        <f t="shared" si="263"/>
        <v>#N/A</v>
      </c>
      <c r="G4955">
        <f t="shared" si="261"/>
        <v>9.7207005180859507E-2</v>
      </c>
      <c r="J4955">
        <v>4953</v>
      </c>
    </row>
    <row r="4956" spans="1:10" x14ac:dyDescent="0.25">
      <c r="A4956" t="s">
        <v>4953</v>
      </c>
      <c r="B4956" t="str">
        <f t="shared" si="262"/>
        <v>2022/10/27/22:32:55.59</v>
      </c>
      <c r="C4956">
        <v>-0.462787983000716</v>
      </c>
      <c r="D4956">
        <v>-0.14668782145181519</v>
      </c>
      <c r="E4956">
        <v>0.22723382293739547</v>
      </c>
      <c r="F4956" t="e">
        <f t="shared" si="263"/>
        <v>#N/A</v>
      </c>
      <c r="G4956">
        <f t="shared" si="261"/>
        <v>9.7233822937395464E-2</v>
      </c>
      <c r="J4956">
        <v>4954</v>
      </c>
    </row>
    <row r="4957" spans="1:10" x14ac:dyDescent="0.25">
      <c r="A4957" t="s">
        <v>4954</v>
      </c>
      <c r="B4957" t="str">
        <f t="shared" si="262"/>
        <v>2022/10/27/22:32:55.59</v>
      </c>
      <c r="C4957">
        <v>-0.46277086808556273</v>
      </c>
      <c r="D4957">
        <v>-0.1466931491612363</v>
      </c>
      <c r="E4957">
        <v>0.22723090164727508</v>
      </c>
      <c r="F4957" t="e">
        <f t="shared" si="263"/>
        <v>#N/A</v>
      </c>
      <c r="G4957">
        <f t="shared" si="261"/>
        <v>9.7230901647275075E-2</v>
      </c>
      <c r="J4957">
        <v>4955</v>
      </c>
    </row>
    <row r="4958" spans="1:10" x14ac:dyDescent="0.25">
      <c r="A4958" t="s">
        <v>4955</v>
      </c>
      <c r="B4958" t="str">
        <f t="shared" si="262"/>
        <v>2022/10/27/22:32:55.59</v>
      </c>
      <c r="C4958">
        <v>-0.46277636521039883</v>
      </c>
      <c r="D4958">
        <v>-0.14670451317356462</v>
      </c>
      <c r="E4958">
        <v>0.22725357759885639</v>
      </c>
      <c r="F4958" t="e">
        <f t="shared" si="263"/>
        <v>#N/A</v>
      </c>
      <c r="G4958">
        <f t="shared" si="261"/>
        <v>9.7253577598856389E-2</v>
      </c>
      <c r="J4958">
        <v>4956</v>
      </c>
    </row>
    <row r="4959" spans="1:10" x14ac:dyDescent="0.25">
      <c r="A4959" t="s">
        <v>4956</v>
      </c>
      <c r="B4959" t="str">
        <f t="shared" si="262"/>
        <v>2022/10/27/22:32:55.60</v>
      </c>
      <c r="C4959">
        <v>-0.46278464733342012</v>
      </c>
      <c r="D4959">
        <v>-0.14670625534918455</v>
      </c>
      <c r="E4959">
        <v>0.22727673332591081</v>
      </c>
      <c r="F4959">
        <f t="shared" si="263"/>
        <v>9.5335539591300006E-2</v>
      </c>
      <c r="G4959">
        <f t="shared" si="261"/>
        <v>9.7276733325910802E-2</v>
      </c>
      <c r="J4959">
        <v>4957</v>
      </c>
    </row>
    <row r="4960" spans="1:10" x14ac:dyDescent="0.25">
      <c r="A4960" t="s">
        <v>4957</v>
      </c>
      <c r="B4960" t="str">
        <f t="shared" si="262"/>
        <v>2022/10/27/22:32:55.60</v>
      </c>
      <c r="C4960">
        <v>-0.46277964313104369</v>
      </c>
      <c r="D4960">
        <v>-0.14668982741038128</v>
      </c>
      <c r="E4960">
        <v>0.22726464314061423</v>
      </c>
      <c r="F4960">
        <f t="shared" si="263"/>
        <v>9.5335539591300006E-2</v>
      </c>
      <c r="G4960">
        <f t="shared" si="261"/>
        <v>9.7264643140614226E-2</v>
      </c>
      <c r="J4960">
        <v>4958</v>
      </c>
    </row>
    <row r="4961" spans="1:10" x14ac:dyDescent="0.25">
      <c r="A4961" t="s">
        <v>4958</v>
      </c>
      <c r="B4961" t="str">
        <f t="shared" si="262"/>
        <v>2022/10/27/22:32:55.60</v>
      </c>
      <c r="C4961">
        <v>-0.46278583863469713</v>
      </c>
      <c r="D4961">
        <v>-0.14669430678760806</v>
      </c>
      <c r="E4961">
        <v>0.22725241166065771</v>
      </c>
      <c r="F4961">
        <f t="shared" si="263"/>
        <v>9.5335539591300006E-2</v>
      </c>
      <c r="G4961">
        <f t="shared" si="261"/>
        <v>9.7252411660657706E-2</v>
      </c>
      <c r="J4961">
        <v>4959</v>
      </c>
    </row>
    <row r="4962" spans="1:10" x14ac:dyDescent="0.25">
      <c r="A4962" t="s">
        <v>4959</v>
      </c>
      <c r="B4962" t="str">
        <f t="shared" si="262"/>
        <v>2022/10/27/22:32:55.60</v>
      </c>
      <c r="C4962">
        <v>-0.46277815172877684</v>
      </c>
      <c r="D4962">
        <v>-0.14669339020519662</v>
      </c>
      <c r="E4962">
        <v>0.22726475865706561</v>
      </c>
      <c r="F4962">
        <f t="shared" si="263"/>
        <v>9.5335539591300006E-2</v>
      </c>
      <c r="G4962">
        <f t="shared" si="261"/>
        <v>9.7264758657065603E-2</v>
      </c>
      <c r="J4962">
        <v>4960</v>
      </c>
    </row>
    <row r="4963" spans="1:10" x14ac:dyDescent="0.25">
      <c r="A4963" t="s">
        <v>4960</v>
      </c>
      <c r="B4963" t="str">
        <f t="shared" si="262"/>
        <v>2022/10/27/22:32:55.60</v>
      </c>
      <c r="C4963">
        <v>-0.46278447861354077</v>
      </c>
      <c r="D4963">
        <v>-0.14669671355682992</v>
      </c>
      <c r="E4963">
        <v>0.22725902284822266</v>
      </c>
      <c r="F4963">
        <f t="shared" si="263"/>
        <v>9.5335539591300006E-2</v>
      </c>
      <c r="G4963">
        <f t="shared" si="261"/>
        <v>9.7259022848222659E-2</v>
      </c>
      <c r="J4963">
        <v>4961</v>
      </c>
    </row>
    <row r="4964" spans="1:10" x14ac:dyDescent="0.25">
      <c r="A4964" t="s">
        <v>4961</v>
      </c>
      <c r="B4964" t="str">
        <f t="shared" si="262"/>
        <v>2022/10/27/22:32:55.61</v>
      </c>
      <c r="C4964">
        <v>-0.46277387505254047</v>
      </c>
      <c r="D4964">
        <v>-0.14670342499713712</v>
      </c>
      <c r="E4964">
        <v>0.22724221304284195</v>
      </c>
      <c r="F4964" t="e">
        <f t="shared" si="263"/>
        <v>#N/A</v>
      </c>
      <c r="G4964">
        <f t="shared" si="261"/>
        <v>9.7242213042841946E-2</v>
      </c>
      <c r="J4964">
        <v>4962</v>
      </c>
    </row>
    <row r="4965" spans="1:10" x14ac:dyDescent="0.25">
      <c r="A4965" t="s">
        <v>4962</v>
      </c>
      <c r="B4965" t="str">
        <f t="shared" si="262"/>
        <v>2022/10/27/22:32:55.61</v>
      </c>
      <c r="C4965">
        <v>-0.46277537054665002</v>
      </c>
      <c r="D4965">
        <v>-0.14670783993869679</v>
      </c>
      <c r="E4965">
        <v>0.2272052665967082</v>
      </c>
      <c r="F4965" t="e">
        <f t="shared" si="263"/>
        <v>#N/A</v>
      </c>
      <c r="G4965">
        <f t="shared" si="261"/>
        <v>9.7205266596708195E-2</v>
      </c>
      <c r="J4965">
        <v>4963</v>
      </c>
    </row>
    <row r="4966" spans="1:10" x14ac:dyDescent="0.25">
      <c r="A4966" t="s">
        <v>4963</v>
      </c>
      <c r="B4966" t="str">
        <f t="shared" si="262"/>
        <v>2022/10/27/22:32:55.61</v>
      </c>
      <c r="C4966">
        <v>-0.46277827235365077</v>
      </c>
      <c r="D4966">
        <v>-0.14670436116232327</v>
      </c>
      <c r="E4966">
        <v>0.22720146394138463</v>
      </c>
      <c r="F4966" t="e">
        <f t="shared" si="263"/>
        <v>#N/A</v>
      </c>
      <c r="G4966">
        <f t="shared" si="261"/>
        <v>9.7201463941384625E-2</v>
      </c>
      <c r="J4966">
        <v>4964</v>
      </c>
    </row>
    <row r="4967" spans="1:10" x14ac:dyDescent="0.25">
      <c r="A4967" t="s">
        <v>4964</v>
      </c>
      <c r="B4967" t="str">
        <f t="shared" si="262"/>
        <v>2022/10/27/22:32:55.61</v>
      </c>
      <c r="C4967">
        <v>-0.46278212649496497</v>
      </c>
      <c r="D4967">
        <v>-0.14668311631629227</v>
      </c>
      <c r="E4967">
        <v>0.22716278134828846</v>
      </c>
      <c r="F4967" t="e">
        <f t="shared" si="263"/>
        <v>#N/A</v>
      </c>
      <c r="G4967">
        <f t="shared" si="261"/>
        <v>9.7162781348288457E-2</v>
      </c>
      <c r="J4967">
        <v>4965</v>
      </c>
    </row>
    <row r="4968" spans="1:10" x14ac:dyDescent="0.25">
      <c r="A4968" t="s">
        <v>4965</v>
      </c>
      <c r="B4968" t="str">
        <f t="shared" si="262"/>
        <v>2022/10/27/22:32:55.61</v>
      </c>
      <c r="C4968">
        <v>-0.46278391418660936</v>
      </c>
      <c r="D4968">
        <v>-0.1466997899237738</v>
      </c>
      <c r="E4968">
        <v>0.22715635346159732</v>
      </c>
      <c r="F4968" t="e">
        <f t="shared" si="263"/>
        <v>#N/A</v>
      </c>
      <c r="G4968">
        <f t="shared" si="261"/>
        <v>9.7156353461597317E-2</v>
      </c>
      <c r="J4968">
        <v>4966</v>
      </c>
    </row>
    <row r="4969" spans="1:10" x14ac:dyDescent="0.25">
      <c r="A4969" t="s">
        <v>4966</v>
      </c>
      <c r="B4969" t="str">
        <f t="shared" si="262"/>
        <v>2022/10/27/22:32:55.62</v>
      </c>
      <c r="C4969">
        <v>-0.46277206549981958</v>
      </c>
      <c r="D4969">
        <v>-0.14670842842721904</v>
      </c>
      <c r="E4969">
        <v>0.22711488116838993</v>
      </c>
      <c r="F4969">
        <f t="shared" si="263"/>
        <v>9.5335539591300006E-2</v>
      </c>
      <c r="G4969">
        <f t="shared" si="261"/>
        <v>9.7114881168389927E-2</v>
      </c>
      <c r="J4969">
        <v>4967</v>
      </c>
    </row>
    <row r="4970" spans="1:10" x14ac:dyDescent="0.25">
      <c r="A4970" t="s">
        <v>4967</v>
      </c>
      <c r="B4970" t="str">
        <f t="shared" si="262"/>
        <v>2022/10/27/22:32:55.62</v>
      </c>
      <c r="C4970">
        <v>-0.46278267098323639</v>
      </c>
      <c r="D4970">
        <v>-0.14668564876928908</v>
      </c>
      <c r="E4970">
        <v>0.22709138470321613</v>
      </c>
      <c r="F4970">
        <f t="shared" si="263"/>
        <v>9.5335539591300006E-2</v>
      </c>
      <c r="G4970">
        <f t="shared" si="261"/>
        <v>9.7091384703216127E-2</v>
      </c>
      <c r="J4970">
        <v>4968</v>
      </c>
    </row>
    <row r="4971" spans="1:10" x14ac:dyDescent="0.25">
      <c r="A4971" t="s">
        <v>4968</v>
      </c>
      <c r="B4971" t="str">
        <f t="shared" si="262"/>
        <v>2022/10/27/22:32:55.62</v>
      </c>
      <c r="C4971">
        <v>-0.46278567342613625</v>
      </c>
      <c r="D4971">
        <v>-0.14670645471232582</v>
      </c>
      <c r="E4971">
        <v>0.22707379636164646</v>
      </c>
      <c r="F4971">
        <f t="shared" si="263"/>
        <v>9.5335539591300006E-2</v>
      </c>
      <c r="G4971">
        <f t="shared" si="261"/>
        <v>9.7073796361646453E-2</v>
      </c>
      <c r="J4971">
        <v>4969</v>
      </c>
    </row>
    <row r="4972" spans="1:10" x14ac:dyDescent="0.25">
      <c r="A4972" t="s">
        <v>4969</v>
      </c>
      <c r="B4972" t="str">
        <f t="shared" si="262"/>
        <v>2022/10/27/22:32:55.62</v>
      </c>
      <c r="C4972">
        <v>-0.46279755412410217</v>
      </c>
      <c r="D4972">
        <v>-0.14671751391121093</v>
      </c>
      <c r="E4972">
        <v>0.22706939025691161</v>
      </c>
      <c r="F4972">
        <f t="shared" si="263"/>
        <v>9.5335539591300006E-2</v>
      </c>
      <c r="G4972">
        <f t="shared" si="261"/>
        <v>9.7069390256911608E-2</v>
      </c>
      <c r="J4972">
        <v>4970</v>
      </c>
    </row>
    <row r="4973" spans="1:10" x14ac:dyDescent="0.25">
      <c r="A4973" t="s">
        <v>4970</v>
      </c>
      <c r="B4973" t="str">
        <f t="shared" si="262"/>
        <v>2022/10/27/22:32:55.62</v>
      </c>
      <c r="C4973">
        <v>-0.46280264406974581</v>
      </c>
      <c r="D4973">
        <v>-0.14670577473131513</v>
      </c>
      <c r="E4973">
        <v>0.22704365311721958</v>
      </c>
      <c r="F4973">
        <f t="shared" si="263"/>
        <v>9.5335539591300006E-2</v>
      </c>
      <c r="G4973">
        <f t="shared" si="261"/>
        <v>9.7043653117219575E-2</v>
      </c>
      <c r="J4973">
        <v>4971</v>
      </c>
    </row>
    <row r="4974" spans="1:10" x14ac:dyDescent="0.25">
      <c r="A4974" t="s">
        <v>4971</v>
      </c>
      <c r="B4974" t="str">
        <f t="shared" si="262"/>
        <v>2022/10/27/22:32:55.62</v>
      </c>
      <c r="C4974">
        <v>-0.46280766703966425</v>
      </c>
      <c r="D4974">
        <v>-0.14670093578882021</v>
      </c>
      <c r="E4974">
        <v>0.2270423219967522</v>
      </c>
      <c r="F4974">
        <f t="shared" si="263"/>
        <v>9.5335539591300006E-2</v>
      </c>
      <c r="G4974">
        <f t="shared" si="261"/>
        <v>9.7042321996752196E-2</v>
      </c>
      <c r="J4974">
        <v>4972</v>
      </c>
    </row>
    <row r="4975" spans="1:10" x14ac:dyDescent="0.25">
      <c r="A4975" t="s">
        <v>4972</v>
      </c>
      <c r="B4975" t="str">
        <f t="shared" si="262"/>
        <v>2022/10/27/22:32:55.63</v>
      </c>
      <c r="C4975">
        <v>-0.46282608527132602</v>
      </c>
      <c r="D4975">
        <v>-0.14669934058867243</v>
      </c>
      <c r="E4975">
        <v>0.22707028779602459</v>
      </c>
      <c r="F4975" t="e">
        <f t="shared" si="263"/>
        <v>#N/A</v>
      </c>
      <c r="G4975">
        <f t="shared" si="261"/>
        <v>9.7070287796024585E-2</v>
      </c>
      <c r="J4975">
        <v>4973</v>
      </c>
    </row>
    <row r="4976" spans="1:10" x14ac:dyDescent="0.25">
      <c r="A4976" t="s">
        <v>4973</v>
      </c>
      <c r="B4976" t="str">
        <f t="shared" si="262"/>
        <v>2022/10/27/22:32:55.63</v>
      </c>
      <c r="C4976">
        <v>-0.46283268582836329</v>
      </c>
      <c r="D4976">
        <v>-0.14669783322773822</v>
      </c>
      <c r="E4976">
        <v>0.22705680525662933</v>
      </c>
      <c r="F4976" t="e">
        <f t="shared" si="263"/>
        <v>#N/A</v>
      </c>
      <c r="G4976">
        <f t="shared" si="261"/>
        <v>9.7056805256629325E-2</v>
      </c>
      <c r="J4976">
        <v>4974</v>
      </c>
    </row>
    <row r="4977" spans="1:10" x14ac:dyDescent="0.25">
      <c r="A4977" t="s">
        <v>4974</v>
      </c>
      <c r="B4977" t="str">
        <f t="shared" si="262"/>
        <v>2022/10/27/22:32:55.63</v>
      </c>
      <c r="C4977">
        <v>-0.46282043033632869</v>
      </c>
      <c r="D4977">
        <v>-0.14671125776065241</v>
      </c>
      <c r="E4977">
        <v>0.22705897774723693</v>
      </c>
      <c r="F4977" t="e">
        <f t="shared" si="263"/>
        <v>#N/A</v>
      </c>
      <c r="G4977">
        <f t="shared" si="261"/>
        <v>9.705897774723693E-2</v>
      </c>
      <c r="J4977">
        <v>4975</v>
      </c>
    </row>
    <row r="4978" spans="1:10" x14ac:dyDescent="0.25">
      <c r="A4978" t="s">
        <v>4975</v>
      </c>
      <c r="B4978" t="str">
        <f t="shared" si="262"/>
        <v>2022/10/27/22:32:55.63</v>
      </c>
      <c r="C4978">
        <v>-0.46282932671080262</v>
      </c>
      <c r="D4978">
        <v>-0.14670652290655883</v>
      </c>
      <c r="E4978">
        <v>0.22707866007125721</v>
      </c>
      <c r="F4978" t="e">
        <f t="shared" si="263"/>
        <v>#N/A</v>
      </c>
      <c r="G4978">
        <f t="shared" si="261"/>
        <v>9.7078660071257206E-2</v>
      </c>
      <c r="J4978">
        <v>4976</v>
      </c>
    </row>
    <row r="4979" spans="1:10" x14ac:dyDescent="0.25">
      <c r="A4979" t="s">
        <v>4976</v>
      </c>
      <c r="B4979" t="str">
        <f t="shared" si="262"/>
        <v>2022/10/27/22:32:55.63</v>
      </c>
      <c r="C4979">
        <v>-0.46282708286043284</v>
      </c>
      <c r="D4979">
        <v>-0.14669307747267515</v>
      </c>
      <c r="E4979">
        <v>0.22708158871719056</v>
      </c>
      <c r="F4979" t="e">
        <f t="shared" si="263"/>
        <v>#N/A</v>
      </c>
      <c r="G4979">
        <f t="shared" si="261"/>
        <v>9.7081588717190553E-2</v>
      </c>
      <c r="J4979">
        <v>4977</v>
      </c>
    </row>
    <row r="4980" spans="1:10" x14ac:dyDescent="0.25">
      <c r="A4980" t="s">
        <v>4977</v>
      </c>
      <c r="B4980" t="str">
        <f t="shared" si="262"/>
        <v>2022/10/27/22:32:55.64</v>
      </c>
      <c r="C4980">
        <v>-0.46282553215569977</v>
      </c>
      <c r="D4980">
        <v>-0.14670263409056669</v>
      </c>
      <c r="E4980">
        <v>0.22707880047493739</v>
      </c>
      <c r="F4980">
        <f t="shared" si="263"/>
        <v>9.5335539591300006E-2</v>
      </c>
      <c r="G4980">
        <f t="shared" si="261"/>
        <v>9.7078800474937388E-2</v>
      </c>
      <c r="J4980">
        <v>4978</v>
      </c>
    </row>
    <row r="4981" spans="1:10" x14ac:dyDescent="0.25">
      <c r="A4981" t="s">
        <v>4978</v>
      </c>
      <c r="B4981" t="str">
        <f t="shared" si="262"/>
        <v>2022/10/27/22:32:55.64</v>
      </c>
      <c r="C4981">
        <v>-0.46280164644579691</v>
      </c>
      <c r="D4981">
        <v>-0.14669599463610877</v>
      </c>
      <c r="E4981">
        <v>0.22709033597847983</v>
      </c>
      <c r="F4981">
        <f t="shared" si="263"/>
        <v>9.5335539591300006E-2</v>
      </c>
      <c r="G4981">
        <f t="shared" si="261"/>
        <v>9.7090335978479825E-2</v>
      </c>
      <c r="J4981">
        <v>4979</v>
      </c>
    </row>
    <row r="4982" spans="1:10" x14ac:dyDescent="0.25">
      <c r="A4982" t="s">
        <v>4979</v>
      </c>
      <c r="B4982" t="str">
        <f t="shared" si="262"/>
        <v>2022/10/27/22:32:55.64</v>
      </c>
      <c r="C4982">
        <v>-0.46279275518868657</v>
      </c>
      <c r="D4982">
        <v>-0.14670602407373481</v>
      </c>
      <c r="E4982">
        <v>0.2270827341336849</v>
      </c>
      <c r="F4982">
        <f t="shared" si="263"/>
        <v>9.5335539591300006E-2</v>
      </c>
      <c r="G4982">
        <f t="shared" si="261"/>
        <v>9.70827341336849E-2</v>
      </c>
      <c r="J4982">
        <v>4980</v>
      </c>
    </row>
    <row r="4983" spans="1:10" x14ac:dyDescent="0.25">
      <c r="A4983" t="s">
        <v>4980</v>
      </c>
      <c r="B4983" t="str">
        <f t="shared" si="262"/>
        <v>2022/10/27/22:32:55.64</v>
      </c>
      <c r="C4983">
        <v>-0.46279423655905888</v>
      </c>
      <c r="D4983">
        <v>-0.14670135426147263</v>
      </c>
      <c r="E4983">
        <v>0.22711809324292845</v>
      </c>
      <c r="F4983">
        <f t="shared" si="263"/>
        <v>9.5335539591300006E-2</v>
      </c>
      <c r="G4983">
        <f t="shared" si="261"/>
        <v>9.7118093242928444E-2</v>
      </c>
      <c r="J4983">
        <v>4981</v>
      </c>
    </row>
    <row r="4984" spans="1:10" x14ac:dyDescent="0.25">
      <c r="A4984" t="s">
        <v>4981</v>
      </c>
      <c r="B4984" t="str">
        <f t="shared" si="262"/>
        <v>2022/10/27/22:32:55.65</v>
      </c>
      <c r="C4984">
        <v>-0.46280070773312371</v>
      </c>
      <c r="D4984">
        <v>-0.14669310484412121</v>
      </c>
      <c r="E4984">
        <v>0.22713632207331566</v>
      </c>
      <c r="F4984" t="e">
        <f t="shared" si="263"/>
        <v>#N/A</v>
      </c>
      <c r="G4984">
        <f t="shared" si="261"/>
        <v>9.7136322073315656E-2</v>
      </c>
      <c r="J4984">
        <v>4982</v>
      </c>
    </row>
    <row r="4985" spans="1:10" x14ac:dyDescent="0.25">
      <c r="A4985" t="s">
        <v>4982</v>
      </c>
      <c r="B4985" t="str">
        <f t="shared" si="262"/>
        <v>2022/10/27/22:32:55.65</v>
      </c>
      <c r="C4985">
        <v>-0.4627852310842227</v>
      </c>
      <c r="D4985">
        <v>-0.14670962839825472</v>
      </c>
      <c r="E4985">
        <v>0.22714665195406822</v>
      </c>
      <c r="F4985" t="e">
        <f t="shared" si="263"/>
        <v>#N/A</v>
      </c>
      <c r="G4985">
        <f t="shared" si="261"/>
        <v>9.7146651954068214E-2</v>
      </c>
      <c r="J4985">
        <v>4983</v>
      </c>
    </row>
    <row r="4986" spans="1:10" x14ac:dyDescent="0.25">
      <c r="A4986" t="s">
        <v>4983</v>
      </c>
      <c r="B4986" t="str">
        <f t="shared" si="262"/>
        <v>2022/10/27/22:32:55.65</v>
      </c>
      <c r="C4986">
        <v>-0.46277661715174784</v>
      </c>
      <c r="D4986">
        <v>-0.14672106847704505</v>
      </c>
      <c r="E4986">
        <v>0.22717650676878429</v>
      </c>
      <c r="F4986" t="e">
        <f t="shared" si="263"/>
        <v>#N/A</v>
      </c>
      <c r="G4986">
        <f t="shared" si="261"/>
        <v>9.7176506768784282E-2</v>
      </c>
      <c r="J4986">
        <v>4984</v>
      </c>
    </row>
    <row r="4987" spans="1:10" x14ac:dyDescent="0.25">
      <c r="A4987" t="s">
        <v>4984</v>
      </c>
      <c r="B4987" t="str">
        <f t="shared" si="262"/>
        <v>2022/10/27/22:32:55.65</v>
      </c>
      <c r="C4987">
        <v>-0.46278831591751979</v>
      </c>
      <c r="D4987">
        <v>-0.14670983964608342</v>
      </c>
      <c r="E4987">
        <v>0.22719869354635344</v>
      </c>
      <c r="F4987" t="e">
        <f t="shared" si="263"/>
        <v>#N/A</v>
      </c>
      <c r="G4987">
        <f t="shared" si="261"/>
        <v>9.7198693546353437E-2</v>
      </c>
      <c r="J4987">
        <v>4985</v>
      </c>
    </row>
    <row r="4988" spans="1:10" x14ac:dyDescent="0.25">
      <c r="A4988" t="s">
        <v>4985</v>
      </c>
      <c r="B4988" t="str">
        <f t="shared" si="262"/>
        <v>2022/10/27/22:32:55.65</v>
      </c>
      <c r="C4988">
        <v>-0.46278746287092409</v>
      </c>
      <c r="D4988">
        <v>-0.14669677579492016</v>
      </c>
      <c r="E4988">
        <v>0.22722028133059038</v>
      </c>
      <c r="F4988" t="e">
        <f t="shared" si="263"/>
        <v>#N/A</v>
      </c>
      <c r="G4988">
        <f t="shared" si="261"/>
        <v>9.722028133059038E-2</v>
      </c>
      <c r="J4988">
        <v>4986</v>
      </c>
    </row>
    <row r="4989" spans="1:10" x14ac:dyDescent="0.25">
      <c r="A4989" t="s">
        <v>4986</v>
      </c>
      <c r="B4989" t="str">
        <f t="shared" si="262"/>
        <v>2022/10/27/22:32:55.65</v>
      </c>
      <c r="C4989">
        <v>-0.46278880717956572</v>
      </c>
      <c r="D4989">
        <v>-0.14668784151197306</v>
      </c>
      <c r="E4989">
        <v>0.22723873875364473</v>
      </c>
      <c r="F4989" t="e">
        <f t="shared" si="263"/>
        <v>#N/A</v>
      </c>
      <c r="G4989">
        <f t="shared" si="261"/>
        <v>9.7238738753644721E-2</v>
      </c>
      <c r="J4989">
        <v>4987</v>
      </c>
    </row>
    <row r="4990" spans="1:10" x14ac:dyDescent="0.25">
      <c r="A4990" t="s">
        <v>4987</v>
      </c>
      <c r="B4990" t="str">
        <f t="shared" si="262"/>
        <v>2022/10/27/22:32:55.66</v>
      </c>
      <c r="C4990">
        <v>-0.46277610914368278</v>
      </c>
      <c r="D4990">
        <v>-0.14671876751551588</v>
      </c>
      <c r="E4990">
        <v>0.22724088295355924</v>
      </c>
      <c r="F4990">
        <f t="shared" si="263"/>
        <v>9.5335539591300006E-2</v>
      </c>
      <c r="G4990">
        <f t="shared" si="261"/>
        <v>9.7240882953559232E-2</v>
      </c>
      <c r="J4990">
        <v>4988</v>
      </c>
    </row>
    <row r="4991" spans="1:10" x14ac:dyDescent="0.25">
      <c r="A4991" t="s">
        <v>4988</v>
      </c>
      <c r="B4991" t="str">
        <f t="shared" si="262"/>
        <v>2022/10/27/22:32:55.66</v>
      </c>
      <c r="C4991">
        <v>-0.46277470702804058</v>
      </c>
      <c r="D4991">
        <v>-0.1466979248806074</v>
      </c>
      <c r="E4991">
        <v>0.22724486481860923</v>
      </c>
      <c r="F4991">
        <f t="shared" si="263"/>
        <v>9.5335539591300006E-2</v>
      </c>
      <c r="G4991">
        <f t="shared" si="261"/>
        <v>9.7244864818609222E-2</v>
      </c>
      <c r="J4991">
        <v>4989</v>
      </c>
    </row>
    <row r="4992" spans="1:10" x14ac:dyDescent="0.25">
      <c r="A4992" t="s">
        <v>4989</v>
      </c>
      <c r="B4992" t="str">
        <f t="shared" si="262"/>
        <v>2022/10/27/22:32:55.66</v>
      </c>
      <c r="C4992">
        <v>-0.46276496695119351</v>
      </c>
      <c r="D4992">
        <v>-0.14669984764865704</v>
      </c>
      <c r="E4992">
        <v>0.22725386295238598</v>
      </c>
      <c r="F4992">
        <f t="shared" si="263"/>
        <v>9.5335539591300006E-2</v>
      </c>
      <c r="G4992">
        <f t="shared" si="261"/>
        <v>9.7253862952385972E-2</v>
      </c>
      <c r="J4992">
        <v>4990</v>
      </c>
    </row>
    <row r="4993" spans="1:10" x14ac:dyDescent="0.25">
      <c r="A4993" t="s">
        <v>4990</v>
      </c>
      <c r="B4993" t="str">
        <f t="shared" si="262"/>
        <v>2022/10/27/22:32:55.66</v>
      </c>
      <c r="C4993">
        <v>-0.46277583044760817</v>
      </c>
      <c r="D4993">
        <v>-0.14669340517098595</v>
      </c>
      <c r="E4993">
        <v>0.22728353078479405</v>
      </c>
      <c r="F4993">
        <f t="shared" si="263"/>
        <v>9.5335539591300006E-2</v>
      </c>
      <c r="G4993">
        <f t="shared" si="261"/>
        <v>9.7283530784794042E-2</v>
      </c>
      <c r="J4993">
        <v>4991</v>
      </c>
    </row>
    <row r="4994" spans="1:10" x14ac:dyDescent="0.25">
      <c r="A4994" t="s">
        <v>4991</v>
      </c>
      <c r="B4994" t="str">
        <f t="shared" si="262"/>
        <v>2022/10/27/22:32:55.67</v>
      </c>
      <c r="C4994">
        <v>-0.46276079560740346</v>
      </c>
      <c r="D4994">
        <v>-0.14669376622864891</v>
      </c>
      <c r="E4994">
        <v>0.22723872224228769</v>
      </c>
      <c r="F4994" t="e">
        <f t="shared" si="263"/>
        <v>#N/A</v>
      </c>
      <c r="G4994">
        <f t="shared" si="261"/>
        <v>9.723872224228769E-2</v>
      </c>
      <c r="J4994">
        <v>4992</v>
      </c>
    </row>
    <row r="4995" spans="1:10" x14ac:dyDescent="0.25">
      <c r="A4995" t="s">
        <v>4992</v>
      </c>
      <c r="B4995" t="str">
        <f t="shared" si="262"/>
        <v>2022/10/27/22:32:55.67</v>
      </c>
      <c r="C4995">
        <v>-0.4627677414947069</v>
      </c>
      <c r="D4995">
        <v>-0.14670881930195415</v>
      </c>
      <c r="E4995">
        <v>0.22721106348824746</v>
      </c>
      <c r="F4995" t="e">
        <f t="shared" si="263"/>
        <v>#N/A</v>
      </c>
      <c r="G4995">
        <f t="shared" ref="G4995:G5058" si="264">E4995-$G$1</f>
        <v>9.7211063488247457E-2</v>
      </c>
      <c r="J4995">
        <v>4993</v>
      </c>
    </row>
    <row r="4996" spans="1:10" x14ac:dyDescent="0.25">
      <c r="A4996" t="s">
        <v>4993</v>
      </c>
      <c r="B4996" t="str">
        <f t="shared" ref="B4996:B5059" si="265">LEFT(A4996,LEN(A4996)-$B$1)</f>
        <v>2022/10/27/22:32:55.67</v>
      </c>
      <c r="C4996">
        <v>-0.46276884114584821</v>
      </c>
      <c r="D4996">
        <v>-0.14668492036577635</v>
      </c>
      <c r="E4996">
        <v>0.22722369151527608</v>
      </c>
      <c r="F4996" t="e">
        <f t="shared" ref="F4996:F5059" si="266">VLOOKUP(B4996,$L$3:$N$8920,2,FALSE)</f>
        <v>#N/A</v>
      </c>
      <c r="G4996">
        <f t="shared" si="264"/>
        <v>9.7223691515276073E-2</v>
      </c>
      <c r="J4996">
        <v>4994</v>
      </c>
    </row>
    <row r="4997" spans="1:10" x14ac:dyDescent="0.25">
      <c r="A4997" t="s">
        <v>4994</v>
      </c>
      <c r="B4997" t="str">
        <f t="shared" si="265"/>
        <v>2022/10/27/22:32:55.67</v>
      </c>
      <c r="C4997">
        <v>-0.46275651589493111</v>
      </c>
      <c r="D4997">
        <v>-0.14670021978772385</v>
      </c>
      <c r="E4997">
        <v>0.22720657806728367</v>
      </c>
      <c r="F4997" t="e">
        <f t="shared" si="266"/>
        <v>#N/A</v>
      </c>
      <c r="G4997">
        <f t="shared" si="264"/>
        <v>9.7206578067283667E-2</v>
      </c>
      <c r="J4997">
        <v>4995</v>
      </c>
    </row>
    <row r="4998" spans="1:10" x14ac:dyDescent="0.25">
      <c r="A4998" t="s">
        <v>4995</v>
      </c>
      <c r="B4998" t="str">
        <f t="shared" si="265"/>
        <v>2022/10/27/22:32:55.67</v>
      </c>
      <c r="C4998">
        <v>-0.46276704875372365</v>
      </c>
      <c r="D4998">
        <v>-0.14669605605446523</v>
      </c>
      <c r="E4998">
        <v>0.22722373389995204</v>
      </c>
      <c r="F4998" t="e">
        <f t="shared" si="266"/>
        <v>#N/A</v>
      </c>
      <c r="G4998">
        <f t="shared" si="264"/>
        <v>9.7223733899952036E-2</v>
      </c>
      <c r="J4998">
        <v>4996</v>
      </c>
    </row>
    <row r="4999" spans="1:10" x14ac:dyDescent="0.25">
      <c r="A4999" t="s">
        <v>4996</v>
      </c>
      <c r="B4999" t="str">
        <f t="shared" si="265"/>
        <v>2022/10/27/22:32:55.68</v>
      </c>
      <c r="C4999">
        <v>-0.46276111516722246</v>
      </c>
      <c r="D4999">
        <v>-0.14670438508882838</v>
      </c>
      <c r="E4999">
        <v>0.22716797157078544</v>
      </c>
      <c r="F4999">
        <f t="shared" si="266"/>
        <v>9.5335539591300006E-2</v>
      </c>
      <c r="G4999">
        <f t="shared" si="264"/>
        <v>9.7167971570785439E-2</v>
      </c>
      <c r="J4999">
        <v>4997</v>
      </c>
    </row>
    <row r="5000" spans="1:10" x14ac:dyDescent="0.25">
      <c r="A5000" t="s">
        <v>4997</v>
      </c>
      <c r="B5000" t="str">
        <f t="shared" si="265"/>
        <v>2022/10/27/22:32:55.68</v>
      </c>
      <c r="C5000">
        <v>-0.46275200159089952</v>
      </c>
      <c r="D5000">
        <v>-0.14671907027539002</v>
      </c>
      <c r="E5000">
        <v>0.22716147085314334</v>
      </c>
      <c r="F5000">
        <f t="shared" si="266"/>
        <v>9.5335539591300006E-2</v>
      </c>
      <c r="G5000">
        <f t="shared" si="264"/>
        <v>9.7161470853143334E-2</v>
      </c>
      <c r="J5000">
        <v>4998</v>
      </c>
    </row>
    <row r="5001" spans="1:10" x14ac:dyDescent="0.25">
      <c r="A5001" t="s">
        <v>4998</v>
      </c>
      <c r="B5001" t="str">
        <f t="shared" si="265"/>
        <v>2022/10/27/22:32:55.68</v>
      </c>
      <c r="C5001">
        <v>-0.46276292570428335</v>
      </c>
      <c r="D5001">
        <v>-0.14670584476843598</v>
      </c>
      <c r="E5001">
        <v>0.22711388890993267</v>
      </c>
      <c r="F5001">
        <f t="shared" si="266"/>
        <v>9.5335539591300006E-2</v>
      </c>
      <c r="G5001">
        <f t="shared" si="264"/>
        <v>9.7113888909932666E-2</v>
      </c>
      <c r="J5001">
        <v>4999</v>
      </c>
    </row>
    <row r="5002" spans="1:10" x14ac:dyDescent="0.25">
      <c r="A5002" t="s">
        <v>4999</v>
      </c>
      <c r="B5002" t="str">
        <f t="shared" si="265"/>
        <v>2022/10/27/22:32:55.68</v>
      </c>
      <c r="C5002">
        <v>-0.46277891735920396</v>
      </c>
      <c r="D5002">
        <v>-0.14670299476639959</v>
      </c>
      <c r="E5002">
        <v>0.22709800921959727</v>
      </c>
      <c r="F5002">
        <f t="shared" si="266"/>
        <v>9.5335539591300006E-2</v>
      </c>
      <c r="G5002">
        <f t="shared" si="264"/>
        <v>9.709800921959727E-2</v>
      </c>
      <c r="J5002">
        <v>5000</v>
      </c>
    </row>
    <row r="5003" spans="1:10" x14ac:dyDescent="0.25">
      <c r="A5003" t="s">
        <v>5000</v>
      </c>
      <c r="B5003" t="str">
        <f t="shared" si="265"/>
        <v>2022/10/27/22:32:55.68</v>
      </c>
      <c r="C5003">
        <v>-0.46277171692591301</v>
      </c>
      <c r="D5003">
        <v>-0.14672792759135822</v>
      </c>
      <c r="E5003">
        <v>0.2270773747848524</v>
      </c>
      <c r="F5003">
        <f t="shared" si="266"/>
        <v>9.5335539591300006E-2</v>
      </c>
      <c r="G5003">
        <f t="shared" si="264"/>
        <v>9.7077374784852399E-2</v>
      </c>
      <c r="J5003">
        <v>5001</v>
      </c>
    </row>
    <row r="5004" spans="1:10" x14ac:dyDescent="0.25">
      <c r="A5004" t="s">
        <v>5001</v>
      </c>
      <c r="B5004" t="str">
        <f t="shared" si="265"/>
        <v>2022/10/27/22:32:55.69</v>
      </c>
      <c r="C5004">
        <v>-0.46277736556039867</v>
      </c>
      <c r="D5004">
        <v>-0.14671669824005584</v>
      </c>
      <c r="E5004">
        <v>0.22705423108215336</v>
      </c>
      <c r="F5004" t="e">
        <f t="shared" si="266"/>
        <v>#N/A</v>
      </c>
      <c r="G5004">
        <f t="shared" si="264"/>
        <v>9.7054231082153358E-2</v>
      </c>
      <c r="J5004">
        <v>5002</v>
      </c>
    </row>
    <row r="5005" spans="1:10" x14ac:dyDescent="0.25">
      <c r="A5005" t="s">
        <v>5002</v>
      </c>
      <c r="B5005" t="str">
        <f t="shared" si="265"/>
        <v>2022/10/27/22:32:55.69</v>
      </c>
      <c r="C5005">
        <v>-0.46278737055973573</v>
      </c>
      <c r="D5005">
        <v>-0.14670302613086578</v>
      </c>
      <c r="E5005">
        <v>0.22704561474574103</v>
      </c>
      <c r="F5005" t="e">
        <f t="shared" si="266"/>
        <v>#N/A</v>
      </c>
      <c r="G5005">
        <f t="shared" si="264"/>
        <v>9.7045614745741027E-2</v>
      </c>
      <c r="J5005">
        <v>5003</v>
      </c>
    </row>
    <row r="5006" spans="1:10" x14ac:dyDescent="0.25">
      <c r="A5006" t="s">
        <v>5003</v>
      </c>
      <c r="B5006" t="str">
        <f t="shared" si="265"/>
        <v>2022/10/27/22:32:55.69</v>
      </c>
      <c r="C5006">
        <v>-0.46280686296901019</v>
      </c>
      <c r="D5006">
        <v>-0.14671394690041398</v>
      </c>
      <c r="E5006">
        <v>0.22705057463422954</v>
      </c>
      <c r="F5006" t="e">
        <f t="shared" si="266"/>
        <v>#N/A</v>
      </c>
      <c r="G5006">
        <f t="shared" si="264"/>
        <v>9.7050574634229531E-2</v>
      </c>
      <c r="J5006">
        <v>5004</v>
      </c>
    </row>
    <row r="5007" spans="1:10" x14ac:dyDescent="0.25">
      <c r="A5007" t="s">
        <v>5004</v>
      </c>
      <c r="B5007" t="str">
        <f t="shared" si="265"/>
        <v>2022/10/27/22:32:55.69</v>
      </c>
      <c r="C5007">
        <v>-0.46281532839899431</v>
      </c>
      <c r="D5007">
        <v>-0.14670900501582773</v>
      </c>
      <c r="E5007">
        <v>0.22703675638861581</v>
      </c>
      <c r="F5007" t="e">
        <f t="shared" si="266"/>
        <v>#N/A</v>
      </c>
      <c r="G5007">
        <f t="shared" si="264"/>
        <v>9.7036756388615808E-2</v>
      </c>
      <c r="J5007">
        <v>5005</v>
      </c>
    </row>
    <row r="5008" spans="1:10" x14ac:dyDescent="0.25">
      <c r="A5008" t="s">
        <v>5005</v>
      </c>
      <c r="B5008" t="str">
        <f t="shared" si="265"/>
        <v>2022/10/27/22:32:55.69</v>
      </c>
      <c r="C5008">
        <v>-0.46282069083000338</v>
      </c>
      <c r="D5008">
        <v>-0.14670019004987497</v>
      </c>
      <c r="E5008">
        <v>0.22702823722658072</v>
      </c>
      <c r="F5008" t="e">
        <f t="shared" si="266"/>
        <v>#N/A</v>
      </c>
      <c r="G5008">
        <f t="shared" si="264"/>
        <v>9.7028237226580716E-2</v>
      </c>
      <c r="J5008">
        <v>5006</v>
      </c>
    </row>
    <row r="5009" spans="1:10" x14ac:dyDescent="0.25">
      <c r="A5009" t="s">
        <v>5006</v>
      </c>
      <c r="B5009" t="str">
        <f t="shared" si="265"/>
        <v>2022/10/27/22:32:55.70</v>
      </c>
      <c r="C5009">
        <v>-0.46281784561851425</v>
      </c>
      <c r="D5009">
        <v>-0.14671902850548371</v>
      </c>
      <c r="E5009">
        <v>0.22703107193202293</v>
      </c>
      <c r="F5009">
        <f t="shared" si="266"/>
        <v>9.5335539591300006E-2</v>
      </c>
      <c r="G5009">
        <f t="shared" si="264"/>
        <v>9.7031071932022928E-2</v>
      </c>
      <c r="J5009">
        <v>5007</v>
      </c>
    </row>
    <row r="5010" spans="1:10" x14ac:dyDescent="0.25">
      <c r="A5010" t="s">
        <v>5007</v>
      </c>
      <c r="B5010" t="str">
        <f t="shared" si="265"/>
        <v>2022/10/27/22:32:55.70</v>
      </c>
      <c r="C5010">
        <v>-0.46283664679854486</v>
      </c>
      <c r="D5010">
        <v>-0.14670046725316729</v>
      </c>
      <c r="E5010">
        <v>0.2270324900611016</v>
      </c>
      <c r="F5010">
        <f t="shared" si="266"/>
        <v>9.5335539591300006E-2</v>
      </c>
      <c r="G5010">
        <f t="shared" si="264"/>
        <v>9.7032490061101595E-2</v>
      </c>
      <c r="J5010">
        <v>5008</v>
      </c>
    </row>
    <row r="5011" spans="1:10" x14ac:dyDescent="0.25">
      <c r="A5011" t="s">
        <v>5008</v>
      </c>
      <c r="B5011" t="str">
        <f t="shared" si="265"/>
        <v>2022/10/27/22:32:55.70</v>
      </c>
      <c r="C5011">
        <v>-0.46283383083796015</v>
      </c>
      <c r="D5011">
        <v>-0.14670073021727803</v>
      </c>
      <c r="E5011">
        <v>0.22702593950709127</v>
      </c>
      <c r="F5011">
        <f t="shared" si="266"/>
        <v>9.5335539591300006E-2</v>
      </c>
      <c r="G5011">
        <f t="shared" si="264"/>
        <v>9.7025939507091263E-2</v>
      </c>
      <c r="J5011">
        <v>5009</v>
      </c>
    </row>
    <row r="5012" spans="1:10" x14ac:dyDescent="0.25">
      <c r="A5012" t="s">
        <v>5009</v>
      </c>
      <c r="B5012" t="str">
        <f t="shared" si="265"/>
        <v>2022/10/27/22:32:55.70</v>
      </c>
      <c r="C5012">
        <v>-0.46282922825339995</v>
      </c>
      <c r="D5012">
        <v>-0.14669369096687029</v>
      </c>
      <c r="E5012">
        <v>0.22704712130940463</v>
      </c>
      <c r="F5012">
        <f t="shared" si="266"/>
        <v>9.5335539591300006E-2</v>
      </c>
      <c r="G5012">
        <f t="shared" si="264"/>
        <v>9.7047121309404627E-2</v>
      </c>
      <c r="J5012">
        <v>5010</v>
      </c>
    </row>
    <row r="5013" spans="1:10" x14ac:dyDescent="0.25">
      <c r="A5013" t="s">
        <v>5010</v>
      </c>
      <c r="B5013" t="str">
        <f t="shared" si="265"/>
        <v>2022/10/27/22:32:55.70</v>
      </c>
      <c r="C5013">
        <v>-0.46283331919437098</v>
      </c>
      <c r="D5013">
        <v>-0.14669571550765415</v>
      </c>
      <c r="E5013">
        <v>0.22703291018554225</v>
      </c>
      <c r="F5013">
        <f t="shared" si="266"/>
        <v>9.5335539591300006E-2</v>
      </c>
      <c r="G5013">
        <f t="shared" si="264"/>
        <v>9.7032910185542248E-2</v>
      </c>
      <c r="J5013">
        <v>5011</v>
      </c>
    </row>
    <row r="5014" spans="1:10" x14ac:dyDescent="0.25">
      <c r="A5014" t="s">
        <v>5011</v>
      </c>
      <c r="B5014" t="str">
        <f t="shared" si="265"/>
        <v>2022/10/27/22:32:55.71</v>
      </c>
      <c r="C5014">
        <v>-0.46282754392450132</v>
      </c>
      <c r="D5014">
        <v>-0.146677702963735</v>
      </c>
      <c r="E5014">
        <v>0.22704883233648851</v>
      </c>
      <c r="F5014" t="e">
        <f t="shared" si="266"/>
        <v>#N/A</v>
      </c>
      <c r="G5014">
        <f t="shared" si="264"/>
        <v>9.7048832336488505E-2</v>
      </c>
      <c r="J5014">
        <v>5012</v>
      </c>
    </row>
    <row r="5015" spans="1:10" x14ac:dyDescent="0.25">
      <c r="A5015" t="s">
        <v>5012</v>
      </c>
      <c r="B5015" t="str">
        <f t="shared" si="265"/>
        <v>2022/10/27/22:32:55.71</v>
      </c>
      <c r="C5015">
        <v>-0.46282476546495221</v>
      </c>
      <c r="D5015">
        <v>-0.1466879588966635</v>
      </c>
      <c r="E5015">
        <v>0.22705552826180911</v>
      </c>
      <c r="F5015" t="e">
        <f t="shared" si="266"/>
        <v>#N/A</v>
      </c>
      <c r="G5015">
        <f t="shared" si="264"/>
        <v>9.7055528261809104E-2</v>
      </c>
      <c r="J5015">
        <v>5013</v>
      </c>
    </row>
    <row r="5016" spans="1:10" x14ac:dyDescent="0.25">
      <c r="A5016" t="s">
        <v>5013</v>
      </c>
      <c r="B5016" t="str">
        <f t="shared" si="265"/>
        <v>2022/10/27/22:32:55.71</v>
      </c>
      <c r="C5016">
        <v>-0.46282953355390699</v>
      </c>
      <c r="D5016">
        <v>-0.14669093807670783</v>
      </c>
      <c r="E5016">
        <v>0.22706171136176842</v>
      </c>
      <c r="F5016" t="e">
        <f t="shared" si="266"/>
        <v>#N/A</v>
      </c>
      <c r="G5016">
        <f t="shared" si="264"/>
        <v>9.7061711361768416E-2</v>
      </c>
      <c r="J5016">
        <v>5014</v>
      </c>
    </row>
    <row r="5017" spans="1:10" x14ac:dyDescent="0.25">
      <c r="A5017" t="s">
        <v>5014</v>
      </c>
      <c r="B5017" t="str">
        <f t="shared" si="265"/>
        <v>2022/10/27/22:32:55.71</v>
      </c>
      <c r="C5017">
        <v>-0.4628218184922982</v>
      </c>
      <c r="D5017">
        <v>-0.14668521502431922</v>
      </c>
      <c r="E5017">
        <v>0.22708875050075883</v>
      </c>
      <c r="F5017" t="e">
        <f t="shared" si="266"/>
        <v>#N/A</v>
      </c>
      <c r="G5017">
        <f t="shared" si="264"/>
        <v>9.7088750500758825E-2</v>
      </c>
      <c r="J5017">
        <v>5015</v>
      </c>
    </row>
    <row r="5018" spans="1:10" x14ac:dyDescent="0.25">
      <c r="A5018" t="s">
        <v>5015</v>
      </c>
      <c r="B5018" t="str">
        <f t="shared" si="265"/>
        <v>2022/10/27/22:32:55.71</v>
      </c>
      <c r="C5018">
        <v>-0.46282882916975737</v>
      </c>
      <c r="D5018">
        <v>-0.14669978929976082</v>
      </c>
      <c r="E5018">
        <v>0.2271166725548624</v>
      </c>
      <c r="F5018" t="e">
        <f t="shared" si="266"/>
        <v>#N/A</v>
      </c>
      <c r="G5018">
        <f t="shared" si="264"/>
        <v>9.7116672554862393E-2</v>
      </c>
      <c r="J5018">
        <v>5016</v>
      </c>
    </row>
    <row r="5019" spans="1:10" x14ac:dyDescent="0.25">
      <c r="A5019" t="s">
        <v>5016</v>
      </c>
      <c r="B5019" t="str">
        <f t="shared" si="265"/>
        <v>2022/10/27/22:32:55.72</v>
      </c>
      <c r="C5019">
        <v>-0.46279831474948324</v>
      </c>
      <c r="D5019">
        <v>-0.1466778362083454</v>
      </c>
      <c r="E5019">
        <v>0.22710598075773278</v>
      </c>
      <c r="F5019">
        <f t="shared" si="266"/>
        <v>9.5335539591300006E-2</v>
      </c>
      <c r="G5019">
        <f t="shared" si="264"/>
        <v>9.7105980757732774E-2</v>
      </c>
      <c r="J5019">
        <v>5017</v>
      </c>
    </row>
    <row r="5020" spans="1:10" x14ac:dyDescent="0.25">
      <c r="A5020" t="s">
        <v>5017</v>
      </c>
      <c r="B5020" t="str">
        <f t="shared" si="265"/>
        <v>2022/10/27/22:32:55.72</v>
      </c>
      <c r="C5020">
        <v>-0.46279090021670372</v>
      </c>
      <c r="D5020">
        <v>-0.14668347148206917</v>
      </c>
      <c r="E5020">
        <v>0.22712008153788324</v>
      </c>
      <c r="F5020">
        <f t="shared" si="266"/>
        <v>9.5335539591300006E-2</v>
      </c>
      <c r="G5020">
        <f t="shared" si="264"/>
        <v>9.7120081537883235E-2</v>
      </c>
      <c r="J5020">
        <v>5018</v>
      </c>
    </row>
    <row r="5021" spans="1:10" x14ac:dyDescent="0.25">
      <c r="A5021" t="s">
        <v>5018</v>
      </c>
      <c r="B5021" t="str">
        <f t="shared" si="265"/>
        <v>2022/10/27/22:32:55.72</v>
      </c>
      <c r="C5021">
        <v>-0.46279571232257671</v>
      </c>
      <c r="D5021">
        <v>-0.14669115763934321</v>
      </c>
      <c r="E5021">
        <v>0.22715517281624809</v>
      </c>
      <c r="F5021">
        <f t="shared" si="266"/>
        <v>9.5335539591300006E-2</v>
      </c>
      <c r="G5021">
        <f t="shared" si="264"/>
        <v>9.7155172816248081E-2</v>
      </c>
      <c r="J5021">
        <v>5019</v>
      </c>
    </row>
    <row r="5022" spans="1:10" x14ac:dyDescent="0.25">
      <c r="A5022" t="s">
        <v>5019</v>
      </c>
      <c r="B5022" t="str">
        <f t="shared" si="265"/>
        <v>2022/10/27/22:32:55.73</v>
      </c>
      <c r="C5022">
        <v>-0.46279217792651883</v>
      </c>
      <c r="D5022">
        <v>-0.14669630001418651</v>
      </c>
      <c r="E5022">
        <v>0.22717084314178881</v>
      </c>
      <c r="F5022" t="e">
        <f t="shared" si="266"/>
        <v>#N/A</v>
      </c>
      <c r="G5022">
        <f t="shared" si="264"/>
        <v>9.717084314178881E-2</v>
      </c>
      <c r="J5022">
        <v>5020</v>
      </c>
    </row>
    <row r="5023" spans="1:10" x14ac:dyDescent="0.25">
      <c r="A5023" t="s">
        <v>5020</v>
      </c>
      <c r="B5023" t="str">
        <f t="shared" si="265"/>
        <v>2022/10/27/22:32:55.73</v>
      </c>
      <c r="C5023">
        <v>-0.46279284517225616</v>
      </c>
      <c r="D5023">
        <v>-0.14670045164775039</v>
      </c>
      <c r="E5023">
        <v>0.2271916336759694</v>
      </c>
      <c r="F5023" t="e">
        <f t="shared" si="266"/>
        <v>#N/A</v>
      </c>
      <c r="G5023">
        <f t="shared" si="264"/>
        <v>9.7191633675969391E-2</v>
      </c>
      <c r="J5023">
        <v>5021</v>
      </c>
    </row>
    <row r="5024" spans="1:10" x14ac:dyDescent="0.25">
      <c r="A5024" t="s">
        <v>5021</v>
      </c>
      <c r="B5024" t="str">
        <f t="shared" si="265"/>
        <v>2022/10/27/22:32:55.73</v>
      </c>
      <c r="C5024">
        <v>-0.46279084674006443</v>
      </c>
      <c r="D5024">
        <v>-0.14668686505015785</v>
      </c>
      <c r="E5024">
        <v>0.22721086087295445</v>
      </c>
      <c r="F5024" t="e">
        <f t="shared" si="266"/>
        <v>#N/A</v>
      </c>
      <c r="G5024">
        <f t="shared" si="264"/>
        <v>9.7210860872954441E-2</v>
      </c>
      <c r="J5024">
        <v>5022</v>
      </c>
    </row>
    <row r="5025" spans="1:10" x14ac:dyDescent="0.25">
      <c r="A5025" t="s">
        <v>5022</v>
      </c>
      <c r="B5025" t="str">
        <f t="shared" si="265"/>
        <v>2022/10/27/22:32:55.73</v>
      </c>
      <c r="C5025">
        <v>-0.46277139062592137</v>
      </c>
      <c r="D5025">
        <v>-0.14669440628137781</v>
      </c>
      <c r="E5025">
        <v>0.22720994790554769</v>
      </c>
      <c r="F5025" t="e">
        <f t="shared" si="266"/>
        <v>#N/A</v>
      </c>
      <c r="G5025">
        <f t="shared" si="264"/>
        <v>9.7209947905547683E-2</v>
      </c>
      <c r="J5025">
        <v>5023</v>
      </c>
    </row>
    <row r="5026" spans="1:10" x14ac:dyDescent="0.25">
      <c r="A5026" t="s">
        <v>5023</v>
      </c>
      <c r="B5026" t="str">
        <f t="shared" si="265"/>
        <v>2022/10/27/22:32:55.73</v>
      </c>
      <c r="C5026">
        <v>-0.46278130622783342</v>
      </c>
      <c r="D5026">
        <v>-0.14668604119247444</v>
      </c>
      <c r="E5026">
        <v>0.22721167101384571</v>
      </c>
      <c r="F5026" t="e">
        <f t="shared" si="266"/>
        <v>#N/A</v>
      </c>
      <c r="G5026">
        <f t="shared" si="264"/>
        <v>9.7211671013845702E-2</v>
      </c>
      <c r="J5026">
        <v>5024</v>
      </c>
    </row>
    <row r="5027" spans="1:10" x14ac:dyDescent="0.25">
      <c r="A5027" t="s">
        <v>5024</v>
      </c>
      <c r="B5027" t="str">
        <f t="shared" si="265"/>
        <v>2022/10/27/22:32:55.73</v>
      </c>
      <c r="C5027">
        <v>-0.46278640084743722</v>
      </c>
      <c r="D5027">
        <v>-0.14668309138073529</v>
      </c>
      <c r="E5027">
        <v>0.22721460914490857</v>
      </c>
      <c r="F5027" t="e">
        <f t="shared" si="266"/>
        <v>#N/A</v>
      </c>
      <c r="G5027">
        <f t="shared" si="264"/>
        <v>9.7214609144908565E-2</v>
      </c>
      <c r="J5027">
        <v>5025</v>
      </c>
    </row>
    <row r="5028" spans="1:10" x14ac:dyDescent="0.25">
      <c r="A5028" t="s">
        <v>5025</v>
      </c>
      <c r="B5028" t="str">
        <f t="shared" si="265"/>
        <v>2022/10/27/22:32:55.74</v>
      </c>
      <c r="C5028">
        <v>-0.46275627843585759</v>
      </c>
      <c r="D5028">
        <v>-0.14668576458287697</v>
      </c>
      <c r="E5028">
        <v>0.22721492324034551</v>
      </c>
      <c r="F5028">
        <f t="shared" si="266"/>
        <v>9.5335539591300006E-2</v>
      </c>
      <c r="G5028">
        <f t="shared" si="264"/>
        <v>9.7214923240345502E-2</v>
      </c>
      <c r="J5028">
        <v>5026</v>
      </c>
    </row>
    <row r="5029" spans="1:10" x14ac:dyDescent="0.25">
      <c r="A5029" t="s">
        <v>5026</v>
      </c>
      <c r="B5029" t="str">
        <f t="shared" si="265"/>
        <v>2022/10/27/22:32:55.74</v>
      </c>
      <c r="C5029">
        <v>-0.46275467704505407</v>
      </c>
      <c r="D5029">
        <v>-0.14669879360538257</v>
      </c>
      <c r="E5029">
        <v>0.22717819708311532</v>
      </c>
      <c r="F5029">
        <f t="shared" si="266"/>
        <v>9.5335539591300006E-2</v>
      </c>
      <c r="G5029">
        <f t="shared" si="264"/>
        <v>9.7178197083115314E-2</v>
      </c>
      <c r="J5029">
        <v>5027</v>
      </c>
    </row>
    <row r="5030" spans="1:10" x14ac:dyDescent="0.25">
      <c r="A5030" t="s">
        <v>5027</v>
      </c>
      <c r="B5030" t="str">
        <f t="shared" si="265"/>
        <v>2022/10/27/22:32:55.74</v>
      </c>
      <c r="C5030">
        <v>-0.46276136473442725</v>
      </c>
      <c r="D5030">
        <v>-0.14668583732814022</v>
      </c>
      <c r="E5030">
        <v>0.22718008304484083</v>
      </c>
      <c r="F5030">
        <f t="shared" si="266"/>
        <v>9.5335539591300006E-2</v>
      </c>
      <c r="G5030">
        <f t="shared" si="264"/>
        <v>9.7180083044840826E-2</v>
      </c>
      <c r="J5030">
        <v>5028</v>
      </c>
    </row>
    <row r="5031" spans="1:10" x14ac:dyDescent="0.25">
      <c r="A5031" t="s">
        <v>5028</v>
      </c>
      <c r="B5031" t="str">
        <f t="shared" si="265"/>
        <v>2022/10/27/22:32:55.74</v>
      </c>
      <c r="C5031">
        <v>-0.46276511695017425</v>
      </c>
      <c r="D5031">
        <v>-0.14666247493857743</v>
      </c>
      <c r="E5031">
        <v>0.2271768027033092</v>
      </c>
      <c r="F5031">
        <f t="shared" si="266"/>
        <v>9.5335539591300006E-2</v>
      </c>
      <c r="G5031">
        <f t="shared" si="264"/>
        <v>9.7176802703309195E-2</v>
      </c>
      <c r="J5031">
        <v>5029</v>
      </c>
    </row>
    <row r="5032" spans="1:10" x14ac:dyDescent="0.25">
      <c r="A5032" t="s">
        <v>5029</v>
      </c>
      <c r="B5032" t="str">
        <f t="shared" si="265"/>
        <v>2022/10/27/22:32:55.74</v>
      </c>
      <c r="C5032">
        <v>-0.46276884975599619</v>
      </c>
      <c r="D5032">
        <v>-0.14667133135530655</v>
      </c>
      <c r="E5032">
        <v>0.22714878552189199</v>
      </c>
      <c r="F5032">
        <f t="shared" si="266"/>
        <v>9.5335539591300006E-2</v>
      </c>
      <c r="G5032">
        <f t="shared" si="264"/>
        <v>9.7148785521891989E-2</v>
      </c>
      <c r="J5032">
        <v>5030</v>
      </c>
    </row>
    <row r="5033" spans="1:10" x14ac:dyDescent="0.25">
      <c r="A5033" t="s">
        <v>5030</v>
      </c>
      <c r="B5033" t="str">
        <f t="shared" si="265"/>
        <v>2022/10/27/22:32:55.75</v>
      </c>
      <c r="C5033">
        <v>-0.46277917901425603</v>
      </c>
      <c r="D5033">
        <v>-0.14667121946824185</v>
      </c>
      <c r="E5033">
        <v>0.22714798411219994</v>
      </c>
      <c r="F5033" t="e">
        <f t="shared" si="266"/>
        <v>#N/A</v>
      </c>
      <c r="G5033">
        <f t="shared" si="264"/>
        <v>9.7147984112199937E-2</v>
      </c>
      <c r="J5033">
        <v>5031</v>
      </c>
    </row>
    <row r="5034" spans="1:10" x14ac:dyDescent="0.25">
      <c r="A5034" t="s">
        <v>5031</v>
      </c>
      <c r="B5034" t="str">
        <f t="shared" si="265"/>
        <v>2022/10/27/22:32:55.75</v>
      </c>
      <c r="C5034">
        <v>-0.46278226283628354</v>
      </c>
      <c r="D5034">
        <v>-0.1466783044563853</v>
      </c>
      <c r="E5034">
        <v>0.22713231976143472</v>
      </c>
      <c r="F5034" t="e">
        <f t="shared" si="266"/>
        <v>#N/A</v>
      </c>
      <c r="G5034">
        <f t="shared" si="264"/>
        <v>9.7132319761434716E-2</v>
      </c>
      <c r="J5034">
        <v>5032</v>
      </c>
    </row>
    <row r="5035" spans="1:10" x14ac:dyDescent="0.25">
      <c r="A5035" t="s">
        <v>5032</v>
      </c>
      <c r="B5035" t="str">
        <f t="shared" si="265"/>
        <v>2022/10/27/22:32:55.75</v>
      </c>
      <c r="C5035">
        <v>-0.46277199890597909</v>
      </c>
      <c r="D5035">
        <v>-0.14667687160168588</v>
      </c>
      <c r="E5035">
        <v>0.2271215850845284</v>
      </c>
      <c r="F5035" t="e">
        <f t="shared" si="266"/>
        <v>#N/A</v>
      </c>
      <c r="G5035">
        <f t="shared" si="264"/>
        <v>9.7121585084528395E-2</v>
      </c>
      <c r="J5035">
        <v>5033</v>
      </c>
    </row>
    <row r="5036" spans="1:10" x14ac:dyDescent="0.25">
      <c r="A5036" t="s">
        <v>5033</v>
      </c>
      <c r="B5036" t="str">
        <f t="shared" si="265"/>
        <v>2022/10/27/22:32:55.75</v>
      </c>
      <c r="C5036">
        <v>-0.46278325372020213</v>
      </c>
      <c r="D5036">
        <v>-0.14666540787043633</v>
      </c>
      <c r="E5036">
        <v>0.2270983115246798</v>
      </c>
      <c r="F5036" t="e">
        <f t="shared" si="266"/>
        <v>#N/A</v>
      </c>
      <c r="G5036">
        <f t="shared" si="264"/>
        <v>9.7098311524679792E-2</v>
      </c>
      <c r="J5036">
        <v>5034</v>
      </c>
    </row>
    <row r="5037" spans="1:10" x14ac:dyDescent="0.25">
      <c r="A5037" t="s">
        <v>5034</v>
      </c>
      <c r="B5037" t="str">
        <f t="shared" si="265"/>
        <v>2022/10/27/22:32:55.75</v>
      </c>
      <c r="C5037">
        <v>-0.462799806046503</v>
      </c>
      <c r="D5037">
        <v>-0.14667422811045056</v>
      </c>
      <c r="E5037">
        <v>0.22710433214278364</v>
      </c>
      <c r="F5037" t="e">
        <f t="shared" si="266"/>
        <v>#N/A</v>
      </c>
      <c r="G5037">
        <f t="shared" si="264"/>
        <v>9.7104332142783634E-2</v>
      </c>
      <c r="J5037">
        <v>5035</v>
      </c>
    </row>
    <row r="5038" spans="1:10" x14ac:dyDescent="0.25">
      <c r="A5038" t="s">
        <v>5035</v>
      </c>
      <c r="B5038" t="str">
        <f t="shared" si="265"/>
        <v>2022/10/27/22:32:55.76</v>
      </c>
      <c r="C5038">
        <v>-0.46279506612269916</v>
      </c>
      <c r="D5038">
        <v>-0.14667726311477719</v>
      </c>
      <c r="E5038">
        <v>0.22706001540610976</v>
      </c>
      <c r="F5038">
        <f t="shared" si="266"/>
        <v>9.5335539591300006E-2</v>
      </c>
      <c r="G5038">
        <f t="shared" si="264"/>
        <v>9.7060015406109756E-2</v>
      </c>
      <c r="J5038">
        <v>5036</v>
      </c>
    </row>
    <row r="5039" spans="1:10" x14ac:dyDescent="0.25">
      <c r="A5039" t="s">
        <v>5036</v>
      </c>
      <c r="B5039" t="str">
        <f t="shared" si="265"/>
        <v>2022/10/27/22:32:55.76</v>
      </c>
      <c r="C5039">
        <v>-0.4628197081139136</v>
      </c>
      <c r="D5039">
        <v>-0.14666275688176406</v>
      </c>
      <c r="E5039">
        <v>0.22708866484530252</v>
      </c>
      <c r="F5039">
        <f t="shared" si="266"/>
        <v>9.5335539591300006E-2</v>
      </c>
      <c r="G5039">
        <f t="shared" si="264"/>
        <v>9.7088664845302514E-2</v>
      </c>
      <c r="J5039">
        <v>5037</v>
      </c>
    </row>
    <row r="5040" spans="1:10" x14ac:dyDescent="0.25">
      <c r="A5040" t="s">
        <v>5037</v>
      </c>
      <c r="B5040" t="str">
        <f t="shared" si="265"/>
        <v>2022/10/27/22:32:55.76</v>
      </c>
      <c r="C5040">
        <v>-0.46281763500479656</v>
      </c>
      <c r="D5040">
        <v>-0.14668230253273587</v>
      </c>
      <c r="E5040">
        <v>0.22702550312651773</v>
      </c>
      <c r="F5040">
        <f t="shared" si="266"/>
        <v>9.5335539591300006E-2</v>
      </c>
      <c r="G5040">
        <f t="shared" si="264"/>
        <v>9.7025503126517726E-2</v>
      </c>
      <c r="J5040">
        <v>5038</v>
      </c>
    </row>
    <row r="5041" spans="1:10" x14ac:dyDescent="0.25">
      <c r="A5041" t="s">
        <v>5038</v>
      </c>
      <c r="B5041" t="str">
        <f t="shared" si="265"/>
        <v>2022/10/27/22:32:55.76</v>
      </c>
      <c r="C5041">
        <v>-0.46281454293299862</v>
      </c>
      <c r="D5041">
        <v>-0.14668438188103111</v>
      </c>
      <c r="E5041">
        <v>0.22700486045027155</v>
      </c>
      <c r="F5041">
        <f t="shared" si="266"/>
        <v>9.5335539591300006E-2</v>
      </c>
      <c r="G5041">
        <f t="shared" si="264"/>
        <v>9.7004860450271541E-2</v>
      </c>
      <c r="J5041">
        <v>5039</v>
      </c>
    </row>
    <row r="5042" spans="1:10" x14ac:dyDescent="0.25">
      <c r="A5042" t="s">
        <v>5039</v>
      </c>
      <c r="B5042" t="str">
        <f t="shared" si="265"/>
        <v>2022/10/27/22:32:55.76</v>
      </c>
      <c r="C5042">
        <v>-0.46282300722676062</v>
      </c>
      <c r="D5042">
        <v>-0.14665286139101691</v>
      </c>
      <c r="E5042">
        <v>0.22700970920399299</v>
      </c>
      <c r="F5042">
        <f t="shared" si="266"/>
        <v>9.5335539591300006E-2</v>
      </c>
      <c r="G5042">
        <f t="shared" si="264"/>
        <v>9.7009709203992989E-2</v>
      </c>
      <c r="J5042">
        <v>5040</v>
      </c>
    </row>
    <row r="5043" spans="1:10" x14ac:dyDescent="0.25">
      <c r="A5043" t="s">
        <v>5040</v>
      </c>
      <c r="B5043" t="str">
        <f t="shared" si="265"/>
        <v>2022/10/27/22:32:55.77</v>
      </c>
      <c r="C5043">
        <v>-0.4628273188663235</v>
      </c>
      <c r="D5043">
        <v>-0.14666128644002482</v>
      </c>
      <c r="E5043">
        <v>0.22698357612728007</v>
      </c>
      <c r="F5043" t="e">
        <f t="shared" si="266"/>
        <v>#N/A</v>
      </c>
      <c r="G5043">
        <f t="shared" si="264"/>
        <v>9.6983576127280063E-2</v>
      </c>
      <c r="J5043">
        <v>5041</v>
      </c>
    </row>
    <row r="5044" spans="1:10" x14ac:dyDescent="0.25">
      <c r="A5044" t="s">
        <v>5041</v>
      </c>
      <c r="B5044" t="str">
        <f t="shared" si="265"/>
        <v>2022/10/27/22:32:55.77</v>
      </c>
      <c r="C5044">
        <v>-0.46282465010916052</v>
      </c>
      <c r="D5044">
        <v>-0.14666607840804421</v>
      </c>
      <c r="E5044">
        <v>0.22700883098889765</v>
      </c>
      <c r="F5044" t="e">
        <f t="shared" si="266"/>
        <v>#N/A</v>
      </c>
      <c r="G5044">
        <f t="shared" si="264"/>
        <v>9.7008830988897649E-2</v>
      </c>
      <c r="J5044">
        <v>5042</v>
      </c>
    </row>
    <row r="5045" spans="1:10" x14ac:dyDescent="0.25">
      <c r="A5045" t="s">
        <v>5042</v>
      </c>
      <c r="B5045" t="str">
        <f t="shared" si="265"/>
        <v>2022/10/27/22:32:55.77</v>
      </c>
      <c r="C5045">
        <v>-0.46282756886933596</v>
      </c>
      <c r="D5045">
        <v>-0.14667820963150885</v>
      </c>
      <c r="E5045">
        <v>0.22696787297284227</v>
      </c>
      <c r="F5045" t="e">
        <f t="shared" si="266"/>
        <v>#N/A</v>
      </c>
      <c r="G5045">
        <f t="shared" si="264"/>
        <v>9.6967872972842262E-2</v>
      </c>
      <c r="J5045">
        <v>5043</v>
      </c>
    </row>
    <row r="5046" spans="1:10" x14ac:dyDescent="0.25">
      <c r="A5046" t="s">
        <v>5043</v>
      </c>
      <c r="B5046" t="str">
        <f t="shared" si="265"/>
        <v>2022/10/27/22:32:55.77</v>
      </c>
      <c r="C5046">
        <v>-0.46284388438826829</v>
      </c>
      <c r="D5046">
        <v>-0.14666606707057941</v>
      </c>
      <c r="E5046">
        <v>0.22697678096310636</v>
      </c>
      <c r="F5046" t="e">
        <f t="shared" si="266"/>
        <v>#N/A</v>
      </c>
      <c r="G5046">
        <f t="shared" si="264"/>
        <v>9.6976780963106357E-2</v>
      </c>
      <c r="J5046">
        <v>5044</v>
      </c>
    </row>
    <row r="5047" spans="1:10" x14ac:dyDescent="0.25">
      <c r="A5047" t="s">
        <v>5044</v>
      </c>
      <c r="B5047" t="str">
        <f t="shared" si="265"/>
        <v>2022/10/27/22:32:55.77</v>
      </c>
      <c r="C5047">
        <v>-0.46284334234882785</v>
      </c>
      <c r="D5047">
        <v>-0.1466751970131317</v>
      </c>
      <c r="E5047">
        <v>0.22697342663429837</v>
      </c>
      <c r="F5047" t="e">
        <f t="shared" si="266"/>
        <v>#N/A</v>
      </c>
      <c r="G5047">
        <f t="shared" si="264"/>
        <v>9.6973426634298365E-2</v>
      </c>
      <c r="J5047">
        <v>5045</v>
      </c>
    </row>
    <row r="5048" spans="1:10" x14ac:dyDescent="0.25">
      <c r="A5048" t="s">
        <v>5045</v>
      </c>
      <c r="B5048" t="str">
        <f t="shared" si="265"/>
        <v>2022/10/27/22:32:55.77</v>
      </c>
      <c r="C5048">
        <v>-0.46284436028451065</v>
      </c>
      <c r="D5048">
        <v>-0.1466738012640621</v>
      </c>
      <c r="E5048">
        <v>0.22698412144775965</v>
      </c>
      <c r="F5048" t="e">
        <f t="shared" si="266"/>
        <v>#N/A</v>
      </c>
      <c r="G5048">
        <f t="shared" si="264"/>
        <v>9.6984121447759641E-2</v>
      </c>
      <c r="J5048">
        <v>5046</v>
      </c>
    </row>
    <row r="5049" spans="1:10" x14ac:dyDescent="0.25">
      <c r="A5049" t="s">
        <v>5046</v>
      </c>
      <c r="B5049" t="str">
        <f t="shared" si="265"/>
        <v>2022/10/27/22:32:55.78</v>
      </c>
      <c r="C5049">
        <v>-0.4628344192895098</v>
      </c>
      <c r="D5049">
        <v>-0.14667484644357007</v>
      </c>
      <c r="E5049">
        <v>0.22697436486914047</v>
      </c>
      <c r="F5049">
        <f t="shared" si="266"/>
        <v>9.5335539591300006E-2</v>
      </c>
      <c r="G5049">
        <f t="shared" si="264"/>
        <v>9.6974364869140461E-2</v>
      </c>
      <c r="J5049">
        <v>5047</v>
      </c>
    </row>
    <row r="5050" spans="1:10" x14ac:dyDescent="0.25">
      <c r="A5050" t="s">
        <v>5047</v>
      </c>
      <c r="B5050" t="str">
        <f t="shared" si="265"/>
        <v>2022/10/27/22:32:55.78</v>
      </c>
      <c r="C5050">
        <v>-0.46284077855446998</v>
      </c>
      <c r="D5050">
        <v>-0.14667378418745444</v>
      </c>
      <c r="E5050">
        <v>0.22699451647996613</v>
      </c>
      <c r="F5050">
        <f t="shared" si="266"/>
        <v>9.5335539591300006E-2</v>
      </c>
      <c r="G5050">
        <f t="shared" si="264"/>
        <v>9.6994516479966125E-2</v>
      </c>
      <c r="J5050">
        <v>5048</v>
      </c>
    </row>
    <row r="5051" spans="1:10" x14ac:dyDescent="0.25">
      <c r="A5051" t="s">
        <v>5048</v>
      </c>
      <c r="B5051" t="str">
        <f t="shared" si="265"/>
        <v>2022/10/27/22:32:55.78</v>
      </c>
      <c r="C5051">
        <v>-0.4628366203647013</v>
      </c>
      <c r="D5051">
        <v>-0.14667329802850906</v>
      </c>
      <c r="E5051">
        <v>0.22703623403973441</v>
      </c>
      <c r="F5051">
        <f t="shared" si="266"/>
        <v>9.5335539591300006E-2</v>
      </c>
      <c r="G5051">
        <f t="shared" si="264"/>
        <v>9.7036234039734409E-2</v>
      </c>
      <c r="J5051">
        <v>5049</v>
      </c>
    </row>
    <row r="5052" spans="1:10" x14ac:dyDescent="0.25">
      <c r="A5052" t="s">
        <v>5049</v>
      </c>
      <c r="B5052" t="str">
        <f t="shared" si="265"/>
        <v>2022/10/27/22:32:55.78</v>
      </c>
      <c r="C5052">
        <v>-0.46283047438234742</v>
      </c>
      <c r="D5052">
        <v>-0.14665805854889002</v>
      </c>
      <c r="E5052">
        <v>0.22706448736882495</v>
      </c>
      <c r="F5052">
        <f t="shared" si="266"/>
        <v>9.5335539591300006E-2</v>
      </c>
      <c r="G5052">
        <f t="shared" si="264"/>
        <v>9.7064487368824948E-2</v>
      </c>
      <c r="J5052">
        <v>5050</v>
      </c>
    </row>
    <row r="5053" spans="1:10" x14ac:dyDescent="0.25">
      <c r="A5053" t="s">
        <v>5050</v>
      </c>
      <c r="B5053" t="str">
        <f t="shared" si="265"/>
        <v>2022/10/27/22:32:55.78</v>
      </c>
      <c r="C5053">
        <v>-0.46283137981074401</v>
      </c>
      <c r="D5053">
        <v>-0.14667845355149794</v>
      </c>
      <c r="E5053">
        <v>0.22707193709289919</v>
      </c>
      <c r="F5053">
        <f t="shared" si="266"/>
        <v>9.5335539591300006E-2</v>
      </c>
      <c r="G5053">
        <f t="shared" si="264"/>
        <v>9.7071937092899185E-2</v>
      </c>
      <c r="J5053">
        <v>5051</v>
      </c>
    </row>
    <row r="5054" spans="1:10" x14ac:dyDescent="0.25">
      <c r="A5054" t="s">
        <v>5051</v>
      </c>
      <c r="B5054" t="str">
        <f t="shared" si="265"/>
        <v>2022/10/27/22:32:55.79</v>
      </c>
      <c r="C5054">
        <v>-0.4628091071296429</v>
      </c>
      <c r="D5054">
        <v>-0.14667855835211066</v>
      </c>
      <c r="E5054">
        <v>0.2270660889340598</v>
      </c>
      <c r="F5054" t="e">
        <f t="shared" si="266"/>
        <v>#N/A</v>
      </c>
      <c r="G5054">
        <f t="shared" si="264"/>
        <v>9.7066088934059797E-2</v>
      </c>
      <c r="J5054">
        <v>5052</v>
      </c>
    </row>
    <row r="5055" spans="1:10" x14ac:dyDescent="0.25">
      <c r="A5055" t="s">
        <v>5052</v>
      </c>
      <c r="B5055" t="str">
        <f t="shared" si="265"/>
        <v>2022/10/27/22:32:55.79</v>
      </c>
      <c r="C5055">
        <v>-0.46277188858059204</v>
      </c>
      <c r="D5055">
        <v>-0.14669206117269162</v>
      </c>
      <c r="E5055">
        <v>0.22707018555010294</v>
      </c>
      <c r="F5055" t="e">
        <f t="shared" si="266"/>
        <v>#N/A</v>
      </c>
      <c r="G5055">
        <f t="shared" si="264"/>
        <v>9.7070185550102939E-2</v>
      </c>
      <c r="J5055">
        <v>5053</v>
      </c>
    </row>
    <row r="5056" spans="1:10" x14ac:dyDescent="0.25">
      <c r="A5056" t="s">
        <v>5053</v>
      </c>
      <c r="B5056" t="str">
        <f t="shared" si="265"/>
        <v>2022/10/27/22:32:55.79</v>
      </c>
      <c r="C5056">
        <v>-0.46279324010837863</v>
      </c>
      <c r="D5056">
        <v>-0.14668134729625909</v>
      </c>
      <c r="E5056">
        <v>0.22710925970680895</v>
      </c>
      <c r="F5056" t="e">
        <f t="shared" si="266"/>
        <v>#N/A</v>
      </c>
      <c r="G5056">
        <f t="shared" si="264"/>
        <v>9.7109259706808948E-2</v>
      </c>
      <c r="J5056">
        <v>5054</v>
      </c>
    </row>
    <row r="5057" spans="1:10" x14ac:dyDescent="0.25">
      <c r="A5057" t="s">
        <v>5054</v>
      </c>
      <c r="B5057" t="str">
        <f t="shared" si="265"/>
        <v>2022/10/27/22:32:55.79</v>
      </c>
      <c r="C5057">
        <v>-0.46276523452069435</v>
      </c>
      <c r="D5057">
        <v>-0.14666762934389788</v>
      </c>
      <c r="E5057">
        <v>0.22708912444402915</v>
      </c>
      <c r="F5057" t="e">
        <f t="shared" si="266"/>
        <v>#N/A</v>
      </c>
      <c r="G5057">
        <f t="shared" si="264"/>
        <v>9.7089124444029146E-2</v>
      </c>
      <c r="J5057">
        <v>5055</v>
      </c>
    </row>
    <row r="5058" spans="1:10" x14ac:dyDescent="0.25">
      <c r="A5058" t="s">
        <v>5055</v>
      </c>
      <c r="B5058" t="str">
        <f t="shared" si="265"/>
        <v>2022/10/27/22:32:55.79</v>
      </c>
      <c r="C5058">
        <v>-0.46276574193933712</v>
      </c>
      <c r="D5058">
        <v>-0.14667274413852355</v>
      </c>
      <c r="E5058">
        <v>0.22711840078638276</v>
      </c>
      <c r="F5058" t="e">
        <f t="shared" si="266"/>
        <v>#N/A</v>
      </c>
      <c r="G5058">
        <f t="shared" si="264"/>
        <v>9.7118400786382758E-2</v>
      </c>
      <c r="J5058">
        <v>5056</v>
      </c>
    </row>
    <row r="5059" spans="1:10" x14ac:dyDescent="0.25">
      <c r="A5059" t="s">
        <v>5056</v>
      </c>
      <c r="B5059" t="str">
        <f t="shared" si="265"/>
        <v>2022/10/27/22:32:55.80</v>
      </c>
      <c r="C5059">
        <v>-0.4627701430201725</v>
      </c>
      <c r="D5059">
        <v>-0.14667047033316594</v>
      </c>
      <c r="E5059">
        <v>0.22713730192178572</v>
      </c>
      <c r="F5059">
        <f t="shared" si="266"/>
        <v>9.5335539591300006E-2</v>
      </c>
      <c r="G5059">
        <f t="shared" ref="G5059:G5122" si="267">E5059-$G$1</f>
        <v>9.7137301921785713E-2</v>
      </c>
      <c r="J5059">
        <v>5057</v>
      </c>
    </row>
    <row r="5060" spans="1:10" x14ac:dyDescent="0.25">
      <c r="A5060" t="s">
        <v>5057</v>
      </c>
      <c r="B5060" t="str">
        <f t="shared" ref="B5060:B5123" si="268">LEFT(A5060,LEN(A5060)-$B$1)</f>
        <v>2022/10/27/22:32:55.80</v>
      </c>
      <c r="C5060">
        <v>-0.46276767038890737</v>
      </c>
      <c r="D5060">
        <v>-0.14668852048959649</v>
      </c>
      <c r="E5060">
        <v>0.22718550846353724</v>
      </c>
      <c r="F5060">
        <f t="shared" ref="F5060:F5123" si="269">VLOOKUP(B5060,$L$3:$N$8920,2,FALSE)</f>
        <v>9.5335539591300006E-2</v>
      </c>
      <c r="G5060">
        <f t="shared" si="267"/>
        <v>9.718550846353724E-2</v>
      </c>
      <c r="J5060">
        <v>5058</v>
      </c>
    </row>
    <row r="5061" spans="1:10" x14ac:dyDescent="0.25">
      <c r="A5061" t="s">
        <v>5058</v>
      </c>
      <c r="B5061" t="str">
        <f t="shared" si="268"/>
        <v>2022/10/27/22:32:55.80</v>
      </c>
      <c r="C5061">
        <v>-0.4627670239185705</v>
      </c>
      <c r="D5061">
        <v>-0.14668960313378723</v>
      </c>
      <c r="E5061">
        <v>0.22719957171905475</v>
      </c>
      <c r="F5061">
        <f t="shared" si="269"/>
        <v>9.5335539591300006E-2</v>
      </c>
      <c r="G5061">
        <f t="shared" si="267"/>
        <v>9.7199571719054745E-2</v>
      </c>
      <c r="J5061">
        <v>5059</v>
      </c>
    </row>
    <row r="5062" spans="1:10" x14ac:dyDescent="0.25">
      <c r="A5062" t="s">
        <v>5059</v>
      </c>
      <c r="B5062" t="str">
        <f t="shared" si="268"/>
        <v>2022/10/27/22:32:55.80</v>
      </c>
      <c r="C5062">
        <v>-0.46277460870628129</v>
      </c>
      <c r="D5062">
        <v>-0.14666681960692471</v>
      </c>
      <c r="E5062">
        <v>0.2272062349267166</v>
      </c>
      <c r="F5062">
        <f t="shared" si="269"/>
        <v>9.5335539591300006E-2</v>
      </c>
      <c r="G5062">
        <f t="shared" si="267"/>
        <v>9.7206234926716595E-2</v>
      </c>
      <c r="J5062">
        <v>5060</v>
      </c>
    </row>
    <row r="5063" spans="1:10" x14ac:dyDescent="0.25">
      <c r="A5063" t="s">
        <v>5060</v>
      </c>
      <c r="B5063" t="str">
        <f t="shared" si="268"/>
        <v>2022/10/27/22:32:55.80</v>
      </c>
      <c r="C5063">
        <v>-0.46275965104081307</v>
      </c>
      <c r="D5063">
        <v>-0.14669102200738637</v>
      </c>
      <c r="E5063">
        <v>0.22723118985691462</v>
      </c>
      <c r="F5063">
        <f t="shared" si="269"/>
        <v>9.5335539591300006E-2</v>
      </c>
      <c r="G5063">
        <f t="shared" si="267"/>
        <v>9.7231189856914618E-2</v>
      </c>
      <c r="J5063">
        <v>5061</v>
      </c>
    </row>
    <row r="5064" spans="1:10" x14ac:dyDescent="0.25">
      <c r="A5064" t="s">
        <v>5061</v>
      </c>
      <c r="B5064" t="str">
        <f t="shared" si="268"/>
        <v>2022/10/27/22:32:55.81</v>
      </c>
      <c r="C5064">
        <v>-0.46276735526286827</v>
      </c>
      <c r="D5064">
        <v>-0.14669665414914057</v>
      </c>
      <c r="E5064">
        <v>0.22724045802500439</v>
      </c>
      <c r="F5064" t="e">
        <f t="shared" si="269"/>
        <v>#N/A</v>
      </c>
      <c r="G5064">
        <f t="shared" si="267"/>
        <v>9.7240458025004389E-2</v>
      </c>
      <c r="J5064">
        <v>5062</v>
      </c>
    </row>
    <row r="5065" spans="1:10" x14ac:dyDescent="0.25">
      <c r="A5065" t="s">
        <v>5062</v>
      </c>
      <c r="B5065" t="str">
        <f t="shared" si="268"/>
        <v>2022/10/27/22:32:55.81</v>
      </c>
      <c r="C5065">
        <v>-0.46276305673663765</v>
      </c>
      <c r="D5065">
        <v>-0.14670448639901709</v>
      </c>
      <c r="E5065">
        <v>0.22721731154112013</v>
      </c>
      <c r="F5065" t="e">
        <f t="shared" si="269"/>
        <v>#N/A</v>
      </c>
      <c r="G5065">
        <f t="shared" si="267"/>
        <v>9.7217311541120122E-2</v>
      </c>
      <c r="J5065">
        <v>5063</v>
      </c>
    </row>
    <row r="5066" spans="1:10" x14ac:dyDescent="0.25">
      <c r="A5066" t="s">
        <v>5063</v>
      </c>
      <c r="B5066" t="str">
        <f t="shared" si="268"/>
        <v>2022/10/27/22:32:55.81</v>
      </c>
      <c r="C5066">
        <v>-0.46276810467007923</v>
      </c>
      <c r="D5066">
        <v>-0.14668992591377547</v>
      </c>
      <c r="E5066">
        <v>0.22723865231655718</v>
      </c>
      <c r="F5066" t="e">
        <f t="shared" si="269"/>
        <v>#N/A</v>
      </c>
      <c r="G5066">
        <f t="shared" si="267"/>
        <v>9.7238652316557178E-2</v>
      </c>
      <c r="J5066">
        <v>5064</v>
      </c>
    </row>
    <row r="5067" spans="1:10" x14ac:dyDescent="0.25">
      <c r="A5067" t="s">
        <v>5064</v>
      </c>
      <c r="B5067" t="str">
        <f t="shared" si="268"/>
        <v>2022/10/27/22:32:55.81</v>
      </c>
      <c r="C5067">
        <v>-0.46277265296939052</v>
      </c>
      <c r="D5067">
        <v>-0.14668057085148195</v>
      </c>
      <c r="E5067">
        <v>0.22721783886023567</v>
      </c>
      <c r="F5067" t="e">
        <f t="shared" si="269"/>
        <v>#N/A</v>
      </c>
      <c r="G5067">
        <f t="shared" si="267"/>
        <v>9.7217838860235661E-2</v>
      </c>
      <c r="J5067">
        <v>5065</v>
      </c>
    </row>
    <row r="5068" spans="1:10" x14ac:dyDescent="0.25">
      <c r="A5068" t="s">
        <v>5065</v>
      </c>
      <c r="B5068" t="str">
        <f t="shared" si="268"/>
        <v>2022/10/27/22:32:55.81</v>
      </c>
      <c r="C5068">
        <v>-0.46275133595622298</v>
      </c>
      <c r="D5068">
        <v>-0.14668513834419861</v>
      </c>
      <c r="E5068">
        <v>0.22720218900391428</v>
      </c>
      <c r="F5068" t="e">
        <f t="shared" si="269"/>
        <v>#N/A</v>
      </c>
      <c r="G5068">
        <f t="shared" si="267"/>
        <v>9.720218900391428E-2</v>
      </c>
      <c r="J5068">
        <v>5066</v>
      </c>
    </row>
    <row r="5069" spans="1:10" x14ac:dyDescent="0.25">
      <c r="A5069" t="s">
        <v>5066</v>
      </c>
      <c r="B5069" t="str">
        <f t="shared" si="268"/>
        <v>2022/10/27/22:32:55.82</v>
      </c>
      <c r="C5069">
        <v>-0.46276153843574963</v>
      </c>
      <c r="D5069">
        <v>-0.14669340856721075</v>
      </c>
      <c r="E5069">
        <v>0.22718075392170142</v>
      </c>
      <c r="F5069">
        <f t="shared" si="269"/>
        <v>9.5335539591300006E-2</v>
      </c>
      <c r="G5069">
        <f t="shared" si="267"/>
        <v>9.7180753921701418E-2</v>
      </c>
      <c r="J5069">
        <v>5067</v>
      </c>
    </row>
    <row r="5070" spans="1:10" x14ac:dyDescent="0.25">
      <c r="A5070" t="s">
        <v>5067</v>
      </c>
      <c r="B5070" t="str">
        <f t="shared" si="268"/>
        <v>2022/10/27/22:32:55.82</v>
      </c>
      <c r="C5070">
        <v>-0.46275174094997307</v>
      </c>
      <c r="D5070">
        <v>-0.14668939973130116</v>
      </c>
      <c r="E5070">
        <v>0.2271478611398294</v>
      </c>
      <c r="F5070">
        <f t="shared" si="269"/>
        <v>9.5335539591300006E-2</v>
      </c>
      <c r="G5070">
        <f t="shared" si="267"/>
        <v>9.71478611398294E-2</v>
      </c>
      <c r="J5070">
        <v>5068</v>
      </c>
    </row>
    <row r="5071" spans="1:10" x14ac:dyDescent="0.25">
      <c r="A5071" t="s">
        <v>5068</v>
      </c>
      <c r="B5071" t="str">
        <f t="shared" si="268"/>
        <v>2022/10/27/22:32:55.82</v>
      </c>
      <c r="C5071">
        <v>-0.46273444599929248</v>
      </c>
      <c r="D5071">
        <v>-0.14668640640992103</v>
      </c>
      <c r="E5071">
        <v>0.22711559823850161</v>
      </c>
      <c r="F5071">
        <f t="shared" si="269"/>
        <v>9.5335539591300006E-2</v>
      </c>
      <c r="G5071">
        <f t="shared" si="267"/>
        <v>9.7115598238501605E-2</v>
      </c>
      <c r="J5071">
        <v>5069</v>
      </c>
    </row>
    <row r="5072" spans="1:10" x14ac:dyDescent="0.25">
      <c r="A5072" t="s">
        <v>5069</v>
      </c>
      <c r="B5072" t="str">
        <f t="shared" si="268"/>
        <v>2022/10/27/22:32:55.82</v>
      </c>
      <c r="C5072">
        <v>-0.46275963780880341</v>
      </c>
      <c r="D5072">
        <v>-0.14668118812729236</v>
      </c>
      <c r="E5072">
        <v>0.22708644708250669</v>
      </c>
      <c r="F5072">
        <f t="shared" si="269"/>
        <v>9.5335539591300006E-2</v>
      </c>
      <c r="G5072">
        <f t="shared" si="267"/>
        <v>9.7086447082506688E-2</v>
      </c>
      <c r="J5072">
        <v>5070</v>
      </c>
    </row>
    <row r="5073" spans="1:10" x14ac:dyDescent="0.25">
      <c r="A5073" t="s">
        <v>5070</v>
      </c>
      <c r="B5073" t="str">
        <f t="shared" si="268"/>
        <v>2022/10/27/22:32:55.82</v>
      </c>
      <c r="C5073">
        <v>-0.46274561648117646</v>
      </c>
      <c r="D5073">
        <v>-0.1466853284044119</v>
      </c>
      <c r="E5073">
        <v>0.22704575952349074</v>
      </c>
      <c r="F5073">
        <f t="shared" si="269"/>
        <v>9.5335539591300006E-2</v>
      </c>
      <c r="G5073">
        <f t="shared" si="267"/>
        <v>9.7045759523490732E-2</v>
      </c>
      <c r="J5073">
        <v>5071</v>
      </c>
    </row>
    <row r="5074" spans="1:10" x14ac:dyDescent="0.25">
      <c r="A5074" t="s">
        <v>5071</v>
      </c>
      <c r="B5074" t="str">
        <f t="shared" si="268"/>
        <v>2022/10/27/22:32:55.83</v>
      </c>
      <c r="C5074">
        <v>-0.46273990728509784</v>
      </c>
      <c r="D5074">
        <v>-0.14669123128536474</v>
      </c>
      <c r="E5074">
        <v>0.22700664258634665</v>
      </c>
      <c r="F5074" t="e">
        <f t="shared" si="269"/>
        <v>#N/A</v>
      </c>
      <c r="G5074">
        <f t="shared" si="267"/>
        <v>9.7006642586346642E-2</v>
      </c>
      <c r="J5074">
        <v>5072</v>
      </c>
    </row>
    <row r="5075" spans="1:10" x14ac:dyDescent="0.25">
      <c r="A5075" t="s">
        <v>5072</v>
      </c>
      <c r="B5075" t="str">
        <f t="shared" si="268"/>
        <v>2022/10/27/22:32:55.83</v>
      </c>
      <c r="C5075">
        <v>-0.46275495992982441</v>
      </c>
      <c r="D5075">
        <v>-0.14668225215599814</v>
      </c>
      <c r="E5075">
        <v>0.22697922737596149</v>
      </c>
      <c r="F5075" t="e">
        <f t="shared" si="269"/>
        <v>#N/A</v>
      </c>
      <c r="G5075">
        <f t="shared" si="267"/>
        <v>9.6979227375961485E-2</v>
      </c>
      <c r="J5075">
        <v>5073</v>
      </c>
    </row>
    <row r="5076" spans="1:10" x14ac:dyDescent="0.25">
      <c r="A5076" t="s">
        <v>5073</v>
      </c>
      <c r="B5076" t="str">
        <f t="shared" si="268"/>
        <v>2022/10/27/22:32:55.83</v>
      </c>
      <c r="C5076">
        <v>-0.46277600422170018</v>
      </c>
      <c r="D5076">
        <v>-0.14669813735831178</v>
      </c>
      <c r="E5076">
        <v>0.22698010696782192</v>
      </c>
      <c r="F5076" t="e">
        <f t="shared" si="269"/>
        <v>#N/A</v>
      </c>
      <c r="G5076">
        <f t="shared" si="267"/>
        <v>9.6980106967821916E-2</v>
      </c>
      <c r="J5076">
        <v>5074</v>
      </c>
    </row>
    <row r="5077" spans="1:10" x14ac:dyDescent="0.25">
      <c r="A5077" t="s">
        <v>5074</v>
      </c>
      <c r="B5077" t="str">
        <f t="shared" si="268"/>
        <v>2022/10/27/22:32:55.83</v>
      </c>
      <c r="C5077">
        <v>-0.46278322090565693</v>
      </c>
      <c r="D5077">
        <v>-0.14669859598283511</v>
      </c>
      <c r="E5077">
        <v>0.22696270250348799</v>
      </c>
      <c r="F5077" t="e">
        <f t="shared" si="269"/>
        <v>#N/A</v>
      </c>
      <c r="G5077">
        <f t="shared" si="267"/>
        <v>9.6962702503487985E-2</v>
      </c>
      <c r="J5077">
        <v>5075</v>
      </c>
    </row>
    <row r="5078" spans="1:10" x14ac:dyDescent="0.25">
      <c r="A5078" t="s">
        <v>5075</v>
      </c>
      <c r="B5078" t="str">
        <f t="shared" si="268"/>
        <v>2022/10/27/22:32:55.83</v>
      </c>
      <c r="C5078">
        <v>-0.46279554017162561</v>
      </c>
      <c r="D5078">
        <v>-0.1466864387398672</v>
      </c>
      <c r="E5078">
        <v>0.22696894063617731</v>
      </c>
      <c r="F5078" t="e">
        <f t="shared" si="269"/>
        <v>#N/A</v>
      </c>
      <c r="G5078">
        <f t="shared" si="267"/>
        <v>9.6968940636177309E-2</v>
      </c>
      <c r="J5078">
        <v>5076</v>
      </c>
    </row>
    <row r="5079" spans="1:10" x14ac:dyDescent="0.25">
      <c r="A5079" t="s">
        <v>5076</v>
      </c>
      <c r="B5079" t="str">
        <f t="shared" si="268"/>
        <v>2022/10/27/22:32:55.84</v>
      </c>
      <c r="C5079">
        <v>-0.46281350020496886</v>
      </c>
      <c r="D5079">
        <v>-0.14668636910557181</v>
      </c>
      <c r="E5079">
        <v>0.2269429877055148</v>
      </c>
      <c r="F5079">
        <f t="shared" si="269"/>
        <v>9.5335539591300006E-2</v>
      </c>
      <c r="G5079">
        <f t="shared" si="267"/>
        <v>9.6942987705514794E-2</v>
      </c>
      <c r="J5079">
        <v>5077</v>
      </c>
    </row>
    <row r="5080" spans="1:10" x14ac:dyDescent="0.25">
      <c r="A5080" t="s">
        <v>5077</v>
      </c>
      <c r="B5080" t="str">
        <f t="shared" si="268"/>
        <v>2022/10/27/22:32:55.84</v>
      </c>
      <c r="C5080">
        <v>-0.46282807669298964</v>
      </c>
      <c r="D5080">
        <v>-0.14667995665199421</v>
      </c>
      <c r="E5080">
        <v>0.22694958342374053</v>
      </c>
      <c r="F5080">
        <f t="shared" si="269"/>
        <v>9.5335539591300006E-2</v>
      </c>
      <c r="G5080">
        <f t="shared" si="267"/>
        <v>9.6949583423740521E-2</v>
      </c>
      <c r="J5080">
        <v>5078</v>
      </c>
    </row>
    <row r="5081" spans="1:10" x14ac:dyDescent="0.25">
      <c r="A5081" t="s">
        <v>5078</v>
      </c>
      <c r="B5081" t="str">
        <f t="shared" si="268"/>
        <v>2022/10/27/22:32:55.84</v>
      </c>
      <c r="C5081">
        <v>-0.46282195528651743</v>
      </c>
      <c r="D5081">
        <v>-0.14669308929046146</v>
      </c>
      <c r="E5081">
        <v>0.22692864188092229</v>
      </c>
      <c r="F5081">
        <f t="shared" si="269"/>
        <v>9.5335539591300006E-2</v>
      </c>
      <c r="G5081">
        <f t="shared" si="267"/>
        <v>9.6928641880922289E-2</v>
      </c>
      <c r="J5081">
        <v>5079</v>
      </c>
    </row>
    <row r="5082" spans="1:10" x14ac:dyDescent="0.25">
      <c r="A5082" t="s">
        <v>5079</v>
      </c>
      <c r="B5082" t="str">
        <f t="shared" si="268"/>
        <v>2022/10/27/22:32:55.84</v>
      </c>
      <c r="C5082">
        <v>-0.46284069301433861</v>
      </c>
      <c r="D5082">
        <v>-0.14670039350680211</v>
      </c>
      <c r="E5082">
        <v>0.22697074078692467</v>
      </c>
      <c r="F5082">
        <f t="shared" si="269"/>
        <v>9.5335539591300006E-2</v>
      </c>
      <c r="G5082">
        <f t="shared" si="267"/>
        <v>9.6970740786924664E-2</v>
      </c>
      <c r="J5082">
        <v>5080</v>
      </c>
    </row>
    <row r="5083" spans="1:10" x14ac:dyDescent="0.25">
      <c r="A5083" t="s">
        <v>5080</v>
      </c>
      <c r="B5083" t="str">
        <f t="shared" si="268"/>
        <v>2022/10/27/22:32:55.84</v>
      </c>
      <c r="C5083">
        <v>-0.46283320140388429</v>
      </c>
      <c r="D5083">
        <v>-0.14668198211089864</v>
      </c>
      <c r="E5083">
        <v>0.22697209280636152</v>
      </c>
      <c r="F5083">
        <f t="shared" si="269"/>
        <v>9.5335539591300006E-2</v>
      </c>
      <c r="G5083">
        <f t="shared" si="267"/>
        <v>9.6972092806361515E-2</v>
      </c>
      <c r="J5083">
        <v>5081</v>
      </c>
    </row>
    <row r="5084" spans="1:10" x14ac:dyDescent="0.25">
      <c r="A5084" t="s">
        <v>5081</v>
      </c>
      <c r="B5084" t="str">
        <f t="shared" si="268"/>
        <v>2022/10/27/22:32:55.85</v>
      </c>
      <c r="C5084">
        <v>-0.46281783418438621</v>
      </c>
      <c r="D5084">
        <v>-0.14669505116566975</v>
      </c>
      <c r="E5084">
        <v>0.22698569527697834</v>
      </c>
      <c r="F5084" t="e">
        <f t="shared" si="269"/>
        <v>#N/A</v>
      </c>
      <c r="G5084">
        <f t="shared" si="267"/>
        <v>9.698569527697834E-2</v>
      </c>
      <c r="J5084">
        <v>5082</v>
      </c>
    </row>
    <row r="5085" spans="1:10" x14ac:dyDescent="0.25">
      <c r="A5085" t="s">
        <v>5082</v>
      </c>
      <c r="B5085" t="str">
        <f t="shared" si="268"/>
        <v>2022/10/27/22:32:55.85</v>
      </c>
      <c r="C5085">
        <v>-0.4628165836333526</v>
      </c>
      <c r="D5085">
        <v>-0.1466680545817812</v>
      </c>
      <c r="E5085">
        <v>0.2270031314534226</v>
      </c>
      <c r="F5085" t="e">
        <f t="shared" si="269"/>
        <v>#N/A</v>
      </c>
      <c r="G5085">
        <f t="shared" si="267"/>
        <v>9.7003131453422597E-2</v>
      </c>
      <c r="J5085">
        <v>5083</v>
      </c>
    </row>
    <row r="5086" spans="1:10" x14ac:dyDescent="0.25">
      <c r="A5086" t="s">
        <v>5083</v>
      </c>
      <c r="B5086" t="str">
        <f t="shared" si="268"/>
        <v>2022/10/27/22:32:55.85</v>
      </c>
      <c r="C5086">
        <v>-0.46278557981331014</v>
      </c>
      <c r="D5086">
        <v>-0.14669264904298601</v>
      </c>
      <c r="E5086">
        <v>0.22699110279488147</v>
      </c>
      <c r="F5086" t="e">
        <f t="shared" si="269"/>
        <v>#N/A</v>
      </c>
      <c r="G5086">
        <f t="shared" si="267"/>
        <v>9.6991102794881462E-2</v>
      </c>
      <c r="J5086">
        <v>5084</v>
      </c>
    </row>
    <row r="5087" spans="1:10" x14ac:dyDescent="0.25">
      <c r="A5087" t="s">
        <v>5084</v>
      </c>
      <c r="B5087" t="str">
        <f t="shared" si="268"/>
        <v>2022/10/27/22:32:55.85</v>
      </c>
      <c r="C5087">
        <v>-0.46279932353575881</v>
      </c>
      <c r="D5087">
        <v>-0.14667359668288951</v>
      </c>
      <c r="E5087">
        <v>0.2270271713757433</v>
      </c>
      <c r="F5087" t="e">
        <f t="shared" si="269"/>
        <v>#N/A</v>
      </c>
      <c r="G5087">
        <f t="shared" si="267"/>
        <v>9.7027171375743293E-2</v>
      </c>
      <c r="J5087">
        <v>5085</v>
      </c>
    </row>
    <row r="5088" spans="1:10" x14ac:dyDescent="0.25">
      <c r="A5088" t="s">
        <v>5085</v>
      </c>
      <c r="B5088" t="str">
        <f t="shared" si="268"/>
        <v>2022/10/27/22:32:55.85</v>
      </c>
      <c r="C5088">
        <v>-0.4627823932412809</v>
      </c>
      <c r="D5088">
        <v>-0.14668609187535284</v>
      </c>
      <c r="E5088">
        <v>0.22705473799328854</v>
      </c>
      <c r="F5088" t="e">
        <f t="shared" si="269"/>
        <v>#N/A</v>
      </c>
      <c r="G5088">
        <f t="shared" si="267"/>
        <v>9.7054737993288537E-2</v>
      </c>
      <c r="J5088">
        <v>5086</v>
      </c>
    </row>
    <row r="5089" spans="1:10" x14ac:dyDescent="0.25">
      <c r="A5089" t="s">
        <v>5086</v>
      </c>
      <c r="B5089" t="str">
        <f t="shared" si="268"/>
        <v>2022/10/27/22:32:55.86</v>
      </c>
      <c r="C5089">
        <v>-0.46276666343389095</v>
      </c>
      <c r="D5089">
        <v>-0.14670454496483457</v>
      </c>
      <c r="E5089">
        <v>0.22707660845800454</v>
      </c>
      <c r="F5089">
        <f t="shared" si="269"/>
        <v>9.5335539591300006E-2</v>
      </c>
      <c r="G5089">
        <f t="shared" si="267"/>
        <v>9.7076608458004532E-2</v>
      </c>
      <c r="J5089">
        <v>5087</v>
      </c>
    </row>
    <row r="5090" spans="1:10" x14ac:dyDescent="0.25">
      <c r="A5090" t="s">
        <v>5087</v>
      </c>
      <c r="B5090" t="str">
        <f t="shared" si="268"/>
        <v>2022/10/27/22:32:55.86</v>
      </c>
      <c r="C5090">
        <v>-0.46276494659674539</v>
      </c>
      <c r="D5090">
        <v>-0.14668848757933856</v>
      </c>
      <c r="E5090">
        <v>0.22707720725232708</v>
      </c>
      <c r="F5090">
        <f t="shared" si="269"/>
        <v>9.5335539591300006E-2</v>
      </c>
      <c r="G5090">
        <f t="shared" si="267"/>
        <v>9.7077207252327075E-2</v>
      </c>
      <c r="J5090">
        <v>5088</v>
      </c>
    </row>
    <row r="5091" spans="1:10" x14ac:dyDescent="0.25">
      <c r="A5091" t="s">
        <v>5088</v>
      </c>
      <c r="B5091" t="str">
        <f t="shared" si="268"/>
        <v>2022/10/27/22:32:55.86</v>
      </c>
      <c r="C5091">
        <v>-0.4627683496083328</v>
      </c>
      <c r="D5091">
        <v>-0.14668255471777297</v>
      </c>
      <c r="E5091">
        <v>0.22711439447804924</v>
      </c>
      <c r="F5091">
        <f t="shared" si="269"/>
        <v>9.5335539591300006E-2</v>
      </c>
      <c r="G5091">
        <f t="shared" si="267"/>
        <v>9.7114394478049232E-2</v>
      </c>
      <c r="J5091">
        <v>5089</v>
      </c>
    </row>
    <row r="5092" spans="1:10" x14ac:dyDescent="0.25">
      <c r="A5092" t="s">
        <v>5089</v>
      </c>
      <c r="B5092" t="str">
        <f t="shared" si="268"/>
        <v>2022/10/27/22:32:55.86</v>
      </c>
      <c r="C5092">
        <v>-0.46276528880620954</v>
      </c>
      <c r="D5092">
        <v>-0.14668338963441316</v>
      </c>
      <c r="E5092">
        <v>0.22712359835743712</v>
      </c>
      <c r="F5092">
        <f t="shared" si="269"/>
        <v>9.5335539591300006E-2</v>
      </c>
      <c r="G5092">
        <f t="shared" si="267"/>
        <v>9.7123598357437113E-2</v>
      </c>
      <c r="J5092">
        <v>5090</v>
      </c>
    </row>
    <row r="5093" spans="1:10" x14ac:dyDescent="0.25">
      <c r="A5093" t="s">
        <v>5090</v>
      </c>
      <c r="B5093" t="str">
        <f t="shared" si="268"/>
        <v>2022/10/27/22:32:55.86</v>
      </c>
      <c r="C5093">
        <v>-0.46277719862945704</v>
      </c>
      <c r="D5093">
        <v>-0.14667806212066811</v>
      </c>
      <c r="E5093">
        <v>0.22713978751347935</v>
      </c>
      <c r="F5093">
        <f t="shared" si="269"/>
        <v>9.5335539591300006E-2</v>
      </c>
      <c r="G5093">
        <f t="shared" si="267"/>
        <v>9.7139787513479348E-2</v>
      </c>
      <c r="J5093">
        <v>5091</v>
      </c>
    </row>
    <row r="5094" spans="1:10" x14ac:dyDescent="0.25">
      <c r="A5094" t="s">
        <v>5091</v>
      </c>
      <c r="B5094" t="str">
        <f t="shared" si="268"/>
        <v>2022/10/27/22:32:55.87</v>
      </c>
      <c r="C5094">
        <v>-0.46277198750208631</v>
      </c>
      <c r="D5094">
        <v>-0.14668389462668549</v>
      </c>
      <c r="E5094">
        <v>0.2271675394679607</v>
      </c>
      <c r="F5094" t="e">
        <f t="shared" si="269"/>
        <v>#N/A</v>
      </c>
      <c r="G5094">
        <f t="shared" si="267"/>
        <v>9.7167539467960695E-2</v>
      </c>
      <c r="J5094">
        <v>5092</v>
      </c>
    </row>
    <row r="5095" spans="1:10" x14ac:dyDescent="0.25">
      <c r="A5095" t="s">
        <v>5092</v>
      </c>
      <c r="B5095" t="str">
        <f t="shared" si="268"/>
        <v>2022/10/27/22:32:55.87</v>
      </c>
      <c r="C5095">
        <v>-0.46277103251129742</v>
      </c>
      <c r="D5095">
        <v>-0.14669499133451408</v>
      </c>
      <c r="E5095">
        <v>0.22717831333933577</v>
      </c>
      <c r="F5095" t="e">
        <f t="shared" si="269"/>
        <v>#N/A</v>
      </c>
      <c r="G5095">
        <f t="shared" si="267"/>
        <v>9.717831333933577E-2</v>
      </c>
      <c r="J5095">
        <v>5093</v>
      </c>
    </row>
    <row r="5096" spans="1:10" x14ac:dyDescent="0.25">
      <c r="A5096" t="s">
        <v>5093</v>
      </c>
      <c r="B5096" t="str">
        <f t="shared" si="268"/>
        <v>2022/10/27/22:32:55.87</v>
      </c>
      <c r="C5096">
        <v>-0.46276327358858027</v>
      </c>
      <c r="D5096">
        <v>-0.1466855551929088</v>
      </c>
      <c r="E5096">
        <v>0.22718537099897518</v>
      </c>
      <c r="F5096" t="e">
        <f t="shared" si="269"/>
        <v>#N/A</v>
      </c>
      <c r="G5096">
        <f t="shared" si="267"/>
        <v>9.7185370998975174E-2</v>
      </c>
      <c r="J5096">
        <v>5094</v>
      </c>
    </row>
    <row r="5097" spans="1:10" x14ac:dyDescent="0.25">
      <c r="A5097" t="s">
        <v>5094</v>
      </c>
      <c r="B5097" t="str">
        <f t="shared" si="268"/>
        <v>2022/10/27/22:32:55.87</v>
      </c>
      <c r="C5097">
        <v>-0.4627509000588077</v>
      </c>
      <c r="D5097">
        <v>-0.14669987266359352</v>
      </c>
      <c r="E5097">
        <v>0.22717466708580902</v>
      </c>
      <c r="F5097" t="e">
        <f t="shared" si="269"/>
        <v>#N/A</v>
      </c>
      <c r="G5097">
        <f t="shared" si="267"/>
        <v>9.7174667085809019E-2</v>
      </c>
      <c r="J5097">
        <v>5095</v>
      </c>
    </row>
    <row r="5098" spans="1:10" x14ac:dyDescent="0.25">
      <c r="A5098" t="s">
        <v>5095</v>
      </c>
      <c r="B5098" t="str">
        <f t="shared" si="268"/>
        <v>2022/10/27/22:32:55.87</v>
      </c>
      <c r="C5098">
        <v>-0.46274451957251095</v>
      </c>
      <c r="D5098">
        <v>-0.14666788634190706</v>
      </c>
      <c r="E5098">
        <v>0.22716385845479606</v>
      </c>
      <c r="F5098" t="e">
        <f t="shared" si="269"/>
        <v>#N/A</v>
      </c>
      <c r="G5098">
        <f t="shared" si="267"/>
        <v>9.7163858454796054E-2</v>
      </c>
      <c r="J5098">
        <v>5096</v>
      </c>
    </row>
    <row r="5099" spans="1:10" x14ac:dyDescent="0.25">
      <c r="A5099" t="s">
        <v>5096</v>
      </c>
      <c r="B5099" t="str">
        <f t="shared" si="268"/>
        <v>2022/10/27/22:32:55.88</v>
      </c>
      <c r="C5099">
        <v>-0.46273882053400583</v>
      </c>
      <c r="D5099">
        <v>-0.1466804638901251</v>
      </c>
      <c r="E5099">
        <v>0.22717255171386777</v>
      </c>
      <c r="F5099">
        <f t="shared" si="269"/>
        <v>9.5335539591300006E-2</v>
      </c>
      <c r="G5099">
        <f t="shared" si="267"/>
        <v>9.7172551713867766E-2</v>
      </c>
      <c r="J5099">
        <v>5097</v>
      </c>
    </row>
    <row r="5100" spans="1:10" x14ac:dyDescent="0.25">
      <c r="A5100" t="s">
        <v>5097</v>
      </c>
      <c r="B5100" t="str">
        <f t="shared" si="268"/>
        <v>2022/10/27/22:32:55.88</v>
      </c>
      <c r="C5100">
        <v>-0.46275144642597632</v>
      </c>
      <c r="D5100">
        <v>-0.1466899116263192</v>
      </c>
      <c r="E5100">
        <v>0.22718216517182771</v>
      </c>
      <c r="F5100">
        <f t="shared" si="269"/>
        <v>9.5335539591300006E-2</v>
      </c>
      <c r="G5100">
        <f t="shared" si="267"/>
        <v>9.7182165171827706E-2</v>
      </c>
      <c r="J5100">
        <v>5098</v>
      </c>
    </row>
    <row r="5101" spans="1:10" x14ac:dyDescent="0.25">
      <c r="A5101" t="s">
        <v>5098</v>
      </c>
      <c r="B5101" t="str">
        <f t="shared" si="268"/>
        <v>2022/10/27/22:32:55.88</v>
      </c>
      <c r="C5101">
        <v>-0.4627383676117095</v>
      </c>
      <c r="D5101">
        <v>-0.14668457984561109</v>
      </c>
      <c r="E5101">
        <v>0.22715138974274621</v>
      </c>
      <c r="F5101">
        <f t="shared" si="269"/>
        <v>9.5335539591300006E-2</v>
      </c>
      <c r="G5101">
        <f t="shared" si="267"/>
        <v>9.7151389742746203E-2</v>
      </c>
      <c r="J5101">
        <v>5099</v>
      </c>
    </row>
    <row r="5102" spans="1:10" x14ac:dyDescent="0.25">
      <c r="A5102" t="s">
        <v>5099</v>
      </c>
      <c r="B5102" t="str">
        <f t="shared" si="268"/>
        <v>2022/10/27/22:32:55.88</v>
      </c>
      <c r="C5102">
        <v>-0.46272314235306922</v>
      </c>
      <c r="D5102">
        <v>-0.14670334464872323</v>
      </c>
      <c r="E5102">
        <v>0.22709391272357818</v>
      </c>
      <c r="F5102">
        <f t="shared" si="269"/>
        <v>9.5335539591300006E-2</v>
      </c>
      <c r="G5102">
        <f t="shared" si="267"/>
        <v>9.7093912723578174E-2</v>
      </c>
      <c r="J5102">
        <v>5100</v>
      </c>
    </row>
    <row r="5103" spans="1:10" x14ac:dyDescent="0.25">
      <c r="A5103" t="s">
        <v>5100</v>
      </c>
      <c r="B5103" t="str">
        <f t="shared" si="268"/>
        <v>2022/10/27/22:32:55.88</v>
      </c>
      <c r="C5103">
        <v>-0.46272053437017413</v>
      </c>
      <c r="D5103">
        <v>-0.14669932000156022</v>
      </c>
      <c r="E5103">
        <v>0.22709013234746653</v>
      </c>
      <c r="F5103">
        <f t="shared" si="269"/>
        <v>9.5335539591300006E-2</v>
      </c>
      <c r="G5103">
        <f t="shared" si="267"/>
        <v>9.7090132347466523E-2</v>
      </c>
      <c r="J5103">
        <v>5101</v>
      </c>
    </row>
    <row r="5104" spans="1:10" x14ac:dyDescent="0.25">
      <c r="A5104" t="s">
        <v>5101</v>
      </c>
      <c r="B5104" t="str">
        <f t="shared" si="268"/>
        <v>2022/10/27/22:32:55.89</v>
      </c>
      <c r="C5104">
        <v>-0.46271852168153438</v>
      </c>
      <c r="D5104">
        <v>-0.14669246014651141</v>
      </c>
      <c r="E5104">
        <v>0.2270785861778615</v>
      </c>
      <c r="F5104" t="e">
        <f t="shared" si="269"/>
        <v>#N/A</v>
      </c>
      <c r="G5104">
        <f t="shared" si="267"/>
        <v>9.7078586177861498E-2</v>
      </c>
      <c r="J5104">
        <v>5102</v>
      </c>
    </row>
    <row r="5105" spans="1:10" x14ac:dyDescent="0.25">
      <c r="A5105" t="s">
        <v>5102</v>
      </c>
      <c r="B5105" t="str">
        <f t="shared" si="268"/>
        <v>2022/10/27/22:32:55.89</v>
      </c>
      <c r="C5105">
        <v>-0.46271728563631898</v>
      </c>
      <c r="D5105">
        <v>-0.14670350068333304</v>
      </c>
      <c r="E5105">
        <v>0.22704651598641437</v>
      </c>
      <c r="F5105" t="e">
        <f t="shared" si="269"/>
        <v>#N/A</v>
      </c>
      <c r="G5105">
        <f t="shared" si="267"/>
        <v>9.7046515986414367E-2</v>
      </c>
      <c r="J5105">
        <v>5103</v>
      </c>
    </row>
    <row r="5106" spans="1:10" x14ac:dyDescent="0.25">
      <c r="A5106" t="s">
        <v>5103</v>
      </c>
      <c r="B5106" t="str">
        <f t="shared" si="268"/>
        <v>2022/10/27/22:32:55.89</v>
      </c>
      <c r="C5106">
        <v>-0.46274433995458381</v>
      </c>
      <c r="D5106">
        <v>-0.14669923988615635</v>
      </c>
      <c r="E5106">
        <v>0.22705492968066016</v>
      </c>
      <c r="F5106" t="e">
        <f t="shared" si="269"/>
        <v>#N/A</v>
      </c>
      <c r="G5106">
        <f t="shared" si="267"/>
        <v>9.7054929680660151E-2</v>
      </c>
      <c r="J5106">
        <v>5104</v>
      </c>
    </row>
    <row r="5107" spans="1:10" x14ac:dyDescent="0.25">
      <c r="A5107" t="s">
        <v>5104</v>
      </c>
      <c r="B5107" t="str">
        <f t="shared" si="268"/>
        <v>2022/10/27/22:32:55.89</v>
      </c>
      <c r="C5107">
        <v>-0.46273535764744567</v>
      </c>
      <c r="D5107">
        <v>-0.14668835272104264</v>
      </c>
      <c r="E5107">
        <v>0.22700191439986289</v>
      </c>
      <c r="F5107" t="e">
        <f t="shared" si="269"/>
        <v>#N/A</v>
      </c>
      <c r="G5107">
        <f t="shared" si="267"/>
        <v>9.7001914399862887E-2</v>
      </c>
      <c r="J5107">
        <v>5105</v>
      </c>
    </row>
    <row r="5108" spans="1:10" x14ac:dyDescent="0.25">
      <c r="A5108" t="s">
        <v>5105</v>
      </c>
      <c r="B5108" t="str">
        <f t="shared" si="268"/>
        <v>2022/10/27/22:32:55.89</v>
      </c>
      <c r="C5108">
        <v>-0.46275511258000918</v>
      </c>
      <c r="D5108">
        <v>-0.1467085473639877</v>
      </c>
      <c r="E5108">
        <v>0.22700180905990422</v>
      </c>
      <c r="F5108" t="e">
        <f t="shared" si="269"/>
        <v>#N/A</v>
      </c>
      <c r="G5108">
        <f t="shared" si="267"/>
        <v>9.7001809059904215E-2</v>
      </c>
      <c r="J5108">
        <v>5106</v>
      </c>
    </row>
    <row r="5109" spans="1:10" x14ac:dyDescent="0.25">
      <c r="A5109" t="s">
        <v>5106</v>
      </c>
      <c r="B5109" t="str">
        <f t="shared" si="268"/>
        <v>2022/10/27/22:32:55.90</v>
      </c>
      <c r="C5109">
        <v>-0.46276512985627694</v>
      </c>
      <c r="D5109">
        <v>-0.14670477140474053</v>
      </c>
      <c r="E5109">
        <v>0.22695740051796404</v>
      </c>
      <c r="F5109">
        <f t="shared" si="269"/>
        <v>9.5335539591300006E-2</v>
      </c>
      <c r="G5109">
        <f t="shared" si="267"/>
        <v>9.6957400517964032E-2</v>
      </c>
      <c r="J5109">
        <v>5107</v>
      </c>
    </row>
    <row r="5110" spans="1:10" x14ac:dyDescent="0.25">
      <c r="A5110" t="s">
        <v>5107</v>
      </c>
      <c r="B5110" t="str">
        <f t="shared" si="268"/>
        <v>2022/10/27/22:32:55.90</v>
      </c>
      <c r="C5110">
        <v>-0.46276460482619752</v>
      </c>
      <c r="D5110">
        <v>-0.14669621602370364</v>
      </c>
      <c r="E5110">
        <v>0.22693533437944707</v>
      </c>
      <c r="F5110">
        <f t="shared" si="269"/>
        <v>9.5335539591300006E-2</v>
      </c>
      <c r="G5110">
        <f t="shared" si="267"/>
        <v>9.6935334379447069E-2</v>
      </c>
      <c r="J5110">
        <v>5108</v>
      </c>
    </row>
    <row r="5111" spans="1:10" x14ac:dyDescent="0.25">
      <c r="A5111" t="s">
        <v>5108</v>
      </c>
      <c r="B5111" t="str">
        <f t="shared" si="268"/>
        <v>2022/10/27/22:32:55.90</v>
      </c>
      <c r="C5111">
        <v>-0.4627818528297214</v>
      </c>
      <c r="D5111">
        <v>-0.14668139953741488</v>
      </c>
      <c r="E5111">
        <v>0.22695536900377822</v>
      </c>
      <c r="F5111">
        <f t="shared" si="269"/>
        <v>9.5335539591300006E-2</v>
      </c>
      <c r="G5111">
        <f t="shared" si="267"/>
        <v>9.6955369003778213E-2</v>
      </c>
      <c r="J5111">
        <v>5109</v>
      </c>
    </row>
    <row r="5112" spans="1:10" x14ac:dyDescent="0.25">
      <c r="A5112" t="s">
        <v>5109</v>
      </c>
      <c r="B5112" t="str">
        <f t="shared" si="268"/>
        <v>2022/10/27/22:32:55.90</v>
      </c>
      <c r="C5112">
        <v>-0.46281023730133197</v>
      </c>
      <c r="D5112">
        <v>-0.14668333555112514</v>
      </c>
      <c r="E5112">
        <v>0.22693409945160287</v>
      </c>
      <c r="F5112">
        <f t="shared" si="269"/>
        <v>9.5335539591300006E-2</v>
      </c>
      <c r="G5112">
        <f t="shared" si="267"/>
        <v>9.6934099451602862E-2</v>
      </c>
      <c r="J5112">
        <v>5110</v>
      </c>
    </row>
    <row r="5113" spans="1:10" x14ac:dyDescent="0.25">
      <c r="A5113" t="s">
        <v>5110</v>
      </c>
      <c r="B5113" t="str">
        <f t="shared" si="268"/>
        <v>2022/10/27/22:32:55.90</v>
      </c>
      <c r="C5113">
        <v>-0.46280106475378557</v>
      </c>
      <c r="D5113">
        <v>-0.14670003752992089</v>
      </c>
      <c r="E5113">
        <v>0.22692583046064513</v>
      </c>
      <c r="F5113">
        <f t="shared" si="269"/>
        <v>9.5335539591300006E-2</v>
      </c>
      <c r="G5113">
        <f t="shared" si="267"/>
        <v>9.6925830460645124E-2</v>
      </c>
      <c r="J5113">
        <v>5111</v>
      </c>
    </row>
    <row r="5114" spans="1:10" x14ac:dyDescent="0.25">
      <c r="A5114" t="s">
        <v>5111</v>
      </c>
      <c r="B5114" t="str">
        <f t="shared" si="268"/>
        <v>2022/10/27/22:32:55.91</v>
      </c>
      <c r="C5114">
        <v>-0.46280892076780056</v>
      </c>
      <c r="D5114">
        <v>-0.14669969550393253</v>
      </c>
      <c r="E5114">
        <v>0.22694003602328339</v>
      </c>
      <c r="F5114" t="e">
        <f t="shared" si="269"/>
        <v>#N/A</v>
      </c>
      <c r="G5114">
        <f t="shared" si="267"/>
        <v>9.6940036023283382E-2</v>
      </c>
      <c r="J5114">
        <v>5112</v>
      </c>
    </row>
    <row r="5115" spans="1:10" x14ac:dyDescent="0.25">
      <c r="A5115" t="s">
        <v>5112</v>
      </c>
      <c r="B5115" t="str">
        <f t="shared" si="268"/>
        <v>2022/10/27/22:32:55.91</v>
      </c>
      <c r="C5115">
        <v>-0.4628198610453208</v>
      </c>
      <c r="D5115">
        <v>-0.14668849313523369</v>
      </c>
      <c r="E5115">
        <v>0.2269176465309522</v>
      </c>
      <c r="F5115" t="e">
        <f t="shared" si="269"/>
        <v>#N/A</v>
      </c>
      <c r="G5115">
        <f t="shared" si="267"/>
        <v>9.6917646530952195E-2</v>
      </c>
      <c r="J5115">
        <v>5113</v>
      </c>
    </row>
    <row r="5116" spans="1:10" x14ac:dyDescent="0.25">
      <c r="A5116" t="s">
        <v>5113</v>
      </c>
      <c r="B5116" t="str">
        <f t="shared" si="268"/>
        <v>2022/10/27/22:32:55.91</v>
      </c>
      <c r="C5116">
        <v>-0.4628145720990367</v>
      </c>
      <c r="D5116">
        <v>-0.14669457476717013</v>
      </c>
      <c r="E5116">
        <v>0.22689477053294568</v>
      </c>
      <c r="F5116" t="e">
        <f t="shared" si="269"/>
        <v>#N/A</v>
      </c>
      <c r="G5116">
        <f t="shared" si="267"/>
        <v>9.6894770532945679E-2</v>
      </c>
      <c r="J5116">
        <v>5114</v>
      </c>
    </row>
    <row r="5117" spans="1:10" x14ac:dyDescent="0.25">
      <c r="A5117" t="s">
        <v>5114</v>
      </c>
      <c r="B5117" t="str">
        <f t="shared" si="268"/>
        <v>2022/10/27/22:32:55.91</v>
      </c>
      <c r="C5117">
        <v>-0.46280991544017913</v>
      </c>
      <c r="D5117">
        <v>-0.14667878737019183</v>
      </c>
      <c r="E5117">
        <v>0.22691892934148283</v>
      </c>
      <c r="F5117" t="e">
        <f t="shared" si="269"/>
        <v>#N/A</v>
      </c>
      <c r="G5117">
        <f t="shared" si="267"/>
        <v>9.6918929341482829E-2</v>
      </c>
      <c r="J5117">
        <v>5115</v>
      </c>
    </row>
    <row r="5118" spans="1:10" x14ac:dyDescent="0.25">
      <c r="A5118" t="s">
        <v>5115</v>
      </c>
      <c r="B5118" t="str">
        <f t="shared" si="268"/>
        <v>2022/10/27/22:32:55.91</v>
      </c>
      <c r="C5118">
        <v>-0.46280998669965434</v>
      </c>
      <c r="D5118">
        <v>-0.14668056078128083</v>
      </c>
      <c r="E5118">
        <v>0.22691433449356183</v>
      </c>
      <c r="F5118" t="e">
        <f t="shared" si="269"/>
        <v>#N/A</v>
      </c>
      <c r="G5118">
        <f t="shared" si="267"/>
        <v>9.6914334493561821E-2</v>
      </c>
      <c r="J5118">
        <v>5116</v>
      </c>
    </row>
    <row r="5119" spans="1:10" x14ac:dyDescent="0.25">
      <c r="A5119" t="s">
        <v>5116</v>
      </c>
      <c r="B5119" t="str">
        <f t="shared" si="268"/>
        <v>2022/10/27/22:32:55.92</v>
      </c>
      <c r="C5119">
        <v>-0.46280337739562749</v>
      </c>
      <c r="D5119">
        <v>-0.14667453809659037</v>
      </c>
      <c r="E5119">
        <v>0.22692923155294228</v>
      </c>
      <c r="F5119">
        <f t="shared" si="269"/>
        <v>9.5335539591300006E-2</v>
      </c>
      <c r="G5119">
        <f t="shared" si="267"/>
        <v>9.692923155294228E-2</v>
      </c>
      <c r="J5119">
        <v>5117</v>
      </c>
    </row>
    <row r="5120" spans="1:10" x14ac:dyDescent="0.25">
      <c r="A5120" t="s">
        <v>5117</v>
      </c>
      <c r="B5120" t="str">
        <f t="shared" si="268"/>
        <v>2022/10/27/22:32:55.92</v>
      </c>
      <c r="C5120">
        <v>-0.46279831122879123</v>
      </c>
      <c r="D5120">
        <v>-0.14668889938682822</v>
      </c>
      <c r="E5120">
        <v>0.22696350857383113</v>
      </c>
      <c r="F5120">
        <f t="shared" si="269"/>
        <v>9.5335539591300006E-2</v>
      </c>
      <c r="G5120">
        <f t="shared" si="267"/>
        <v>9.6963508573831125E-2</v>
      </c>
      <c r="J5120">
        <v>5118</v>
      </c>
    </row>
    <row r="5121" spans="1:10" x14ac:dyDescent="0.25">
      <c r="A5121" t="s">
        <v>5118</v>
      </c>
      <c r="B5121" t="str">
        <f t="shared" si="268"/>
        <v>2022/10/27/22:32:55.92</v>
      </c>
      <c r="C5121">
        <v>-0.46278070200044696</v>
      </c>
      <c r="D5121">
        <v>-0.14667747328586214</v>
      </c>
      <c r="E5121">
        <v>0.22694210580424135</v>
      </c>
      <c r="F5121">
        <f t="shared" si="269"/>
        <v>9.5335539591300006E-2</v>
      </c>
      <c r="G5121">
        <f t="shared" si="267"/>
        <v>9.6942105804241341E-2</v>
      </c>
      <c r="J5121">
        <v>5119</v>
      </c>
    </row>
    <row r="5122" spans="1:10" x14ac:dyDescent="0.25">
      <c r="A5122" t="s">
        <v>5119</v>
      </c>
      <c r="B5122" t="str">
        <f t="shared" si="268"/>
        <v>2022/10/27/22:32:55.92</v>
      </c>
      <c r="C5122">
        <v>-0.46278028740943489</v>
      </c>
      <c r="D5122">
        <v>-0.14669848245003567</v>
      </c>
      <c r="E5122">
        <v>0.22697688047244263</v>
      </c>
      <c r="F5122">
        <f t="shared" si="269"/>
        <v>9.5335539591300006E-2</v>
      </c>
      <c r="G5122">
        <f t="shared" si="267"/>
        <v>9.6976880472442628E-2</v>
      </c>
      <c r="J5122">
        <v>5120</v>
      </c>
    </row>
    <row r="5123" spans="1:10" x14ac:dyDescent="0.25">
      <c r="A5123" t="s">
        <v>5120</v>
      </c>
      <c r="B5123" t="str">
        <f t="shared" si="268"/>
        <v>2022/10/27/22:32:55.92</v>
      </c>
      <c r="C5123">
        <v>-0.46277656455040012</v>
      </c>
      <c r="D5123">
        <v>-0.14669194339758568</v>
      </c>
      <c r="E5123">
        <v>0.22700483150008022</v>
      </c>
      <c r="F5123">
        <f t="shared" si="269"/>
        <v>9.5335539591300006E-2</v>
      </c>
      <c r="G5123">
        <f t="shared" ref="G5123:G5186" si="270">E5123-$G$1</f>
        <v>9.7004831500080213E-2</v>
      </c>
      <c r="J5123">
        <v>5121</v>
      </c>
    </row>
    <row r="5124" spans="1:10" x14ac:dyDescent="0.25">
      <c r="A5124" t="s">
        <v>5121</v>
      </c>
      <c r="B5124" t="str">
        <f t="shared" ref="B5124:B5187" si="271">LEFT(A5124,LEN(A5124)-$B$1)</f>
        <v>2022/10/27/22:32:55.93</v>
      </c>
      <c r="C5124">
        <v>-0.46277215827443746</v>
      </c>
      <c r="D5124">
        <v>-0.14670224836137075</v>
      </c>
      <c r="E5124">
        <v>0.22702886816066495</v>
      </c>
      <c r="F5124" t="e">
        <f t="shared" ref="F5124:F5187" si="272">VLOOKUP(B5124,$L$3:$N$8920,2,FALSE)</f>
        <v>#N/A</v>
      </c>
      <c r="G5124">
        <f t="shared" si="270"/>
        <v>9.7028868160664944E-2</v>
      </c>
      <c r="J5124">
        <v>5122</v>
      </c>
    </row>
    <row r="5125" spans="1:10" x14ac:dyDescent="0.25">
      <c r="A5125" t="s">
        <v>5122</v>
      </c>
      <c r="B5125" t="str">
        <f t="shared" si="271"/>
        <v>2022/10/27/22:32:55.93</v>
      </c>
      <c r="C5125">
        <v>-0.46278531352741981</v>
      </c>
      <c r="D5125">
        <v>-0.14667633738660688</v>
      </c>
      <c r="E5125">
        <v>0.22705540102355348</v>
      </c>
      <c r="F5125" t="e">
        <f t="shared" si="272"/>
        <v>#N/A</v>
      </c>
      <c r="G5125">
        <f t="shared" si="270"/>
        <v>9.7055401023553478E-2</v>
      </c>
      <c r="J5125">
        <v>5123</v>
      </c>
    </row>
    <row r="5126" spans="1:10" x14ac:dyDescent="0.25">
      <c r="A5126" t="s">
        <v>5123</v>
      </c>
      <c r="B5126" t="str">
        <f t="shared" si="271"/>
        <v>2022/10/27/22:32:55.93</v>
      </c>
      <c r="C5126">
        <v>-0.46278503371650326</v>
      </c>
      <c r="D5126">
        <v>-0.14667554572816818</v>
      </c>
      <c r="E5126">
        <v>0.2270803971447693</v>
      </c>
      <c r="F5126" t="e">
        <f t="shared" si="272"/>
        <v>#N/A</v>
      </c>
      <c r="G5126">
        <f t="shared" si="270"/>
        <v>9.7080397144769293E-2</v>
      </c>
      <c r="J5126">
        <v>5124</v>
      </c>
    </row>
    <row r="5127" spans="1:10" x14ac:dyDescent="0.25">
      <c r="A5127" t="s">
        <v>5124</v>
      </c>
      <c r="B5127" t="str">
        <f t="shared" si="271"/>
        <v>2022/10/27/22:32:55.93</v>
      </c>
      <c r="C5127">
        <v>-0.46277075148310465</v>
      </c>
      <c r="D5127">
        <v>-0.14669578791018531</v>
      </c>
      <c r="E5127">
        <v>0.22711018422471954</v>
      </c>
      <c r="F5127" t="e">
        <f t="shared" si="272"/>
        <v>#N/A</v>
      </c>
      <c r="G5127">
        <f t="shared" si="270"/>
        <v>9.7110184224719537E-2</v>
      </c>
      <c r="J5127">
        <v>5125</v>
      </c>
    </row>
    <row r="5128" spans="1:10" x14ac:dyDescent="0.25">
      <c r="A5128" t="s">
        <v>5125</v>
      </c>
      <c r="B5128" t="str">
        <f t="shared" si="271"/>
        <v>2022/10/27/22:32:55.94</v>
      </c>
      <c r="C5128">
        <v>-0.4627712741223603</v>
      </c>
      <c r="D5128">
        <v>-0.1466796184144018</v>
      </c>
      <c r="E5128">
        <v>0.22710609142488414</v>
      </c>
      <c r="F5128">
        <f t="shared" si="272"/>
        <v>9.5335539591300006E-2</v>
      </c>
      <c r="G5128">
        <f t="shared" si="270"/>
        <v>9.7106091424884133E-2</v>
      </c>
      <c r="J5128">
        <v>5126</v>
      </c>
    </row>
    <row r="5129" spans="1:10" x14ac:dyDescent="0.25">
      <c r="A5129" t="s">
        <v>5126</v>
      </c>
      <c r="B5129" t="str">
        <f t="shared" si="271"/>
        <v>2022/10/27/22:32:55.94</v>
      </c>
      <c r="C5129">
        <v>-0.46276060198656566</v>
      </c>
      <c r="D5129">
        <v>-0.14669453984529171</v>
      </c>
      <c r="E5129">
        <v>0.22713753996178335</v>
      </c>
      <c r="F5129">
        <f t="shared" si="272"/>
        <v>9.5335539591300006E-2</v>
      </c>
      <c r="G5129">
        <f t="shared" si="270"/>
        <v>9.7137539961783342E-2</v>
      </c>
      <c r="J5129">
        <v>5127</v>
      </c>
    </row>
    <row r="5130" spans="1:10" x14ac:dyDescent="0.25">
      <c r="A5130" t="s">
        <v>5127</v>
      </c>
      <c r="B5130" t="str">
        <f t="shared" si="271"/>
        <v>2022/10/27/22:32:55.94</v>
      </c>
      <c r="C5130">
        <v>-0.46274639406929285</v>
      </c>
      <c r="D5130">
        <v>-0.14669316090506657</v>
      </c>
      <c r="E5130">
        <v>0.22714032886139529</v>
      </c>
      <c r="F5130">
        <f t="shared" si="272"/>
        <v>9.5335539591300006E-2</v>
      </c>
      <c r="G5130">
        <f t="shared" si="270"/>
        <v>9.7140328861395286E-2</v>
      </c>
      <c r="J5130">
        <v>5128</v>
      </c>
    </row>
    <row r="5131" spans="1:10" x14ac:dyDescent="0.25">
      <c r="A5131" t="s">
        <v>5128</v>
      </c>
      <c r="B5131" t="str">
        <f t="shared" si="271"/>
        <v>2022/10/27/22:32:55.94</v>
      </c>
      <c r="C5131">
        <v>-0.46275216332704072</v>
      </c>
      <c r="D5131">
        <v>-0.14666717853384009</v>
      </c>
      <c r="E5131">
        <v>0.2271360947822201</v>
      </c>
      <c r="F5131">
        <f t="shared" si="272"/>
        <v>9.5335539591300006E-2</v>
      </c>
      <c r="G5131">
        <f t="shared" si="270"/>
        <v>9.71360947822201E-2</v>
      </c>
      <c r="J5131">
        <v>5129</v>
      </c>
    </row>
    <row r="5132" spans="1:10" x14ac:dyDescent="0.25">
      <c r="A5132" t="s">
        <v>5129</v>
      </c>
      <c r="B5132" t="str">
        <f t="shared" si="271"/>
        <v>2022/10/27/22:32:55.94</v>
      </c>
      <c r="C5132">
        <v>-0.46274069783481847</v>
      </c>
      <c r="D5132">
        <v>-0.14668247226426143</v>
      </c>
      <c r="E5132">
        <v>0.22713682004697472</v>
      </c>
      <c r="F5132">
        <f t="shared" si="272"/>
        <v>9.5335539591300006E-2</v>
      </c>
      <c r="G5132">
        <f t="shared" si="270"/>
        <v>9.7136820046974715E-2</v>
      </c>
      <c r="J5132">
        <v>5130</v>
      </c>
    </row>
    <row r="5133" spans="1:10" x14ac:dyDescent="0.25">
      <c r="A5133" t="s">
        <v>5130</v>
      </c>
      <c r="B5133" t="str">
        <f t="shared" si="271"/>
        <v>2022/10/27/22:32:55.95</v>
      </c>
      <c r="C5133">
        <v>-0.46273518550156711</v>
      </c>
      <c r="D5133">
        <v>-0.14667871172139824</v>
      </c>
      <c r="E5133">
        <v>0.22713608390595227</v>
      </c>
      <c r="F5133" t="e">
        <f t="shared" si="272"/>
        <v>#N/A</v>
      </c>
      <c r="G5133">
        <f t="shared" si="270"/>
        <v>9.713608390595227E-2</v>
      </c>
      <c r="J5133">
        <v>5131</v>
      </c>
    </row>
    <row r="5134" spans="1:10" x14ac:dyDescent="0.25">
      <c r="A5134" t="s">
        <v>5131</v>
      </c>
      <c r="B5134" t="str">
        <f t="shared" si="271"/>
        <v>2022/10/27/22:32:55.95</v>
      </c>
      <c r="C5134">
        <v>-0.46272201267292323</v>
      </c>
      <c r="D5134">
        <v>-0.14668222020497521</v>
      </c>
      <c r="E5134">
        <v>0.22713304894869332</v>
      </c>
      <c r="F5134" t="e">
        <f t="shared" si="272"/>
        <v>#N/A</v>
      </c>
      <c r="G5134">
        <f t="shared" si="270"/>
        <v>9.7133048948693318E-2</v>
      </c>
      <c r="J5134">
        <v>5132</v>
      </c>
    </row>
    <row r="5135" spans="1:10" x14ac:dyDescent="0.25">
      <c r="A5135" t="s">
        <v>5132</v>
      </c>
      <c r="B5135" t="str">
        <f t="shared" si="271"/>
        <v>2022/10/27/22:32:55.95</v>
      </c>
      <c r="C5135">
        <v>-0.46272944935180615</v>
      </c>
      <c r="D5135">
        <v>-0.14669206278357586</v>
      </c>
      <c r="E5135">
        <v>0.22712352094028293</v>
      </c>
      <c r="F5135" t="e">
        <f t="shared" si="272"/>
        <v>#N/A</v>
      </c>
      <c r="G5135">
        <f t="shared" si="270"/>
        <v>9.7123520940282926E-2</v>
      </c>
      <c r="J5135">
        <v>5133</v>
      </c>
    </row>
    <row r="5136" spans="1:10" x14ac:dyDescent="0.25">
      <c r="A5136" t="s">
        <v>5133</v>
      </c>
      <c r="B5136" t="str">
        <f t="shared" si="271"/>
        <v>2022/10/27/22:32:55.95</v>
      </c>
      <c r="C5136">
        <v>-0.46273475174005113</v>
      </c>
      <c r="D5136">
        <v>-0.1466897652710358</v>
      </c>
      <c r="E5136">
        <v>0.22712902585093497</v>
      </c>
      <c r="F5136" t="e">
        <f t="shared" si="272"/>
        <v>#N/A</v>
      </c>
      <c r="G5136">
        <f t="shared" si="270"/>
        <v>9.7129025850934969E-2</v>
      </c>
      <c r="J5136">
        <v>5134</v>
      </c>
    </row>
    <row r="5137" spans="1:10" x14ac:dyDescent="0.25">
      <c r="A5137" t="s">
        <v>5134</v>
      </c>
      <c r="B5137" t="str">
        <f t="shared" si="271"/>
        <v>2022/10/27/22:32:55.95</v>
      </c>
      <c r="C5137">
        <v>-0.46272847540469197</v>
      </c>
      <c r="D5137">
        <v>-0.14670419328203413</v>
      </c>
      <c r="E5137">
        <v>0.22710620663310951</v>
      </c>
      <c r="F5137" t="e">
        <f t="shared" si="272"/>
        <v>#N/A</v>
      </c>
      <c r="G5137">
        <f t="shared" si="270"/>
        <v>9.710620663310951E-2</v>
      </c>
      <c r="J5137">
        <v>5135</v>
      </c>
    </row>
    <row r="5138" spans="1:10" x14ac:dyDescent="0.25">
      <c r="A5138" t="s">
        <v>5135</v>
      </c>
      <c r="B5138" t="str">
        <f t="shared" si="271"/>
        <v>2022/10/27/22:32:55.96</v>
      </c>
      <c r="C5138">
        <v>-0.46274437106378624</v>
      </c>
      <c r="D5138">
        <v>-0.146696856823262</v>
      </c>
      <c r="E5138">
        <v>0.22712276471578921</v>
      </c>
      <c r="F5138">
        <f t="shared" si="272"/>
        <v>9.5335539591300006E-2</v>
      </c>
      <c r="G5138">
        <f t="shared" si="270"/>
        <v>9.7122764715789206E-2</v>
      </c>
      <c r="J5138">
        <v>5136</v>
      </c>
    </row>
    <row r="5139" spans="1:10" x14ac:dyDescent="0.25">
      <c r="A5139" t="s">
        <v>5136</v>
      </c>
      <c r="B5139" t="str">
        <f t="shared" si="271"/>
        <v>2022/10/27/22:32:55.96</v>
      </c>
      <c r="C5139">
        <v>-0.46275151667499137</v>
      </c>
      <c r="D5139">
        <v>-0.14669571082638774</v>
      </c>
      <c r="E5139">
        <v>0.22706880372879337</v>
      </c>
      <c r="F5139">
        <f t="shared" si="272"/>
        <v>9.5335539591300006E-2</v>
      </c>
      <c r="G5139">
        <f t="shared" si="270"/>
        <v>9.7068803728793368E-2</v>
      </c>
      <c r="J5139">
        <v>5137</v>
      </c>
    </row>
    <row r="5140" spans="1:10" x14ac:dyDescent="0.25">
      <c r="A5140" t="s">
        <v>5137</v>
      </c>
      <c r="B5140" t="str">
        <f t="shared" si="271"/>
        <v>2022/10/27/22:32:55.96</v>
      </c>
      <c r="C5140">
        <v>-0.46275749835544594</v>
      </c>
      <c r="D5140">
        <v>-0.14668382758429932</v>
      </c>
      <c r="E5140">
        <v>0.2270574410289565</v>
      </c>
      <c r="F5140">
        <f t="shared" si="272"/>
        <v>9.5335539591300006E-2</v>
      </c>
      <c r="G5140">
        <f t="shared" si="270"/>
        <v>9.7057441028956498E-2</v>
      </c>
      <c r="J5140">
        <v>5138</v>
      </c>
    </row>
    <row r="5141" spans="1:10" x14ac:dyDescent="0.25">
      <c r="A5141" t="s">
        <v>5138</v>
      </c>
      <c r="B5141" t="str">
        <f t="shared" si="271"/>
        <v>2022/10/27/22:32:55.96</v>
      </c>
      <c r="C5141">
        <v>-0.46277304826922838</v>
      </c>
      <c r="D5141">
        <v>-0.14670256668349863</v>
      </c>
      <c r="E5141">
        <v>0.22703407727589692</v>
      </c>
      <c r="F5141">
        <f t="shared" si="272"/>
        <v>9.5335539591300006E-2</v>
      </c>
      <c r="G5141">
        <f t="shared" si="270"/>
        <v>9.7034077275896913E-2</v>
      </c>
      <c r="J5141">
        <v>5139</v>
      </c>
    </row>
    <row r="5142" spans="1:10" x14ac:dyDescent="0.25">
      <c r="A5142" t="s">
        <v>5139</v>
      </c>
      <c r="B5142" t="str">
        <f t="shared" si="271"/>
        <v>2022/10/27/22:32:55.96</v>
      </c>
      <c r="C5142">
        <v>-0.46277562357118635</v>
      </c>
      <c r="D5142">
        <v>-0.14669419084816554</v>
      </c>
      <c r="E5142">
        <v>0.22703411943517424</v>
      </c>
      <c r="F5142">
        <f t="shared" si="272"/>
        <v>9.5335539591300006E-2</v>
      </c>
      <c r="G5142">
        <f t="shared" si="270"/>
        <v>9.7034119435174232E-2</v>
      </c>
      <c r="J5142">
        <v>5140</v>
      </c>
    </row>
    <row r="5143" spans="1:10" x14ac:dyDescent="0.25">
      <c r="A5143" t="s">
        <v>5140</v>
      </c>
      <c r="B5143" t="str">
        <f t="shared" si="271"/>
        <v>2022/10/27/22:32:55.96</v>
      </c>
      <c r="C5143">
        <v>-0.46277108158852642</v>
      </c>
      <c r="D5143">
        <v>-0.14669741542004719</v>
      </c>
      <c r="E5143">
        <v>0.22697861040991379</v>
      </c>
      <c r="F5143">
        <f t="shared" si="272"/>
        <v>9.5335539591300006E-2</v>
      </c>
      <c r="G5143">
        <f t="shared" si="270"/>
        <v>9.697861040991379E-2</v>
      </c>
      <c r="J5143">
        <v>5141</v>
      </c>
    </row>
    <row r="5144" spans="1:10" x14ac:dyDescent="0.25">
      <c r="A5144" t="s">
        <v>5141</v>
      </c>
      <c r="B5144" t="str">
        <f t="shared" si="271"/>
        <v>2022/10/27/22:32:55.97</v>
      </c>
      <c r="C5144">
        <v>-0.46278348811232145</v>
      </c>
      <c r="D5144">
        <v>-0.1466817785533262</v>
      </c>
      <c r="E5144">
        <v>0.22696638166969008</v>
      </c>
      <c r="F5144" t="e">
        <f t="shared" si="272"/>
        <v>#N/A</v>
      </c>
      <c r="G5144">
        <f t="shared" si="270"/>
        <v>9.6966381669690072E-2</v>
      </c>
      <c r="J5144">
        <v>5142</v>
      </c>
    </row>
    <row r="5145" spans="1:10" x14ac:dyDescent="0.25">
      <c r="A5145" t="s">
        <v>5142</v>
      </c>
      <c r="B5145" t="str">
        <f t="shared" si="271"/>
        <v>2022/10/27/22:32:55.97</v>
      </c>
      <c r="C5145">
        <v>-0.46279729509395334</v>
      </c>
      <c r="D5145">
        <v>-0.14668905942300398</v>
      </c>
      <c r="E5145">
        <v>0.22690957889654476</v>
      </c>
      <c r="F5145" t="e">
        <f t="shared" si="272"/>
        <v>#N/A</v>
      </c>
      <c r="G5145">
        <f t="shared" si="270"/>
        <v>9.6909578896544751E-2</v>
      </c>
      <c r="J5145">
        <v>5143</v>
      </c>
    </row>
    <row r="5146" spans="1:10" x14ac:dyDescent="0.25">
      <c r="A5146" t="s">
        <v>5143</v>
      </c>
      <c r="B5146" t="str">
        <f t="shared" si="271"/>
        <v>2022/10/27/22:32:55.97</v>
      </c>
      <c r="C5146">
        <v>-0.46279894141976308</v>
      </c>
      <c r="D5146">
        <v>-0.14667657906401291</v>
      </c>
      <c r="E5146">
        <v>0.22688660550624273</v>
      </c>
      <c r="F5146" t="e">
        <f t="shared" si="272"/>
        <v>#N/A</v>
      </c>
      <c r="G5146">
        <f t="shared" si="270"/>
        <v>9.6886605506242729E-2</v>
      </c>
      <c r="J5146">
        <v>5144</v>
      </c>
    </row>
    <row r="5147" spans="1:10" x14ac:dyDescent="0.25">
      <c r="A5147" t="s">
        <v>5144</v>
      </c>
      <c r="B5147" t="str">
        <f t="shared" si="271"/>
        <v>2022/10/27/22:32:55.97</v>
      </c>
      <c r="C5147">
        <v>-0.46278502393290788</v>
      </c>
      <c r="D5147">
        <v>-0.14666444161814071</v>
      </c>
      <c r="E5147">
        <v>0.22684090793281442</v>
      </c>
      <c r="F5147" t="e">
        <f t="shared" si="272"/>
        <v>#N/A</v>
      </c>
      <c r="G5147">
        <f t="shared" si="270"/>
        <v>9.6840907932814413E-2</v>
      </c>
      <c r="J5147">
        <v>5145</v>
      </c>
    </row>
    <row r="5148" spans="1:10" x14ac:dyDescent="0.25">
      <c r="A5148" t="s">
        <v>5145</v>
      </c>
      <c r="B5148" t="str">
        <f t="shared" si="271"/>
        <v>2022/10/27/22:32:55.97</v>
      </c>
      <c r="C5148">
        <v>-0.46279833026692696</v>
      </c>
      <c r="D5148">
        <v>-0.14667653571492323</v>
      </c>
      <c r="E5148">
        <v>0.22683182716800171</v>
      </c>
      <c r="F5148" t="e">
        <f t="shared" si="272"/>
        <v>#N/A</v>
      </c>
      <c r="G5148">
        <f t="shared" si="270"/>
        <v>9.6831827168001705E-2</v>
      </c>
      <c r="J5148">
        <v>5146</v>
      </c>
    </row>
    <row r="5149" spans="1:10" x14ac:dyDescent="0.25">
      <c r="A5149" t="s">
        <v>5146</v>
      </c>
      <c r="B5149" t="str">
        <f t="shared" si="271"/>
        <v>2022/10/27/22:32:55.98</v>
      </c>
      <c r="C5149">
        <v>-0.46280858044218337</v>
      </c>
      <c r="D5149">
        <v>-0.14668113758660323</v>
      </c>
      <c r="E5149">
        <v>0.22681995983538741</v>
      </c>
      <c r="F5149">
        <f t="shared" si="272"/>
        <v>9.5335539591300006E-2</v>
      </c>
      <c r="G5149">
        <f t="shared" si="270"/>
        <v>9.6819959835387409E-2</v>
      </c>
      <c r="J5149">
        <v>5147</v>
      </c>
    </row>
    <row r="5150" spans="1:10" x14ac:dyDescent="0.25">
      <c r="A5150" t="s">
        <v>5147</v>
      </c>
      <c r="B5150" t="str">
        <f t="shared" si="271"/>
        <v>2022/10/27/22:32:55.98</v>
      </c>
      <c r="C5150">
        <v>-0.46283498634367282</v>
      </c>
      <c r="D5150">
        <v>-0.14667058113475587</v>
      </c>
      <c r="E5150">
        <v>0.22687371634532758</v>
      </c>
      <c r="F5150">
        <f t="shared" si="272"/>
        <v>9.5335539591300006E-2</v>
      </c>
      <c r="G5150">
        <f t="shared" si="270"/>
        <v>9.6873716345327571E-2</v>
      </c>
      <c r="J5150">
        <v>5148</v>
      </c>
    </row>
    <row r="5151" spans="1:10" x14ac:dyDescent="0.25">
      <c r="A5151" t="s">
        <v>5148</v>
      </c>
      <c r="B5151" t="str">
        <f t="shared" si="271"/>
        <v>2022/10/27/22:32:55.98</v>
      </c>
      <c r="C5151">
        <v>-0.46283160866194756</v>
      </c>
      <c r="D5151">
        <v>-0.14668636028948653</v>
      </c>
      <c r="E5151">
        <v>0.22687774930243915</v>
      </c>
      <c r="F5151">
        <f t="shared" si="272"/>
        <v>9.5335539591300006E-2</v>
      </c>
      <c r="G5151">
        <f t="shared" si="270"/>
        <v>9.6877749302439142E-2</v>
      </c>
      <c r="J5151">
        <v>5149</v>
      </c>
    </row>
    <row r="5152" spans="1:10" x14ac:dyDescent="0.25">
      <c r="A5152" t="s">
        <v>5149</v>
      </c>
      <c r="B5152" t="str">
        <f t="shared" si="271"/>
        <v>2022/10/27/22:32:55.98</v>
      </c>
      <c r="C5152">
        <v>-0.46282672820701815</v>
      </c>
      <c r="D5152">
        <v>-0.1466903648841234</v>
      </c>
      <c r="E5152">
        <v>0.22686959563637665</v>
      </c>
      <c r="F5152">
        <f t="shared" si="272"/>
        <v>9.5335539591300006E-2</v>
      </c>
      <c r="G5152">
        <f t="shared" si="270"/>
        <v>9.6869595636376649E-2</v>
      </c>
      <c r="J5152">
        <v>5150</v>
      </c>
    </row>
    <row r="5153" spans="1:10" x14ac:dyDescent="0.25">
      <c r="A5153" t="s">
        <v>5150</v>
      </c>
      <c r="B5153" t="str">
        <f t="shared" si="271"/>
        <v>2022/10/27/22:32:55.98</v>
      </c>
      <c r="C5153">
        <v>-0.46283003363465325</v>
      </c>
      <c r="D5153">
        <v>-0.1466771514922488</v>
      </c>
      <c r="E5153">
        <v>0.22690389223638535</v>
      </c>
      <c r="F5153">
        <f t="shared" si="272"/>
        <v>9.5335539591300006E-2</v>
      </c>
      <c r="G5153">
        <f t="shared" si="270"/>
        <v>9.6903892236385347E-2</v>
      </c>
      <c r="J5153">
        <v>5151</v>
      </c>
    </row>
    <row r="5154" spans="1:10" x14ac:dyDescent="0.25">
      <c r="A5154" t="s">
        <v>5151</v>
      </c>
      <c r="B5154" t="str">
        <f t="shared" si="271"/>
        <v>2022/10/27/22:32:55.99</v>
      </c>
      <c r="C5154">
        <v>-0.4628280829066847</v>
      </c>
      <c r="D5154">
        <v>-0.14667564540721664</v>
      </c>
      <c r="E5154">
        <v>0.22690752389161351</v>
      </c>
      <c r="F5154" t="e">
        <f t="shared" si="272"/>
        <v>#N/A</v>
      </c>
      <c r="G5154">
        <f t="shared" si="270"/>
        <v>9.6907523891613501E-2</v>
      </c>
      <c r="J5154">
        <v>5152</v>
      </c>
    </row>
    <row r="5155" spans="1:10" x14ac:dyDescent="0.25">
      <c r="A5155" t="s">
        <v>5152</v>
      </c>
      <c r="B5155" t="str">
        <f t="shared" si="271"/>
        <v>2022/10/27/22:32:55.99</v>
      </c>
      <c r="C5155">
        <v>-0.46279830192977706</v>
      </c>
      <c r="D5155">
        <v>-0.14668776484951279</v>
      </c>
      <c r="E5155">
        <v>0.22690463519554901</v>
      </c>
      <c r="F5155" t="e">
        <f t="shared" si="272"/>
        <v>#N/A</v>
      </c>
      <c r="G5155">
        <f t="shared" si="270"/>
        <v>9.690463519554901E-2</v>
      </c>
      <c r="J5155">
        <v>5153</v>
      </c>
    </row>
    <row r="5156" spans="1:10" x14ac:dyDescent="0.25">
      <c r="A5156" t="s">
        <v>5153</v>
      </c>
      <c r="B5156" t="str">
        <f t="shared" si="271"/>
        <v>2022/10/27/22:32:55.99</v>
      </c>
      <c r="C5156">
        <v>-0.46280414717114138</v>
      </c>
      <c r="D5156">
        <v>-0.14668052050079389</v>
      </c>
      <c r="E5156">
        <v>0.22695492256512961</v>
      </c>
      <c r="F5156" t="e">
        <f t="shared" si="272"/>
        <v>#N/A</v>
      </c>
      <c r="G5156">
        <f t="shared" si="270"/>
        <v>9.6954922565129609E-2</v>
      </c>
      <c r="J5156">
        <v>5154</v>
      </c>
    </row>
    <row r="5157" spans="1:10" x14ac:dyDescent="0.25">
      <c r="A5157" t="s">
        <v>5154</v>
      </c>
      <c r="B5157" t="str">
        <f t="shared" si="271"/>
        <v>2022/10/27/22:32:55.99</v>
      </c>
      <c r="C5157">
        <v>-0.46278361987532868</v>
      </c>
      <c r="D5157">
        <v>-0.14668589737858667</v>
      </c>
      <c r="E5157">
        <v>0.22696052222592561</v>
      </c>
      <c r="F5157" t="e">
        <f t="shared" si="272"/>
        <v>#N/A</v>
      </c>
      <c r="G5157">
        <f t="shared" si="270"/>
        <v>9.6960522225925605E-2</v>
      </c>
      <c r="J5157">
        <v>5155</v>
      </c>
    </row>
    <row r="5158" spans="1:10" x14ac:dyDescent="0.25">
      <c r="A5158" t="s">
        <v>5155</v>
      </c>
      <c r="B5158" t="str">
        <f t="shared" si="271"/>
        <v>2022/10/27/22:32:55.99</v>
      </c>
      <c r="C5158">
        <v>-0.46278525947463955</v>
      </c>
      <c r="D5158">
        <v>-0.14666228762171613</v>
      </c>
      <c r="E5158">
        <v>0.22697432571963286</v>
      </c>
      <c r="F5158" t="e">
        <f t="shared" si="272"/>
        <v>#N/A</v>
      </c>
      <c r="G5158">
        <f t="shared" si="270"/>
        <v>9.6974325719632853E-2</v>
      </c>
      <c r="J5158">
        <v>5156</v>
      </c>
    </row>
    <row r="5159" spans="1:10" x14ac:dyDescent="0.25">
      <c r="A5159" t="s">
        <v>5156</v>
      </c>
      <c r="B5159" t="str">
        <f t="shared" si="271"/>
        <v>2022/10/27/22:32:56.00</v>
      </c>
      <c r="C5159">
        <v>-0.46277389056576806</v>
      </c>
      <c r="D5159">
        <v>-0.14667719385756511</v>
      </c>
      <c r="E5159">
        <v>0.22700460731262193</v>
      </c>
      <c r="F5159">
        <f t="shared" si="272"/>
        <v>9.5335539591300006E-2</v>
      </c>
      <c r="G5159">
        <f t="shared" si="270"/>
        <v>9.7004607312621921E-2</v>
      </c>
      <c r="J5159">
        <v>5157</v>
      </c>
    </row>
    <row r="5160" spans="1:10" x14ac:dyDescent="0.25">
      <c r="A5160" t="s">
        <v>5157</v>
      </c>
      <c r="B5160" t="str">
        <f t="shared" si="271"/>
        <v>2022/10/27/22:32:56.00</v>
      </c>
      <c r="C5160">
        <v>-0.46275880159215693</v>
      </c>
      <c r="D5160">
        <v>-0.14668797237450398</v>
      </c>
      <c r="E5160">
        <v>0.22698674155284998</v>
      </c>
      <c r="F5160">
        <f t="shared" si="272"/>
        <v>9.5335539591300006E-2</v>
      </c>
      <c r="G5160">
        <f t="shared" si="270"/>
        <v>9.6986741552849975E-2</v>
      </c>
      <c r="J5160">
        <v>5158</v>
      </c>
    </row>
    <row r="5161" spans="1:10" x14ac:dyDescent="0.25">
      <c r="A5161" t="s">
        <v>5158</v>
      </c>
      <c r="B5161" t="str">
        <f t="shared" si="271"/>
        <v>2022/10/27/22:32:56.00</v>
      </c>
      <c r="C5161">
        <v>-0.46276308035299024</v>
      </c>
      <c r="D5161">
        <v>-0.1466817593753186</v>
      </c>
      <c r="E5161">
        <v>0.22702330939733267</v>
      </c>
      <c r="F5161">
        <f t="shared" si="272"/>
        <v>9.5335539591300006E-2</v>
      </c>
      <c r="G5161">
        <f t="shared" si="270"/>
        <v>9.7023309397332669E-2</v>
      </c>
      <c r="J5161">
        <v>5159</v>
      </c>
    </row>
    <row r="5162" spans="1:10" x14ac:dyDescent="0.25">
      <c r="A5162" t="s">
        <v>5159</v>
      </c>
      <c r="B5162" t="str">
        <f t="shared" si="271"/>
        <v>2022/10/27/22:32:56.00</v>
      </c>
      <c r="C5162">
        <v>-0.46276531773091045</v>
      </c>
      <c r="D5162">
        <v>-0.14667912360371449</v>
      </c>
      <c r="E5162">
        <v>0.22707146793303767</v>
      </c>
      <c r="F5162">
        <f t="shared" si="272"/>
        <v>9.5335539591300006E-2</v>
      </c>
      <c r="G5162">
        <f t="shared" si="270"/>
        <v>9.707146793303767E-2</v>
      </c>
      <c r="J5162">
        <v>5160</v>
      </c>
    </row>
    <row r="5163" spans="1:10" x14ac:dyDescent="0.25">
      <c r="A5163" t="s">
        <v>5160</v>
      </c>
      <c r="B5163" t="str">
        <f t="shared" si="271"/>
        <v>2022/10/27/22:32:56.00</v>
      </c>
      <c r="C5163">
        <v>-0.46276047189732283</v>
      </c>
      <c r="D5163">
        <v>-0.14669370484283326</v>
      </c>
      <c r="E5163">
        <v>0.2271116790690538</v>
      </c>
      <c r="F5163">
        <f t="shared" si="272"/>
        <v>9.5335539591300006E-2</v>
      </c>
      <c r="G5163">
        <f t="shared" si="270"/>
        <v>9.7111679069053797E-2</v>
      </c>
      <c r="J5163">
        <v>5161</v>
      </c>
    </row>
    <row r="5164" spans="1:10" x14ac:dyDescent="0.25">
      <c r="A5164" t="s">
        <v>5161</v>
      </c>
      <c r="B5164" t="str">
        <f t="shared" si="271"/>
        <v>2022/10/27/22:32:56.01</v>
      </c>
      <c r="C5164">
        <v>-0.46275596998605811</v>
      </c>
      <c r="D5164">
        <v>-0.14668793289960289</v>
      </c>
      <c r="E5164">
        <v>0.22710604084735517</v>
      </c>
      <c r="F5164" t="e">
        <f t="shared" si="272"/>
        <v>#N/A</v>
      </c>
      <c r="G5164">
        <f t="shared" si="270"/>
        <v>9.7106040847355163E-2</v>
      </c>
      <c r="J5164">
        <v>5162</v>
      </c>
    </row>
    <row r="5165" spans="1:10" x14ac:dyDescent="0.25">
      <c r="A5165" t="s">
        <v>5162</v>
      </c>
      <c r="B5165" t="str">
        <f t="shared" si="271"/>
        <v>2022/10/27/22:32:56.01</v>
      </c>
      <c r="C5165">
        <v>-0.46275850499869309</v>
      </c>
      <c r="D5165">
        <v>-0.14668117507915418</v>
      </c>
      <c r="E5165">
        <v>0.2271253626656905</v>
      </c>
      <c r="F5165" t="e">
        <f t="shared" si="272"/>
        <v>#N/A</v>
      </c>
      <c r="G5165">
        <f t="shared" si="270"/>
        <v>9.7125362665690496E-2</v>
      </c>
      <c r="J5165">
        <v>5163</v>
      </c>
    </row>
    <row r="5166" spans="1:10" x14ac:dyDescent="0.25">
      <c r="A5166" t="s">
        <v>5163</v>
      </c>
      <c r="B5166" t="str">
        <f t="shared" si="271"/>
        <v>2022/10/27/22:32:56.01</v>
      </c>
      <c r="C5166">
        <v>-0.46276647308098073</v>
      </c>
      <c r="D5166">
        <v>-0.14666870261825332</v>
      </c>
      <c r="E5166">
        <v>0.22714894532521684</v>
      </c>
      <c r="F5166" t="e">
        <f t="shared" si="272"/>
        <v>#N/A</v>
      </c>
      <c r="G5166">
        <f t="shared" si="270"/>
        <v>9.714894532521684E-2</v>
      </c>
      <c r="J5166">
        <v>5164</v>
      </c>
    </row>
    <row r="5167" spans="1:10" x14ac:dyDescent="0.25">
      <c r="A5167" t="s">
        <v>5164</v>
      </c>
      <c r="B5167" t="str">
        <f t="shared" si="271"/>
        <v>2022/10/27/22:32:56.01</v>
      </c>
      <c r="C5167">
        <v>-0.46275668574541401</v>
      </c>
      <c r="D5167">
        <v>-0.14668231802464476</v>
      </c>
      <c r="E5167">
        <v>0.22714143855852789</v>
      </c>
      <c r="F5167" t="e">
        <f t="shared" si="272"/>
        <v>#N/A</v>
      </c>
      <c r="G5167">
        <f t="shared" si="270"/>
        <v>9.7141438558527887E-2</v>
      </c>
      <c r="J5167">
        <v>5165</v>
      </c>
    </row>
    <row r="5168" spans="1:10" x14ac:dyDescent="0.25">
      <c r="A5168" t="s">
        <v>5165</v>
      </c>
      <c r="B5168" t="str">
        <f t="shared" si="271"/>
        <v>2022/10/27/22:32:56.01</v>
      </c>
      <c r="C5168">
        <v>-0.46275900112409396</v>
      </c>
      <c r="D5168">
        <v>-0.14668051756615882</v>
      </c>
      <c r="E5168">
        <v>0.22715667825796959</v>
      </c>
      <c r="F5168" t="e">
        <f t="shared" si="272"/>
        <v>#N/A</v>
      </c>
      <c r="G5168">
        <f t="shared" si="270"/>
        <v>9.7156678257969586E-2</v>
      </c>
      <c r="J5168">
        <v>5166</v>
      </c>
    </row>
    <row r="5169" spans="1:10" x14ac:dyDescent="0.25">
      <c r="A5169" t="s">
        <v>5166</v>
      </c>
      <c r="B5169" t="str">
        <f t="shared" si="271"/>
        <v>2022/10/27/22:32:56.02</v>
      </c>
      <c r="C5169">
        <v>-0.46275842692795238</v>
      </c>
      <c r="D5169">
        <v>-0.14667718354766973</v>
      </c>
      <c r="E5169">
        <v>0.22713921057475797</v>
      </c>
      <c r="F5169">
        <f t="shared" si="272"/>
        <v>9.5335539591300006E-2</v>
      </c>
      <c r="G5169">
        <f t="shared" si="270"/>
        <v>9.7139210574757967E-2</v>
      </c>
      <c r="J5169">
        <v>5167</v>
      </c>
    </row>
    <row r="5170" spans="1:10" x14ac:dyDescent="0.25">
      <c r="A5170" t="s">
        <v>5167</v>
      </c>
      <c r="B5170" t="str">
        <f t="shared" si="271"/>
        <v>2022/10/27/22:32:56.02</v>
      </c>
      <c r="C5170">
        <v>-0.46276149664640265</v>
      </c>
      <c r="D5170">
        <v>-0.14666531583176992</v>
      </c>
      <c r="E5170">
        <v>0.22713844995770585</v>
      </c>
      <c r="F5170">
        <f t="shared" si="272"/>
        <v>9.5335539591300006E-2</v>
      </c>
      <c r="G5170">
        <f t="shared" si="270"/>
        <v>9.7138449957705847E-2</v>
      </c>
      <c r="J5170">
        <v>5168</v>
      </c>
    </row>
    <row r="5171" spans="1:10" x14ac:dyDescent="0.25">
      <c r="A5171" t="s">
        <v>5168</v>
      </c>
      <c r="B5171" t="str">
        <f t="shared" si="271"/>
        <v>2022/10/27/22:32:56.02</v>
      </c>
      <c r="C5171">
        <v>-0.46274732450475875</v>
      </c>
      <c r="D5171">
        <v>-0.14668476711766415</v>
      </c>
      <c r="E5171">
        <v>0.22713433650940773</v>
      </c>
      <c r="F5171">
        <f t="shared" si="272"/>
        <v>9.5335539591300006E-2</v>
      </c>
      <c r="G5171">
        <f t="shared" si="270"/>
        <v>9.7134336509407726E-2</v>
      </c>
      <c r="J5171">
        <v>5169</v>
      </c>
    </row>
    <row r="5172" spans="1:10" x14ac:dyDescent="0.25">
      <c r="A5172" t="s">
        <v>5169</v>
      </c>
      <c r="B5172" t="str">
        <f t="shared" si="271"/>
        <v>2022/10/27/22:32:56.02</v>
      </c>
      <c r="C5172">
        <v>-0.46274293864782901</v>
      </c>
      <c r="D5172">
        <v>-0.14669795676123165</v>
      </c>
      <c r="E5172">
        <v>0.2271076949592907</v>
      </c>
      <c r="F5172">
        <f t="shared" si="272"/>
        <v>9.5335539591300006E-2</v>
      </c>
      <c r="G5172">
        <f t="shared" si="270"/>
        <v>9.7107694959290697E-2</v>
      </c>
      <c r="J5172">
        <v>5170</v>
      </c>
    </row>
    <row r="5173" spans="1:10" x14ac:dyDescent="0.25">
      <c r="A5173" t="s">
        <v>5170</v>
      </c>
      <c r="B5173" t="str">
        <f t="shared" si="271"/>
        <v>2022/10/27/22:32:56.02</v>
      </c>
      <c r="C5173">
        <v>-0.46275794592690084</v>
      </c>
      <c r="D5173">
        <v>-0.14666785392001749</v>
      </c>
      <c r="E5173">
        <v>0.22707784742437589</v>
      </c>
      <c r="F5173">
        <f t="shared" si="272"/>
        <v>9.5335539591300006E-2</v>
      </c>
      <c r="G5173">
        <f t="shared" si="270"/>
        <v>9.707784742437589E-2</v>
      </c>
      <c r="J5173">
        <v>5171</v>
      </c>
    </row>
    <row r="5174" spans="1:10" x14ac:dyDescent="0.25">
      <c r="A5174" t="s">
        <v>5171</v>
      </c>
      <c r="B5174" t="str">
        <f t="shared" si="271"/>
        <v>2022/10/27/22:32:56.02</v>
      </c>
      <c r="C5174">
        <v>-0.46274226518508305</v>
      </c>
      <c r="D5174">
        <v>-0.14669630804096265</v>
      </c>
      <c r="E5174">
        <v>0.22706432476255473</v>
      </c>
      <c r="F5174">
        <f t="shared" si="272"/>
        <v>9.5335539591300006E-2</v>
      </c>
      <c r="G5174">
        <f t="shared" si="270"/>
        <v>9.7064324762554721E-2</v>
      </c>
      <c r="J5174">
        <v>5172</v>
      </c>
    </row>
    <row r="5175" spans="1:10" x14ac:dyDescent="0.25">
      <c r="A5175" t="s">
        <v>5172</v>
      </c>
      <c r="B5175" t="str">
        <f t="shared" si="271"/>
        <v>2022/10/27/22:32:56.03</v>
      </c>
      <c r="C5175">
        <v>-0.46273699550253861</v>
      </c>
      <c r="D5175">
        <v>-0.14669464156637724</v>
      </c>
      <c r="E5175">
        <v>0.22699873798169759</v>
      </c>
      <c r="F5175" t="e">
        <f t="shared" si="272"/>
        <v>#N/A</v>
      </c>
      <c r="G5175">
        <f t="shared" si="270"/>
        <v>9.6998737981697586E-2</v>
      </c>
      <c r="J5175">
        <v>5173</v>
      </c>
    </row>
    <row r="5176" spans="1:10" x14ac:dyDescent="0.25">
      <c r="A5176" t="s">
        <v>5173</v>
      </c>
      <c r="B5176" t="str">
        <f t="shared" si="271"/>
        <v>2022/10/27/22:32:56.03</v>
      </c>
      <c r="C5176">
        <v>-0.46272750080485991</v>
      </c>
      <c r="D5176">
        <v>-0.14669052537301605</v>
      </c>
      <c r="E5176">
        <v>0.22697354937838515</v>
      </c>
      <c r="F5176" t="e">
        <f t="shared" si="272"/>
        <v>#N/A</v>
      </c>
      <c r="G5176">
        <f t="shared" si="270"/>
        <v>9.6973549378385149E-2</v>
      </c>
      <c r="J5176">
        <v>5174</v>
      </c>
    </row>
    <row r="5177" spans="1:10" x14ac:dyDescent="0.25">
      <c r="A5177" t="s">
        <v>5174</v>
      </c>
      <c r="B5177" t="str">
        <f t="shared" si="271"/>
        <v>2022/10/27/22:32:56.03</v>
      </c>
      <c r="C5177">
        <v>-0.4627438168997472</v>
      </c>
      <c r="D5177">
        <v>-0.14667322062561769</v>
      </c>
      <c r="E5177">
        <v>0.22695839354774563</v>
      </c>
      <c r="F5177" t="e">
        <f t="shared" si="272"/>
        <v>#N/A</v>
      </c>
      <c r="G5177">
        <f t="shared" si="270"/>
        <v>9.695839354774563E-2</v>
      </c>
      <c r="J5177">
        <v>5175</v>
      </c>
    </row>
    <row r="5178" spans="1:10" x14ac:dyDescent="0.25">
      <c r="A5178" t="s">
        <v>5175</v>
      </c>
      <c r="B5178" t="str">
        <f t="shared" si="271"/>
        <v>2022/10/27/22:32:56.03</v>
      </c>
      <c r="C5178">
        <v>-0.46273951052433265</v>
      </c>
      <c r="D5178">
        <v>-0.14670170736095983</v>
      </c>
      <c r="E5178">
        <v>0.22691373246128993</v>
      </c>
      <c r="F5178" t="e">
        <f t="shared" si="272"/>
        <v>#N/A</v>
      </c>
      <c r="G5178">
        <f t="shared" si="270"/>
        <v>9.6913732461289925E-2</v>
      </c>
      <c r="J5178">
        <v>5176</v>
      </c>
    </row>
    <row r="5179" spans="1:10" x14ac:dyDescent="0.25">
      <c r="A5179" t="s">
        <v>5176</v>
      </c>
      <c r="B5179" t="str">
        <f t="shared" si="271"/>
        <v>2022/10/27/22:32:56.04</v>
      </c>
      <c r="C5179">
        <v>-0.46275261194732314</v>
      </c>
      <c r="D5179">
        <v>-0.14668568240082308</v>
      </c>
      <c r="E5179">
        <v>0.22690255810387494</v>
      </c>
      <c r="F5179">
        <f t="shared" si="272"/>
        <v>9.5335539591300006E-2</v>
      </c>
      <c r="G5179">
        <f t="shared" si="270"/>
        <v>9.6902558103874936E-2</v>
      </c>
      <c r="J5179">
        <v>5177</v>
      </c>
    </row>
    <row r="5180" spans="1:10" x14ac:dyDescent="0.25">
      <c r="A5180" t="s">
        <v>5177</v>
      </c>
      <c r="B5180" t="str">
        <f t="shared" si="271"/>
        <v>2022/10/27/22:32:56.04</v>
      </c>
      <c r="C5180">
        <v>-0.46276239296117716</v>
      </c>
      <c r="D5180">
        <v>-0.1466712337901647</v>
      </c>
      <c r="E5180">
        <v>0.22685389509654566</v>
      </c>
      <c r="F5180">
        <f t="shared" si="272"/>
        <v>9.5335539591300006E-2</v>
      </c>
      <c r="G5180">
        <f t="shared" si="270"/>
        <v>9.6853895096545656E-2</v>
      </c>
      <c r="J5180">
        <v>5178</v>
      </c>
    </row>
    <row r="5181" spans="1:10" x14ac:dyDescent="0.25">
      <c r="A5181" t="s">
        <v>5178</v>
      </c>
      <c r="B5181" t="str">
        <f t="shared" si="271"/>
        <v>2022/10/27/22:32:56.04</v>
      </c>
      <c r="C5181">
        <v>-0.46275991871109484</v>
      </c>
      <c r="D5181">
        <v>-0.146682523982059</v>
      </c>
      <c r="E5181">
        <v>0.22683080913062575</v>
      </c>
      <c r="F5181">
        <f t="shared" si="272"/>
        <v>9.5335539591300006E-2</v>
      </c>
      <c r="G5181">
        <f t="shared" si="270"/>
        <v>9.683080913062575E-2</v>
      </c>
      <c r="J5181">
        <v>5179</v>
      </c>
    </row>
    <row r="5182" spans="1:10" x14ac:dyDescent="0.25">
      <c r="A5182" t="s">
        <v>5179</v>
      </c>
      <c r="B5182" t="str">
        <f t="shared" si="271"/>
        <v>2022/10/27/22:32:56.04</v>
      </c>
      <c r="C5182">
        <v>-0.46279372410382558</v>
      </c>
      <c r="D5182">
        <v>-0.14668445537867061</v>
      </c>
      <c r="E5182">
        <v>0.22684969980243097</v>
      </c>
      <c r="F5182">
        <f t="shared" si="272"/>
        <v>9.5335539591300006E-2</v>
      </c>
      <c r="G5182">
        <f t="shared" si="270"/>
        <v>9.6849699802430966E-2</v>
      </c>
      <c r="J5182">
        <v>5180</v>
      </c>
    </row>
    <row r="5183" spans="1:10" x14ac:dyDescent="0.25">
      <c r="A5183" t="s">
        <v>5180</v>
      </c>
      <c r="B5183" t="str">
        <f t="shared" si="271"/>
        <v>2022/10/27/22:32:56.04</v>
      </c>
      <c r="C5183">
        <v>-0.46279954706533588</v>
      </c>
      <c r="D5183">
        <v>-0.14668098008366542</v>
      </c>
      <c r="E5183">
        <v>0.22686136801044626</v>
      </c>
      <c r="F5183">
        <f t="shared" si="272"/>
        <v>9.5335539591300006E-2</v>
      </c>
      <c r="G5183">
        <f t="shared" si="270"/>
        <v>9.6861368010446258E-2</v>
      </c>
      <c r="J5183">
        <v>5181</v>
      </c>
    </row>
    <row r="5184" spans="1:10" x14ac:dyDescent="0.25">
      <c r="A5184" t="s">
        <v>5181</v>
      </c>
      <c r="B5184" t="str">
        <f t="shared" si="271"/>
        <v>2022/10/27/22:32:56.05</v>
      </c>
      <c r="C5184">
        <v>-0.46279894315790016</v>
      </c>
      <c r="D5184">
        <v>-0.14668574565044257</v>
      </c>
      <c r="E5184">
        <v>0.22685043451332759</v>
      </c>
      <c r="F5184" t="e">
        <f t="shared" si="272"/>
        <v>#N/A</v>
      </c>
      <c r="G5184">
        <f t="shared" si="270"/>
        <v>9.6850434513327588E-2</v>
      </c>
      <c r="J5184">
        <v>5182</v>
      </c>
    </row>
    <row r="5185" spans="1:10" x14ac:dyDescent="0.25">
      <c r="A5185" t="s">
        <v>5182</v>
      </c>
      <c r="B5185" t="str">
        <f t="shared" si="271"/>
        <v>2022/10/27/22:32:56.05</v>
      </c>
      <c r="C5185">
        <v>-0.46281295088018992</v>
      </c>
      <c r="D5185">
        <v>-0.14669584709973083</v>
      </c>
      <c r="E5185">
        <v>0.22685647761079017</v>
      </c>
      <c r="F5185" t="e">
        <f t="shared" si="272"/>
        <v>#N/A</v>
      </c>
      <c r="G5185">
        <f t="shared" si="270"/>
        <v>9.6856477610790165E-2</v>
      </c>
      <c r="J5185">
        <v>5183</v>
      </c>
    </row>
    <row r="5186" spans="1:10" x14ac:dyDescent="0.25">
      <c r="A5186" t="s">
        <v>5183</v>
      </c>
      <c r="B5186" t="str">
        <f t="shared" si="271"/>
        <v>2022/10/27/22:32:56.05</v>
      </c>
      <c r="C5186">
        <v>-0.46281773777487595</v>
      </c>
      <c r="D5186">
        <v>-0.14669359114678518</v>
      </c>
      <c r="E5186">
        <v>0.22685614621540229</v>
      </c>
      <c r="F5186" t="e">
        <f t="shared" si="272"/>
        <v>#N/A</v>
      </c>
      <c r="G5186">
        <f t="shared" si="270"/>
        <v>9.6856146215402283E-2</v>
      </c>
      <c r="J5186">
        <v>5184</v>
      </c>
    </row>
    <row r="5187" spans="1:10" x14ac:dyDescent="0.25">
      <c r="A5187" t="s">
        <v>5184</v>
      </c>
      <c r="B5187" t="str">
        <f t="shared" si="271"/>
        <v>2022/10/27/22:32:56.05</v>
      </c>
      <c r="C5187">
        <v>-0.46279628563812025</v>
      </c>
      <c r="D5187">
        <v>-0.14669330179978318</v>
      </c>
      <c r="E5187">
        <v>0.22685287412006019</v>
      </c>
      <c r="F5187" t="e">
        <f t="shared" si="272"/>
        <v>#N/A</v>
      </c>
      <c r="G5187">
        <f t="shared" ref="G5187:G5250" si="273">E5187-$G$1</f>
        <v>9.6852874120060189E-2</v>
      </c>
      <c r="J5187">
        <v>5185</v>
      </c>
    </row>
    <row r="5188" spans="1:10" x14ac:dyDescent="0.25">
      <c r="A5188" t="s">
        <v>5185</v>
      </c>
      <c r="B5188" t="str">
        <f t="shared" ref="B5188:B5251" si="274">LEFT(A5188,LEN(A5188)-$B$1)</f>
        <v>2022/10/27/22:32:56.05</v>
      </c>
      <c r="C5188">
        <v>-0.46280196014064695</v>
      </c>
      <c r="D5188">
        <v>-0.1466720209615372</v>
      </c>
      <c r="E5188">
        <v>0.22687205314026054</v>
      </c>
      <c r="F5188" t="e">
        <f t="shared" ref="F5188:F5251" si="275">VLOOKUP(B5188,$L$3:$N$8920,2,FALSE)</f>
        <v>#N/A</v>
      </c>
      <c r="G5188">
        <f t="shared" si="273"/>
        <v>9.6872053140260539E-2</v>
      </c>
      <c r="J5188">
        <v>5186</v>
      </c>
    </row>
    <row r="5189" spans="1:10" x14ac:dyDescent="0.25">
      <c r="A5189" t="s">
        <v>5186</v>
      </c>
      <c r="B5189" t="str">
        <f t="shared" si="274"/>
        <v>2022/10/27/22:32:56.06</v>
      </c>
      <c r="C5189">
        <v>-0.46279717227347966</v>
      </c>
      <c r="D5189">
        <v>-0.14667712901233762</v>
      </c>
      <c r="E5189">
        <v>0.22688361138054572</v>
      </c>
      <c r="F5189">
        <f t="shared" si="275"/>
        <v>9.5335539591300006E-2</v>
      </c>
      <c r="G5189">
        <f t="shared" si="273"/>
        <v>9.6883611380545714E-2</v>
      </c>
      <c r="J5189">
        <v>5187</v>
      </c>
    </row>
    <row r="5190" spans="1:10" x14ac:dyDescent="0.25">
      <c r="A5190" t="s">
        <v>5187</v>
      </c>
      <c r="B5190" t="str">
        <f t="shared" si="274"/>
        <v>2022/10/27/22:32:56.06</v>
      </c>
      <c r="C5190">
        <v>-0.46276689851661007</v>
      </c>
      <c r="D5190">
        <v>-0.14668266140821715</v>
      </c>
      <c r="E5190">
        <v>0.2269059729057501</v>
      </c>
      <c r="F5190">
        <f t="shared" si="275"/>
        <v>9.5335539591300006E-2</v>
      </c>
      <c r="G5190">
        <f t="shared" si="273"/>
        <v>9.6905972905750093E-2</v>
      </c>
      <c r="J5190">
        <v>5188</v>
      </c>
    </row>
    <row r="5191" spans="1:10" x14ac:dyDescent="0.25">
      <c r="A5191" t="s">
        <v>5188</v>
      </c>
      <c r="B5191" t="str">
        <f t="shared" si="274"/>
        <v>2022/10/27/22:32:56.06</v>
      </c>
      <c r="C5191">
        <v>-0.46275057002992936</v>
      </c>
      <c r="D5191">
        <v>-0.14669304111329073</v>
      </c>
      <c r="E5191">
        <v>0.22691267787945602</v>
      </c>
      <c r="F5191">
        <f t="shared" si="275"/>
        <v>9.5335539591300006E-2</v>
      </c>
      <c r="G5191">
        <f t="shared" si="273"/>
        <v>9.6912677879456011E-2</v>
      </c>
      <c r="J5191">
        <v>5189</v>
      </c>
    </row>
    <row r="5192" spans="1:10" x14ac:dyDescent="0.25">
      <c r="A5192" t="s">
        <v>5189</v>
      </c>
      <c r="B5192" t="str">
        <f t="shared" si="274"/>
        <v>2022/10/27/22:32:56.06</v>
      </c>
      <c r="C5192">
        <v>-0.46276019637207566</v>
      </c>
      <c r="D5192">
        <v>-0.14666499827084928</v>
      </c>
      <c r="E5192">
        <v>0.22692960006041793</v>
      </c>
      <c r="F5192">
        <f t="shared" si="275"/>
        <v>9.5335539591300006E-2</v>
      </c>
      <c r="G5192">
        <f t="shared" si="273"/>
        <v>9.6929600060417925E-2</v>
      </c>
      <c r="J5192">
        <v>5190</v>
      </c>
    </row>
    <row r="5193" spans="1:10" x14ac:dyDescent="0.25">
      <c r="A5193" t="s">
        <v>5190</v>
      </c>
      <c r="B5193" t="str">
        <f t="shared" si="274"/>
        <v>2022/10/27/22:32:56.06</v>
      </c>
      <c r="C5193">
        <v>-0.46275315544833506</v>
      </c>
      <c r="D5193">
        <v>-0.14667552432093597</v>
      </c>
      <c r="E5193">
        <v>0.22693633667005855</v>
      </c>
      <c r="F5193">
        <f t="shared" si="275"/>
        <v>9.5335539591300006E-2</v>
      </c>
      <c r="G5193">
        <f t="shared" si="273"/>
        <v>9.6936336670058548E-2</v>
      </c>
      <c r="J5193">
        <v>5191</v>
      </c>
    </row>
    <row r="5194" spans="1:10" x14ac:dyDescent="0.25">
      <c r="A5194" t="s">
        <v>5191</v>
      </c>
      <c r="B5194" t="str">
        <f t="shared" si="274"/>
        <v>2022/10/27/22:32:56.07</v>
      </c>
      <c r="C5194">
        <v>-0.46273637798176254</v>
      </c>
      <c r="D5194">
        <v>-0.14669428555517794</v>
      </c>
      <c r="E5194">
        <v>0.22697299550862751</v>
      </c>
      <c r="F5194" t="e">
        <f t="shared" si="275"/>
        <v>#N/A</v>
      </c>
      <c r="G5194">
        <f t="shared" si="273"/>
        <v>9.6972995508627507E-2</v>
      </c>
      <c r="J5194">
        <v>5192</v>
      </c>
    </row>
    <row r="5195" spans="1:10" x14ac:dyDescent="0.25">
      <c r="A5195" t="s">
        <v>5192</v>
      </c>
      <c r="B5195" t="str">
        <f t="shared" si="274"/>
        <v>2022/10/27/22:32:56.07</v>
      </c>
      <c r="C5195">
        <v>-0.4627332148152446</v>
      </c>
      <c r="D5195">
        <v>-0.14668811158289524</v>
      </c>
      <c r="E5195">
        <v>0.22697379374431872</v>
      </c>
      <c r="F5195" t="e">
        <f t="shared" si="275"/>
        <v>#N/A</v>
      </c>
      <c r="G5195">
        <f t="shared" si="273"/>
        <v>9.697379374431872E-2</v>
      </c>
      <c r="J5195">
        <v>5193</v>
      </c>
    </row>
    <row r="5196" spans="1:10" x14ac:dyDescent="0.25">
      <c r="A5196" t="s">
        <v>5193</v>
      </c>
      <c r="B5196" t="str">
        <f t="shared" si="274"/>
        <v>2022/10/27/22:32:56.07</v>
      </c>
      <c r="C5196">
        <v>-0.46274334501002024</v>
      </c>
      <c r="D5196">
        <v>-0.14666878678952455</v>
      </c>
      <c r="E5196">
        <v>0.22701760843313165</v>
      </c>
      <c r="F5196" t="e">
        <f t="shared" si="275"/>
        <v>#N/A</v>
      </c>
      <c r="G5196">
        <f t="shared" si="273"/>
        <v>9.7017608433131647E-2</v>
      </c>
      <c r="J5196">
        <v>5194</v>
      </c>
    </row>
    <row r="5197" spans="1:10" x14ac:dyDescent="0.25">
      <c r="A5197" t="s">
        <v>5194</v>
      </c>
      <c r="B5197" t="str">
        <f t="shared" si="274"/>
        <v>2022/10/27/22:32:56.07</v>
      </c>
      <c r="C5197">
        <v>-0.46275430661964723</v>
      </c>
      <c r="D5197">
        <v>-0.14667323303961996</v>
      </c>
      <c r="E5197">
        <v>0.22703098532369989</v>
      </c>
      <c r="F5197" t="e">
        <f t="shared" si="275"/>
        <v>#N/A</v>
      </c>
      <c r="G5197">
        <f t="shared" si="273"/>
        <v>9.7030985323699886E-2</v>
      </c>
      <c r="J5197">
        <v>5195</v>
      </c>
    </row>
    <row r="5198" spans="1:10" x14ac:dyDescent="0.25">
      <c r="A5198" t="s">
        <v>5195</v>
      </c>
      <c r="B5198" t="str">
        <f t="shared" si="274"/>
        <v>2022/10/27/22:32:56.07</v>
      </c>
      <c r="C5198">
        <v>-0.4627487441759226</v>
      </c>
      <c r="D5198">
        <v>-0.14668316168090986</v>
      </c>
      <c r="E5198">
        <v>0.22703387936839997</v>
      </c>
      <c r="F5198" t="e">
        <f t="shared" si="275"/>
        <v>#N/A</v>
      </c>
      <c r="G5198">
        <f t="shared" si="273"/>
        <v>9.7033879368399967E-2</v>
      </c>
      <c r="J5198">
        <v>5196</v>
      </c>
    </row>
    <row r="5199" spans="1:10" x14ac:dyDescent="0.25">
      <c r="A5199" t="s">
        <v>5196</v>
      </c>
      <c r="B5199" t="str">
        <f t="shared" si="274"/>
        <v>2022/10/27/22:32:56.08</v>
      </c>
      <c r="C5199">
        <v>-0.46275165642522431</v>
      </c>
      <c r="D5199">
        <v>-0.14667780246541892</v>
      </c>
      <c r="E5199">
        <v>0.22704172347712603</v>
      </c>
      <c r="F5199">
        <f t="shared" si="275"/>
        <v>9.5335539591300006E-2</v>
      </c>
      <c r="G5199">
        <f t="shared" si="273"/>
        <v>9.704172347712603E-2</v>
      </c>
      <c r="J5199">
        <v>5197</v>
      </c>
    </row>
    <row r="5200" spans="1:10" x14ac:dyDescent="0.25">
      <c r="A5200" t="s">
        <v>5197</v>
      </c>
      <c r="B5200" t="str">
        <f t="shared" si="274"/>
        <v>2022/10/27/22:32:56.08</v>
      </c>
      <c r="C5200">
        <v>-0.46274573491497173</v>
      </c>
      <c r="D5200">
        <v>-0.14668208598031643</v>
      </c>
      <c r="E5200">
        <v>0.22706195213979974</v>
      </c>
      <c r="F5200">
        <f t="shared" si="275"/>
        <v>9.5335539591300006E-2</v>
      </c>
      <c r="G5200">
        <f t="shared" si="273"/>
        <v>9.7061952139799734E-2</v>
      </c>
      <c r="J5200">
        <v>5198</v>
      </c>
    </row>
    <row r="5201" spans="1:10" x14ac:dyDescent="0.25">
      <c r="A5201" t="s">
        <v>5198</v>
      </c>
      <c r="B5201" t="str">
        <f t="shared" si="274"/>
        <v>2022/10/27/22:32:56.08</v>
      </c>
      <c r="C5201">
        <v>-0.46274382904560074</v>
      </c>
      <c r="D5201">
        <v>-0.14669110044411848</v>
      </c>
      <c r="E5201">
        <v>0.22708300599777903</v>
      </c>
      <c r="F5201">
        <f t="shared" si="275"/>
        <v>9.5335539591300006E-2</v>
      </c>
      <c r="G5201">
        <f t="shared" si="273"/>
        <v>9.7083005997779026E-2</v>
      </c>
      <c r="J5201">
        <v>5199</v>
      </c>
    </row>
    <row r="5202" spans="1:10" x14ac:dyDescent="0.25">
      <c r="A5202" t="s">
        <v>5199</v>
      </c>
      <c r="B5202" t="str">
        <f t="shared" si="274"/>
        <v>2022/10/27/22:32:56.08</v>
      </c>
      <c r="C5202">
        <v>-0.46273993663814184</v>
      </c>
      <c r="D5202">
        <v>-0.14668497358150173</v>
      </c>
      <c r="E5202">
        <v>0.22707533554036849</v>
      </c>
      <c r="F5202">
        <f t="shared" si="275"/>
        <v>9.5335539591300006E-2</v>
      </c>
      <c r="G5202">
        <f t="shared" si="273"/>
        <v>9.7075335540368485E-2</v>
      </c>
      <c r="J5202">
        <v>5200</v>
      </c>
    </row>
    <row r="5203" spans="1:10" x14ac:dyDescent="0.25">
      <c r="A5203" t="s">
        <v>5200</v>
      </c>
      <c r="B5203" t="str">
        <f t="shared" si="274"/>
        <v>2022/10/27/22:32:56.08</v>
      </c>
      <c r="C5203">
        <v>-0.46274798284053364</v>
      </c>
      <c r="D5203">
        <v>-0.14669090864587295</v>
      </c>
      <c r="E5203">
        <v>0.22706859711159674</v>
      </c>
      <c r="F5203">
        <f t="shared" si="275"/>
        <v>9.5335539591300006E-2</v>
      </c>
      <c r="G5203">
        <f t="shared" si="273"/>
        <v>9.7068597111596738E-2</v>
      </c>
      <c r="J5203">
        <v>5201</v>
      </c>
    </row>
    <row r="5204" spans="1:10" x14ac:dyDescent="0.25">
      <c r="A5204" t="s">
        <v>5201</v>
      </c>
      <c r="B5204" t="str">
        <f t="shared" si="274"/>
        <v>2022/10/27/22:32:56.09</v>
      </c>
      <c r="C5204">
        <v>-0.46272544804347016</v>
      </c>
      <c r="D5204">
        <v>-0.14668048399573641</v>
      </c>
      <c r="E5204">
        <v>0.22704656997778822</v>
      </c>
      <c r="F5204" t="e">
        <f t="shared" si="275"/>
        <v>#N/A</v>
      </c>
      <c r="G5204">
        <f t="shared" si="273"/>
        <v>9.7046569977788211E-2</v>
      </c>
      <c r="J5204">
        <v>5202</v>
      </c>
    </row>
    <row r="5205" spans="1:10" x14ac:dyDescent="0.25">
      <c r="A5205" t="s">
        <v>5202</v>
      </c>
      <c r="B5205" t="str">
        <f t="shared" si="274"/>
        <v>2022/10/27/22:32:56.09</v>
      </c>
      <c r="C5205">
        <v>-0.4627143932436617</v>
      </c>
      <c r="D5205">
        <v>-0.14669443654976377</v>
      </c>
      <c r="E5205">
        <v>0.22701259113348149</v>
      </c>
      <c r="F5205" t="e">
        <f t="shared" si="275"/>
        <v>#N/A</v>
      </c>
      <c r="G5205">
        <f t="shared" si="273"/>
        <v>9.7012591133481485E-2</v>
      </c>
      <c r="J5205">
        <v>5203</v>
      </c>
    </row>
    <row r="5206" spans="1:10" x14ac:dyDescent="0.25">
      <c r="A5206" t="s">
        <v>5203</v>
      </c>
      <c r="B5206" t="str">
        <f t="shared" si="274"/>
        <v>2022/10/27/22:32:56.09</v>
      </c>
      <c r="C5206">
        <v>-0.46271648558817702</v>
      </c>
      <c r="D5206">
        <v>-0.14669403686421686</v>
      </c>
      <c r="E5206">
        <v>0.22699425796919209</v>
      </c>
      <c r="F5206" t="e">
        <f t="shared" si="275"/>
        <v>#N/A</v>
      </c>
      <c r="G5206">
        <f t="shared" si="273"/>
        <v>9.6994257969192088E-2</v>
      </c>
      <c r="J5206">
        <v>5204</v>
      </c>
    </row>
    <row r="5207" spans="1:10" x14ac:dyDescent="0.25">
      <c r="A5207" t="s">
        <v>5204</v>
      </c>
      <c r="B5207" t="str">
        <f t="shared" si="274"/>
        <v>2022/10/27/22:32:56.09</v>
      </c>
      <c r="C5207">
        <v>-0.46270820399656942</v>
      </c>
      <c r="D5207">
        <v>-0.14670417298828364</v>
      </c>
      <c r="E5207">
        <v>0.2269756581176017</v>
      </c>
      <c r="F5207" t="e">
        <f t="shared" si="275"/>
        <v>#N/A</v>
      </c>
      <c r="G5207">
        <f t="shared" si="273"/>
        <v>9.6975658117601699E-2</v>
      </c>
      <c r="J5207">
        <v>5205</v>
      </c>
    </row>
    <row r="5208" spans="1:10" x14ac:dyDescent="0.25">
      <c r="A5208" t="s">
        <v>5205</v>
      </c>
      <c r="B5208" t="str">
        <f t="shared" si="274"/>
        <v>2022/10/27/22:32:56.10</v>
      </c>
      <c r="C5208">
        <v>-0.46270504324675382</v>
      </c>
      <c r="D5208">
        <v>-0.14669249147687857</v>
      </c>
      <c r="E5208">
        <v>0.22693978946544416</v>
      </c>
      <c r="F5208">
        <f t="shared" si="275"/>
        <v>9.5335539591300006E-2</v>
      </c>
      <c r="G5208">
        <f t="shared" si="273"/>
        <v>9.6939789465444154E-2</v>
      </c>
      <c r="J5208">
        <v>5206</v>
      </c>
    </row>
    <row r="5209" spans="1:10" x14ac:dyDescent="0.25">
      <c r="A5209" t="s">
        <v>5206</v>
      </c>
      <c r="B5209" t="str">
        <f t="shared" si="274"/>
        <v>2022/10/27/22:32:56.10</v>
      </c>
      <c r="C5209">
        <v>-0.46270006701358801</v>
      </c>
      <c r="D5209">
        <v>-0.1467064033744703</v>
      </c>
      <c r="E5209">
        <v>0.22691271685122433</v>
      </c>
      <c r="F5209">
        <f t="shared" si="275"/>
        <v>9.5335539591300006E-2</v>
      </c>
      <c r="G5209">
        <f t="shared" si="273"/>
        <v>9.6912716851224323E-2</v>
      </c>
      <c r="J5209">
        <v>5207</v>
      </c>
    </row>
    <row r="5210" spans="1:10" x14ac:dyDescent="0.25">
      <c r="A5210" t="s">
        <v>5207</v>
      </c>
      <c r="B5210" t="str">
        <f t="shared" si="274"/>
        <v>2022/10/27/22:32:56.10</v>
      </c>
      <c r="C5210">
        <v>-0.46270864943041656</v>
      </c>
      <c r="D5210">
        <v>-0.14669532871198265</v>
      </c>
      <c r="E5210">
        <v>0.22688416807791897</v>
      </c>
      <c r="F5210">
        <f t="shared" si="275"/>
        <v>9.5335539591300006E-2</v>
      </c>
      <c r="G5210">
        <f t="shared" si="273"/>
        <v>9.688416807791897E-2</v>
      </c>
      <c r="J5210">
        <v>5208</v>
      </c>
    </row>
    <row r="5211" spans="1:10" x14ac:dyDescent="0.25">
      <c r="A5211" t="s">
        <v>5208</v>
      </c>
      <c r="B5211" t="str">
        <f t="shared" si="274"/>
        <v>2022/10/27/22:32:56.10</v>
      </c>
      <c r="C5211">
        <v>-0.46272272417674698</v>
      </c>
      <c r="D5211">
        <v>-0.14669890410802316</v>
      </c>
      <c r="E5211">
        <v>0.22689494400174628</v>
      </c>
      <c r="F5211">
        <f t="shared" si="275"/>
        <v>9.5335539591300006E-2</v>
      </c>
      <c r="G5211">
        <f t="shared" si="273"/>
        <v>9.689494400174628E-2</v>
      </c>
      <c r="J5211">
        <v>5209</v>
      </c>
    </row>
    <row r="5212" spans="1:10" x14ac:dyDescent="0.25">
      <c r="A5212" t="s">
        <v>5209</v>
      </c>
      <c r="B5212" t="str">
        <f t="shared" si="274"/>
        <v>2022/10/27/22:32:56.10</v>
      </c>
      <c r="C5212">
        <v>-0.46273876620945237</v>
      </c>
      <c r="D5212">
        <v>-0.14668765911468579</v>
      </c>
      <c r="E5212">
        <v>0.22684287439109116</v>
      </c>
      <c r="F5212">
        <f t="shared" si="275"/>
        <v>9.5335539591300006E-2</v>
      </c>
      <c r="G5212">
        <f t="shared" si="273"/>
        <v>9.6842874391091155E-2</v>
      </c>
      <c r="J5212">
        <v>5210</v>
      </c>
    </row>
    <row r="5213" spans="1:10" x14ac:dyDescent="0.25">
      <c r="A5213" t="s">
        <v>5210</v>
      </c>
      <c r="B5213" t="str">
        <f t="shared" si="274"/>
        <v>2022/10/27/22:32:56.10</v>
      </c>
      <c r="C5213">
        <v>-0.46275126582854303</v>
      </c>
      <c r="D5213">
        <v>-0.14669115340713368</v>
      </c>
      <c r="E5213">
        <v>0.2268493720428427</v>
      </c>
      <c r="F5213">
        <f t="shared" si="275"/>
        <v>9.5335539591300006E-2</v>
      </c>
      <c r="G5213">
        <f t="shared" si="273"/>
        <v>9.6849372042842691E-2</v>
      </c>
      <c r="J5213">
        <v>5211</v>
      </c>
    </row>
    <row r="5214" spans="1:10" x14ac:dyDescent="0.25">
      <c r="A5214" t="s">
        <v>5211</v>
      </c>
      <c r="B5214" t="str">
        <f t="shared" si="274"/>
        <v>2022/10/27/22:32:56.11</v>
      </c>
      <c r="C5214">
        <v>-0.46277085654641947</v>
      </c>
      <c r="D5214">
        <v>-0.14668303429892582</v>
      </c>
      <c r="E5214">
        <v>0.22682966187730846</v>
      </c>
      <c r="F5214" t="e">
        <f t="shared" si="275"/>
        <v>#N/A</v>
      </c>
      <c r="G5214">
        <f t="shared" si="273"/>
        <v>9.6829661877308459E-2</v>
      </c>
      <c r="J5214">
        <v>5212</v>
      </c>
    </row>
    <row r="5215" spans="1:10" x14ac:dyDescent="0.25">
      <c r="A5215" t="s">
        <v>5212</v>
      </c>
      <c r="B5215" t="str">
        <f t="shared" si="274"/>
        <v>2022/10/27/22:32:56.11</v>
      </c>
      <c r="C5215">
        <v>-0.46278132506405323</v>
      </c>
      <c r="D5215">
        <v>-0.14669715566446873</v>
      </c>
      <c r="E5215">
        <v>0.22682095107685751</v>
      </c>
      <c r="F5215" t="e">
        <f t="shared" si="275"/>
        <v>#N/A</v>
      </c>
      <c r="G5215">
        <f t="shared" si="273"/>
        <v>9.6820951076857509E-2</v>
      </c>
      <c r="J5215">
        <v>5213</v>
      </c>
    </row>
    <row r="5216" spans="1:10" x14ac:dyDescent="0.25">
      <c r="A5216" t="s">
        <v>5213</v>
      </c>
      <c r="B5216" t="str">
        <f t="shared" si="274"/>
        <v>2022/10/27/22:32:56.11</v>
      </c>
      <c r="C5216">
        <v>-0.46277981754889946</v>
      </c>
      <c r="D5216">
        <v>-0.14670317725536919</v>
      </c>
      <c r="E5216">
        <v>0.22679462697278219</v>
      </c>
      <c r="F5216" t="e">
        <f t="shared" si="275"/>
        <v>#N/A</v>
      </c>
      <c r="G5216">
        <f t="shared" si="273"/>
        <v>9.6794626972782183E-2</v>
      </c>
      <c r="J5216">
        <v>5214</v>
      </c>
    </row>
    <row r="5217" spans="1:10" x14ac:dyDescent="0.25">
      <c r="A5217" t="s">
        <v>5214</v>
      </c>
      <c r="B5217" t="str">
        <f t="shared" si="274"/>
        <v>2022/10/27/22:32:56.11</v>
      </c>
      <c r="C5217">
        <v>-0.46279180974213202</v>
      </c>
      <c r="D5217">
        <v>-0.14669515636423749</v>
      </c>
      <c r="E5217">
        <v>0.22682667189350186</v>
      </c>
      <c r="F5217" t="e">
        <f t="shared" si="275"/>
        <v>#N/A</v>
      </c>
      <c r="G5217">
        <f t="shared" si="273"/>
        <v>9.6826671893501859E-2</v>
      </c>
      <c r="J5217">
        <v>5215</v>
      </c>
    </row>
    <row r="5218" spans="1:10" x14ac:dyDescent="0.25">
      <c r="A5218" t="s">
        <v>5215</v>
      </c>
      <c r="B5218" t="str">
        <f t="shared" si="274"/>
        <v>2022/10/27/22:32:56.11</v>
      </c>
      <c r="C5218">
        <v>-0.46278196519848414</v>
      </c>
      <c r="D5218">
        <v>-0.14670050298006668</v>
      </c>
      <c r="E5218">
        <v>0.22681054129601486</v>
      </c>
      <c r="F5218" t="e">
        <f t="shared" si="275"/>
        <v>#N/A</v>
      </c>
      <c r="G5218">
        <f t="shared" si="273"/>
        <v>9.6810541296014851E-2</v>
      </c>
      <c r="J5218">
        <v>5216</v>
      </c>
    </row>
    <row r="5219" spans="1:10" x14ac:dyDescent="0.25">
      <c r="A5219" t="s">
        <v>5216</v>
      </c>
      <c r="B5219" t="str">
        <f t="shared" si="274"/>
        <v>2022/10/27/22:32:56.12</v>
      </c>
      <c r="C5219">
        <v>-0.46278149034878735</v>
      </c>
      <c r="D5219">
        <v>-0.14669514744221132</v>
      </c>
      <c r="E5219">
        <v>0.22679671661965101</v>
      </c>
      <c r="F5219">
        <f t="shared" si="275"/>
        <v>9.5335539591300006E-2</v>
      </c>
      <c r="G5219">
        <f t="shared" si="273"/>
        <v>9.6796716619651002E-2</v>
      </c>
      <c r="J5219">
        <v>5217</v>
      </c>
    </row>
    <row r="5220" spans="1:10" x14ac:dyDescent="0.25">
      <c r="A5220" t="s">
        <v>5217</v>
      </c>
      <c r="B5220" t="str">
        <f t="shared" si="274"/>
        <v>2022/10/27/22:32:56.12</v>
      </c>
      <c r="C5220">
        <v>-0.462777599271743</v>
      </c>
      <c r="D5220">
        <v>-0.14669799286571089</v>
      </c>
      <c r="E5220">
        <v>0.22678606984442568</v>
      </c>
      <c r="F5220">
        <f t="shared" si="275"/>
        <v>9.5335539591300006E-2</v>
      </c>
      <c r="G5220">
        <f t="shared" si="273"/>
        <v>9.6786069844425671E-2</v>
      </c>
      <c r="J5220">
        <v>5218</v>
      </c>
    </row>
    <row r="5221" spans="1:10" x14ac:dyDescent="0.25">
      <c r="A5221" t="s">
        <v>5218</v>
      </c>
      <c r="B5221" t="str">
        <f t="shared" si="274"/>
        <v>2022/10/27/22:32:56.12</v>
      </c>
      <c r="C5221">
        <v>-0.46278527196843156</v>
      </c>
      <c r="D5221">
        <v>-0.14667021960301113</v>
      </c>
      <c r="E5221">
        <v>0.22677961546737971</v>
      </c>
      <c r="F5221">
        <f t="shared" si="275"/>
        <v>9.5335539591300006E-2</v>
      </c>
      <c r="G5221">
        <f t="shared" si="273"/>
        <v>9.6779615467379704E-2</v>
      </c>
      <c r="J5221">
        <v>5219</v>
      </c>
    </row>
    <row r="5222" spans="1:10" x14ac:dyDescent="0.25">
      <c r="A5222" t="s">
        <v>5219</v>
      </c>
      <c r="B5222" t="str">
        <f t="shared" si="274"/>
        <v>2022/10/27/22:32:56.12</v>
      </c>
      <c r="C5222">
        <v>-0.46278070917221514</v>
      </c>
      <c r="D5222">
        <v>-0.14668092046895834</v>
      </c>
      <c r="E5222">
        <v>0.22680503293672735</v>
      </c>
      <c r="F5222">
        <f t="shared" si="275"/>
        <v>9.5335539591300006E-2</v>
      </c>
      <c r="G5222">
        <f t="shared" si="273"/>
        <v>9.6805032936727348E-2</v>
      </c>
      <c r="J5222">
        <v>5220</v>
      </c>
    </row>
    <row r="5223" spans="1:10" x14ac:dyDescent="0.25">
      <c r="A5223" t="s">
        <v>5220</v>
      </c>
      <c r="B5223" t="str">
        <f t="shared" si="274"/>
        <v>2022/10/27/22:32:56.12</v>
      </c>
      <c r="C5223">
        <v>-0.46276662674935221</v>
      </c>
      <c r="D5223">
        <v>-0.1467019476023286</v>
      </c>
      <c r="E5223">
        <v>0.22681015095852911</v>
      </c>
      <c r="F5223">
        <f t="shared" si="275"/>
        <v>9.5335539591300006E-2</v>
      </c>
      <c r="G5223">
        <f t="shared" si="273"/>
        <v>9.6810150958529101E-2</v>
      </c>
      <c r="J5223">
        <v>5221</v>
      </c>
    </row>
    <row r="5224" spans="1:10" x14ac:dyDescent="0.25">
      <c r="A5224" t="s">
        <v>5221</v>
      </c>
      <c r="B5224" t="str">
        <f t="shared" si="274"/>
        <v>2022/10/27/22:32:56.13</v>
      </c>
      <c r="C5224">
        <v>-0.46277202057007277</v>
      </c>
      <c r="D5224">
        <v>-0.14668772498638774</v>
      </c>
      <c r="E5224">
        <v>0.2268269551309581</v>
      </c>
      <c r="F5224" t="e">
        <f t="shared" si="275"/>
        <v>#N/A</v>
      </c>
      <c r="G5224">
        <f t="shared" si="273"/>
        <v>9.6826955130958098E-2</v>
      </c>
      <c r="J5224">
        <v>5222</v>
      </c>
    </row>
    <row r="5225" spans="1:10" x14ac:dyDescent="0.25">
      <c r="A5225" t="s">
        <v>5222</v>
      </c>
      <c r="B5225" t="str">
        <f t="shared" si="274"/>
        <v>2022/10/27/22:32:56.13</v>
      </c>
      <c r="C5225">
        <v>-0.46278541471724344</v>
      </c>
      <c r="D5225">
        <v>-0.14666261222883301</v>
      </c>
      <c r="E5225">
        <v>0.22683609582284689</v>
      </c>
      <c r="F5225" t="e">
        <f t="shared" si="275"/>
        <v>#N/A</v>
      </c>
      <c r="G5225">
        <f t="shared" si="273"/>
        <v>9.6836095822846885E-2</v>
      </c>
      <c r="J5225">
        <v>5223</v>
      </c>
    </row>
    <row r="5226" spans="1:10" x14ac:dyDescent="0.25">
      <c r="A5226" t="s">
        <v>5223</v>
      </c>
      <c r="B5226" t="str">
        <f t="shared" si="274"/>
        <v>2022/10/27/22:32:56.13</v>
      </c>
      <c r="C5226">
        <v>-0.46277446674296213</v>
      </c>
      <c r="D5226">
        <v>-0.14670050466443804</v>
      </c>
      <c r="E5226">
        <v>0.22683775475279522</v>
      </c>
      <c r="F5226" t="e">
        <f t="shared" si="275"/>
        <v>#N/A</v>
      </c>
      <c r="G5226">
        <f t="shared" si="273"/>
        <v>9.6837754752795213E-2</v>
      </c>
      <c r="J5226">
        <v>5224</v>
      </c>
    </row>
    <row r="5227" spans="1:10" x14ac:dyDescent="0.25">
      <c r="A5227" t="s">
        <v>5224</v>
      </c>
      <c r="B5227" t="str">
        <f t="shared" si="274"/>
        <v>2022/10/27/22:32:56.13</v>
      </c>
      <c r="C5227">
        <v>-0.46278224588067007</v>
      </c>
      <c r="D5227">
        <v>-0.14667007669269391</v>
      </c>
      <c r="E5227">
        <v>0.22689771854908108</v>
      </c>
      <c r="F5227" t="e">
        <f t="shared" si="275"/>
        <v>#N/A</v>
      </c>
      <c r="G5227">
        <f t="shared" si="273"/>
        <v>9.689771854908108E-2</v>
      </c>
      <c r="J5227">
        <v>5225</v>
      </c>
    </row>
    <row r="5228" spans="1:10" x14ac:dyDescent="0.25">
      <c r="A5228" t="s">
        <v>5225</v>
      </c>
      <c r="B5228" t="str">
        <f t="shared" si="274"/>
        <v>2022/10/27/22:32:56.13</v>
      </c>
      <c r="C5228">
        <v>-0.46277393945464107</v>
      </c>
      <c r="D5228">
        <v>-0.14667738524572849</v>
      </c>
      <c r="E5228">
        <v>0.22690817763102508</v>
      </c>
      <c r="F5228" t="e">
        <f t="shared" si="275"/>
        <v>#N/A</v>
      </c>
      <c r="G5228">
        <f t="shared" si="273"/>
        <v>9.6908177631025078E-2</v>
      </c>
      <c r="J5228">
        <v>5226</v>
      </c>
    </row>
    <row r="5229" spans="1:10" x14ac:dyDescent="0.25">
      <c r="A5229" t="s">
        <v>5226</v>
      </c>
      <c r="B5229" t="str">
        <f t="shared" si="274"/>
        <v>2022/10/27/22:32:56.13</v>
      </c>
      <c r="C5229">
        <v>-0.46277958903720157</v>
      </c>
      <c r="D5229">
        <v>-0.14669122443936952</v>
      </c>
      <c r="E5229">
        <v>0.2269659328783534</v>
      </c>
      <c r="F5229" t="e">
        <f t="shared" si="275"/>
        <v>#N/A</v>
      </c>
      <c r="G5229">
        <f t="shared" si="273"/>
        <v>9.6965932878353395E-2</v>
      </c>
      <c r="J5229">
        <v>5227</v>
      </c>
    </row>
    <row r="5230" spans="1:10" x14ac:dyDescent="0.25">
      <c r="A5230" t="s">
        <v>5227</v>
      </c>
      <c r="B5230" t="str">
        <f t="shared" si="274"/>
        <v>2022/10/27/22:32:56.14</v>
      </c>
      <c r="C5230">
        <v>-0.46276871681913168</v>
      </c>
      <c r="D5230">
        <v>-0.14668407733783431</v>
      </c>
      <c r="E5230">
        <v>0.22696372428281769</v>
      </c>
      <c r="F5230">
        <f t="shared" si="275"/>
        <v>9.5335539591300006E-2</v>
      </c>
      <c r="G5230">
        <f t="shared" si="273"/>
        <v>9.6963724282817687E-2</v>
      </c>
      <c r="J5230">
        <v>5228</v>
      </c>
    </row>
    <row r="5231" spans="1:10" x14ac:dyDescent="0.25">
      <c r="A5231" t="s">
        <v>5228</v>
      </c>
      <c r="B5231" t="str">
        <f t="shared" si="274"/>
        <v>2022/10/27/22:32:56.14</v>
      </c>
      <c r="C5231">
        <v>-0.46276050550523373</v>
      </c>
      <c r="D5231">
        <v>-0.1466925305938433</v>
      </c>
      <c r="E5231">
        <v>0.22696828035780844</v>
      </c>
      <c r="F5231">
        <f t="shared" si="275"/>
        <v>9.5335539591300006E-2</v>
      </c>
      <c r="G5231">
        <f t="shared" si="273"/>
        <v>9.696828035780844E-2</v>
      </c>
      <c r="J5231">
        <v>5229</v>
      </c>
    </row>
    <row r="5232" spans="1:10" x14ac:dyDescent="0.25">
      <c r="A5232" t="s">
        <v>5229</v>
      </c>
      <c r="B5232" t="str">
        <f t="shared" si="274"/>
        <v>2022/10/27/22:32:56.14</v>
      </c>
      <c r="C5232">
        <v>-0.46274452405343236</v>
      </c>
      <c r="D5232">
        <v>-0.14668683093712076</v>
      </c>
      <c r="E5232">
        <v>0.22696708360608281</v>
      </c>
      <c r="F5232">
        <f t="shared" si="275"/>
        <v>9.5335539591300006E-2</v>
      </c>
      <c r="G5232">
        <f t="shared" si="273"/>
        <v>9.6967083606082805E-2</v>
      </c>
      <c r="J5232">
        <v>5230</v>
      </c>
    </row>
    <row r="5233" spans="1:10" x14ac:dyDescent="0.25">
      <c r="A5233" t="s">
        <v>5230</v>
      </c>
      <c r="B5233" t="str">
        <f t="shared" si="274"/>
        <v>2022/10/27/22:32:56.15</v>
      </c>
      <c r="C5233">
        <v>-0.46272749516714695</v>
      </c>
      <c r="D5233">
        <v>-0.14669337330677942</v>
      </c>
      <c r="E5233">
        <v>0.22698926343719086</v>
      </c>
      <c r="F5233" t="e">
        <f t="shared" si="275"/>
        <v>#N/A</v>
      </c>
      <c r="G5233">
        <f t="shared" si="273"/>
        <v>9.6989263437190859E-2</v>
      </c>
      <c r="J5233">
        <v>5231</v>
      </c>
    </row>
    <row r="5234" spans="1:10" x14ac:dyDescent="0.25">
      <c r="A5234" t="s">
        <v>5231</v>
      </c>
      <c r="B5234" t="str">
        <f t="shared" si="274"/>
        <v>2022/10/27/22:32:56.15</v>
      </c>
      <c r="C5234">
        <v>-0.46273206898732805</v>
      </c>
      <c r="D5234">
        <v>-0.14669932387877305</v>
      </c>
      <c r="E5234">
        <v>0.22698336520077386</v>
      </c>
      <c r="F5234" t="e">
        <f t="shared" si="275"/>
        <v>#N/A</v>
      </c>
      <c r="G5234">
        <f t="shared" si="273"/>
        <v>9.6983365200773858E-2</v>
      </c>
      <c r="J5234">
        <v>5232</v>
      </c>
    </row>
    <row r="5235" spans="1:10" x14ac:dyDescent="0.25">
      <c r="A5235" t="s">
        <v>5232</v>
      </c>
      <c r="B5235" t="str">
        <f t="shared" si="274"/>
        <v>2022/10/27/22:32:56.15</v>
      </c>
      <c r="C5235">
        <v>-0.46273214260078799</v>
      </c>
      <c r="D5235">
        <v>-0.14668699886369266</v>
      </c>
      <c r="E5235">
        <v>0.22699297235204044</v>
      </c>
      <c r="F5235" t="e">
        <f t="shared" si="275"/>
        <v>#N/A</v>
      </c>
      <c r="G5235">
        <f t="shared" si="273"/>
        <v>9.6992972352040435E-2</v>
      </c>
      <c r="J5235">
        <v>5233</v>
      </c>
    </row>
    <row r="5236" spans="1:10" x14ac:dyDescent="0.25">
      <c r="A5236" t="s">
        <v>5233</v>
      </c>
      <c r="B5236" t="str">
        <f t="shared" si="274"/>
        <v>2022/10/27/22:32:56.15</v>
      </c>
      <c r="C5236">
        <v>-0.46273289891091562</v>
      </c>
      <c r="D5236">
        <v>-0.14668347667536802</v>
      </c>
      <c r="E5236">
        <v>0.22697172716735245</v>
      </c>
      <c r="F5236" t="e">
        <f t="shared" si="275"/>
        <v>#N/A</v>
      </c>
      <c r="G5236">
        <f t="shared" si="273"/>
        <v>9.6971727167352445E-2</v>
      </c>
      <c r="J5236">
        <v>5234</v>
      </c>
    </row>
    <row r="5237" spans="1:10" x14ac:dyDescent="0.25">
      <c r="A5237" t="s">
        <v>5234</v>
      </c>
      <c r="B5237" t="str">
        <f t="shared" si="274"/>
        <v>2022/10/27/22:32:56.15</v>
      </c>
      <c r="C5237">
        <v>-0.46271933505798674</v>
      </c>
      <c r="D5237">
        <v>-0.14669392173258197</v>
      </c>
      <c r="E5237">
        <v>0.22695896398888682</v>
      </c>
      <c r="F5237" t="e">
        <f t="shared" si="275"/>
        <v>#N/A</v>
      </c>
      <c r="G5237">
        <f t="shared" si="273"/>
        <v>9.6958963988886815E-2</v>
      </c>
      <c r="J5237">
        <v>5235</v>
      </c>
    </row>
    <row r="5238" spans="1:10" x14ac:dyDescent="0.25">
      <c r="A5238" t="s">
        <v>5235</v>
      </c>
      <c r="B5238" t="str">
        <f t="shared" si="274"/>
        <v>2022/10/27/22:32:56.16</v>
      </c>
      <c r="C5238">
        <v>-0.46273247308191456</v>
      </c>
      <c r="D5238">
        <v>-0.14668921115126884</v>
      </c>
      <c r="E5238">
        <v>0.22699308531811255</v>
      </c>
      <c r="F5238">
        <f t="shared" si="275"/>
        <v>9.5335539591300006E-2</v>
      </c>
      <c r="G5238">
        <f t="shared" si="273"/>
        <v>9.6993085318112543E-2</v>
      </c>
      <c r="J5238">
        <v>5236</v>
      </c>
    </row>
    <row r="5239" spans="1:10" x14ac:dyDescent="0.25">
      <c r="A5239" t="s">
        <v>5236</v>
      </c>
      <c r="B5239" t="str">
        <f t="shared" si="274"/>
        <v>2022/10/27/22:32:56.16</v>
      </c>
      <c r="C5239">
        <v>-0.46273601174251761</v>
      </c>
      <c r="D5239">
        <v>-0.14668344068310468</v>
      </c>
      <c r="E5239">
        <v>0.22694740331318505</v>
      </c>
      <c r="F5239">
        <f t="shared" si="275"/>
        <v>9.5335539591300006E-2</v>
      </c>
      <c r="G5239">
        <f t="shared" si="273"/>
        <v>9.6947403313185049E-2</v>
      </c>
      <c r="J5239">
        <v>5237</v>
      </c>
    </row>
    <row r="5240" spans="1:10" x14ac:dyDescent="0.25">
      <c r="A5240" t="s">
        <v>5237</v>
      </c>
      <c r="B5240" t="str">
        <f t="shared" si="274"/>
        <v>2022/10/27/22:32:56.16</v>
      </c>
      <c r="C5240">
        <v>-0.46273742620142433</v>
      </c>
      <c r="D5240">
        <v>-0.14669232999115961</v>
      </c>
      <c r="E5240">
        <v>0.22694450481294737</v>
      </c>
      <c r="F5240">
        <f t="shared" si="275"/>
        <v>9.5335539591300006E-2</v>
      </c>
      <c r="G5240">
        <f t="shared" si="273"/>
        <v>9.6944504812947363E-2</v>
      </c>
      <c r="J5240">
        <v>5238</v>
      </c>
    </row>
    <row r="5241" spans="1:10" x14ac:dyDescent="0.25">
      <c r="A5241" t="s">
        <v>5238</v>
      </c>
      <c r="B5241" t="str">
        <f t="shared" si="274"/>
        <v>2022/10/27/22:32:56.16</v>
      </c>
      <c r="C5241">
        <v>-0.46274414612706932</v>
      </c>
      <c r="D5241">
        <v>-0.14670138155677823</v>
      </c>
      <c r="E5241">
        <v>0.22694937023593015</v>
      </c>
      <c r="F5241">
        <f t="shared" si="275"/>
        <v>9.5335539591300006E-2</v>
      </c>
      <c r="G5241">
        <f t="shared" si="273"/>
        <v>9.6949370235930143E-2</v>
      </c>
      <c r="J5241">
        <v>5239</v>
      </c>
    </row>
    <row r="5242" spans="1:10" x14ac:dyDescent="0.25">
      <c r="A5242" t="s">
        <v>5239</v>
      </c>
      <c r="B5242" t="str">
        <f t="shared" si="274"/>
        <v>2022/10/27/22:32:56.16</v>
      </c>
      <c r="C5242">
        <v>-0.46275182884929233</v>
      </c>
      <c r="D5242">
        <v>-0.14667138176357819</v>
      </c>
      <c r="E5242">
        <v>0.22688042318974011</v>
      </c>
      <c r="F5242">
        <f t="shared" si="275"/>
        <v>9.5335539591300006E-2</v>
      </c>
      <c r="G5242">
        <f t="shared" si="273"/>
        <v>9.6880423189740106E-2</v>
      </c>
      <c r="J5242">
        <v>5240</v>
      </c>
    </row>
    <row r="5243" spans="1:10" x14ac:dyDescent="0.25">
      <c r="A5243" t="s">
        <v>5240</v>
      </c>
      <c r="B5243" t="str">
        <f t="shared" si="274"/>
        <v>2022/10/27/22:32:56.17</v>
      </c>
      <c r="C5243">
        <v>-0.46276120416363242</v>
      </c>
      <c r="D5243">
        <v>-0.14668623367142419</v>
      </c>
      <c r="E5243">
        <v>0.22690260665690795</v>
      </c>
      <c r="F5243" t="e">
        <f t="shared" si="275"/>
        <v>#N/A</v>
      </c>
      <c r="G5243">
        <f t="shared" si="273"/>
        <v>9.6902606656907947E-2</v>
      </c>
      <c r="J5243">
        <v>5241</v>
      </c>
    </row>
    <row r="5244" spans="1:10" x14ac:dyDescent="0.25">
      <c r="A5244" t="s">
        <v>5241</v>
      </c>
      <c r="B5244" t="str">
        <f t="shared" si="274"/>
        <v>2022/10/27/22:32:56.17</v>
      </c>
      <c r="C5244">
        <v>-0.46277459496792506</v>
      </c>
      <c r="D5244">
        <v>-0.14665653808155923</v>
      </c>
      <c r="E5244">
        <v>0.22684621201389008</v>
      </c>
      <c r="F5244" t="e">
        <f t="shared" si="275"/>
        <v>#N/A</v>
      </c>
      <c r="G5244">
        <f t="shared" si="273"/>
        <v>9.6846212013890071E-2</v>
      </c>
      <c r="J5244">
        <v>5242</v>
      </c>
    </row>
    <row r="5245" spans="1:10" x14ac:dyDescent="0.25">
      <c r="A5245" t="s">
        <v>5242</v>
      </c>
      <c r="B5245" t="str">
        <f t="shared" si="274"/>
        <v>2022/10/27/22:32:56.17</v>
      </c>
      <c r="C5245">
        <v>-0.46276985342726518</v>
      </c>
      <c r="D5245">
        <v>-0.14666561477051956</v>
      </c>
      <c r="E5245">
        <v>0.22685039144001662</v>
      </c>
      <c r="F5245" t="e">
        <f t="shared" si="275"/>
        <v>#N/A</v>
      </c>
      <c r="G5245">
        <f t="shared" si="273"/>
        <v>9.6850391440016614E-2</v>
      </c>
      <c r="J5245">
        <v>5243</v>
      </c>
    </row>
    <row r="5246" spans="1:10" x14ac:dyDescent="0.25">
      <c r="A5246" t="s">
        <v>5243</v>
      </c>
      <c r="B5246" t="str">
        <f t="shared" si="274"/>
        <v>2022/10/27/22:32:56.17</v>
      </c>
      <c r="C5246">
        <v>-0.46276437795615749</v>
      </c>
      <c r="D5246">
        <v>-0.1466691425193859</v>
      </c>
      <c r="E5246">
        <v>0.22681292790804833</v>
      </c>
      <c r="F5246" t="e">
        <f t="shared" si="275"/>
        <v>#N/A</v>
      </c>
      <c r="G5246">
        <f t="shared" si="273"/>
        <v>9.6812927908048324E-2</v>
      </c>
      <c r="J5246">
        <v>5244</v>
      </c>
    </row>
    <row r="5247" spans="1:10" x14ac:dyDescent="0.25">
      <c r="A5247" t="s">
        <v>5244</v>
      </c>
      <c r="B5247" t="str">
        <f t="shared" si="274"/>
        <v>2022/10/27/22:32:56.18</v>
      </c>
      <c r="C5247">
        <v>-0.46276996403912024</v>
      </c>
      <c r="D5247">
        <v>-0.14667669082976131</v>
      </c>
      <c r="E5247">
        <v>0.22678164111706667</v>
      </c>
      <c r="F5247">
        <f t="shared" si="275"/>
        <v>9.5335539591300006E-2</v>
      </c>
      <c r="G5247">
        <f t="shared" si="273"/>
        <v>9.6781641117066664E-2</v>
      </c>
      <c r="J5247">
        <v>5245</v>
      </c>
    </row>
    <row r="5248" spans="1:10" x14ac:dyDescent="0.25">
      <c r="A5248" t="s">
        <v>5245</v>
      </c>
      <c r="B5248" t="str">
        <f t="shared" si="274"/>
        <v>2022/10/27/22:32:56.18</v>
      </c>
      <c r="C5248">
        <v>-0.46278207541790894</v>
      </c>
      <c r="D5248">
        <v>-0.14667825715802882</v>
      </c>
      <c r="E5248">
        <v>0.22678126224606088</v>
      </c>
      <c r="F5248">
        <f t="shared" si="275"/>
        <v>9.5335539591300006E-2</v>
      </c>
      <c r="G5248">
        <f t="shared" si="273"/>
        <v>9.6781262246060873E-2</v>
      </c>
      <c r="J5248">
        <v>5246</v>
      </c>
    </row>
    <row r="5249" spans="1:10" x14ac:dyDescent="0.25">
      <c r="A5249" t="s">
        <v>5246</v>
      </c>
      <c r="B5249" t="str">
        <f t="shared" si="274"/>
        <v>2022/10/27/22:32:56.18</v>
      </c>
      <c r="C5249">
        <v>-0.46278003830820125</v>
      </c>
      <c r="D5249">
        <v>-0.14668783634865593</v>
      </c>
      <c r="E5249">
        <v>0.22674019702333123</v>
      </c>
      <c r="F5249">
        <f t="shared" si="275"/>
        <v>9.5335539591300006E-2</v>
      </c>
      <c r="G5249">
        <f t="shared" si="273"/>
        <v>9.6740197023331226E-2</v>
      </c>
      <c r="J5249">
        <v>5247</v>
      </c>
    </row>
    <row r="5250" spans="1:10" x14ac:dyDescent="0.25">
      <c r="A5250" t="s">
        <v>5247</v>
      </c>
      <c r="B5250" t="str">
        <f t="shared" si="274"/>
        <v>2022/10/27/22:32:56.18</v>
      </c>
      <c r="C5250">
        <v>-0.4627893299714948</v>
      </c>
      <c r="D5250">
        <v>-0.14666477418759014</v>
      </c>
      <c r="E5250">
        <v>0.22673790533257446</v>
      </c>
      <c r="F5250">
        <f t="shared" si="275"/>
        <v>9.5335539591300006E-2</v>
      </c>
      <c r="G5250">
        <f t="shared" si="273"/>
        <v>9.6737905332574453E-2</v>
      </c>
      <c r="J5250">
        <v>5248</v>
      </c>
    </row>
    <row r="5251" spans="1:10" x14ac:dyDescent="0.25">
      <c r="A5251" t="s">
        <v>5248</v>
      </c>
      <c r="B5251" t="str">
        <f t="shared" si="274"/>
        <v>2022/10/27/22:32:56.18</v>
      </c>
      <c r="C5251">
        <v>-0.46278019507640999</v>
      </c>
      <c r="D5251">
        <v>-0.14666560868770737</v>
      </c>
      <c r="E5251">
        <v>0.2267156015046938</v>
      </c>
      <c r="F5251">
        <f t="shared" si="275"/>
        <v>9.5335539591300006E-2</v>
      </c>
      <c r="G5251">
        <f t="shared" ref="G5251:G5314" si="276">E5251-$G$1</f>
        <v>9.6715601504693799E-2</v>
      </c>
      <c r="J5251">
        <v>5249</v>
      </c>
    </row>
    <row r="5252" spans="1:10" x14ac:dyDescent="0.25">
      <c r="A5252" t="s">
        <v>5249</v>
      </c>
      <c r="B5252" t="str">
        <f t="shared" ref="B5252:B5315" si="277">LEFT(A5252,LEN(A5252)-$B$1)</f>
        <v>2022/10/27/22:32:56.19</v>
      </c>
      <c r="C5252">
        <v>-0.46280582170560258</v>
      </c>
      <c r="D5252">
        <v>-0.14666542154401119</v>
      </c>
      <c r="E5252">
        <v>0.22674016818508949</v>
      </c>
      <c r="F5252" t="e">
        <f t="shared" ref="F5252:F5315" si="278">VLOOKUP(B5252,$L$3:$N$8920,2,FALSE)</f>
        <v>#N/A</v>
      </c>
      <c r="G5252">
        <f t="shared" si="276"/>
        <v>9.6740168185089487E-2</v>
      </c>
      <c r="J5252">
        <v>5250</v>
      </c>
    </row>
    <row r="5253" spans="1:10" x14ac:dyDescent="0.25">
      <c r="A5253" t="s">
        <v>5250</v>
      </c>
      <c r="B5253" t="str">
        <f t="shared" si="277"/>
        <v>2022/10/27/22:32:56.19</v>
      </c>
      <c r="C5253">
        <v>-0.4627981341575515</v>
      </c>
      <c r="D5253">
        <v>-0.14667816833484404</v>
      </c>
      <c r="E5253">
        <v>0.22673734705104084</v>
      </c>
      <c r="F5253" t="e">
        <f t="shared" si="278"/>
        <v>#N/A</v>
      </c>
      <c r="G5253">
        <f t="shared" si="276"/>
        <v>9.673734705104084E-2</v>
      </c>
      <c r="J5253">
        <v>5251</v>
      </c>
    </row>
    <row r="5254" spans="1:10" x14ac:dyDescent="0.25">
      <c r="A5254" t="s">
        <v>5251</v>
      </c>
      <c r="B5254" t="str">
        <f t="shared" si="277"/>
        <v>2022/10/27/22:32:56.19</v>
      </c>
      <c r="C5254">
        <v>-0.46278888481355956</v>
      </c>
      <c r="D5254">
        <v>-0.14668430859928916</v>
      </c>
      <c r="E5254">
        <v>0.22675793146922901</v>
      </c>
      <c r="F5254" t="e">
        <f t="shared" si="278"/>
        <v>#N/A</v>
      </c>
      <c r="G5254">
        <f t="shared" si="276"/>
        <v>9.6757931469229008E-2</v>
      </c>
      <c r="J5254">
        <v>5252</v>
      </c>
    </row>
    <row r="5255" spans="1:10" x14ac:dyDescent="0.25">
      <c r="A5255" t="s">
        <v>5252</v>
      </c>
      <c r="B5255" t="str">
        <f t="shared" si="277"/>
        <v>2022/10/27/22:32:56.19</v>
      </c>
      <c r="C5255">
        <v>-0.46278687994681234</v>
      </c>
      <c r="D5255">
        <v>-0.14667977613142716</v>
      </c>
      <c r="E5255">
        <v>0.22676700729708632</v>
      </c>
      <c r="F5255" t="e">
        <f t="shared" si="278"/>
        <v>#N/A</v>
      </c>
      <c r="G5255">
        <f t="shared" si="276"/>
        <v>9.6767007297086316E-2</v>
      </c>
      <c r="J5255">
        <v>5253</v>
      </c>
    </row>
    <row r="5256" spans="1:10" x14ac:dyDescent="0.25">
      <c r="A5256" t="s">
        <v>5253</v>
      </c>
      <c r="B5256" t="str">
        <f t="shared" si="277"/>
        <v>2022/10/27/22:32:56.19</v>
      </c>
      <c r="C5256">
        <v>-0.46277199399319513</v>
      </c>
      <c r="D5256">
        <v>-0.14667324525369477</v>
      </c>
      <c r="E5256">
        <v>0.22679444733045845</v>
      </c>
      <c r="F5256" t="e">
        <f t="shared" si="278"/>
        <v>#N/A</v>
      </c>
      <c r="G5256">
        <f t="shared" si="276"/>
        <v>9.6794447330458444E-2</v>
      </c>
      <c r="J5256">
        <v>5254</v>
      </c>
    </row>
    <row r="5257" spans="1:10" x14ac:dyDescent="0.25">
      <c r="A5257" t="s">
        <v>5254</v>
      </c>
      <c r="B5257" t="str">
        <f t="shared" si="277"/>
        <v>2022/10/27/22:32:56.19</v>
      </c>
      <c r="C5257">
        <v>-0.46276648645011187</v>
      </c>
      <c r="D5257">
        <v>-0.14665676750571702</v>
      </c>
      <c r="E5257">
        <v>0.22678846485444298</v>
      </c>
      <c r="F5257" t="e">
        <f t="shared" si="278"/>
        <v>#N/A</v>
      </c>
      <c r="G5257">
        <f t="shared" si="276"/>
        <v>9.6788464854442979E-2</v>
      </c>
      <c r="J5257">
        <v>5255</v>
      </c>
    </row>
    <row r="5258" spans="1:10" x14ac:dyDescent="0.25">
      <c r="A5258" t="s">
        <v>5255</v>
      </c>
      <c r="B5258" t="str">
        <f t="shared" si="277"/>
        <v>2022/10/27/22:32:56.20</v>
      </c>
      <c r="C5258">
        <v>-0.46276467739817362</v>
      </c>
      <c r="D5258">
        <v>-0.14666132371889445</v>
      </c>
      <c r="E5258">
        <v>0.22684041804981223</v>
      </c>
      <c r="F5258">
        <f t="shared" si="278"/>
        <v>9.5335539591300006E-2</v>
      </c>
      <c r="G5258">
        <f t="shared" si="276"/>
        <v>9.6840418049812221E-2</v>
      </c>
      <c r="J5258">
        <v>5256</v>
      </c>
    </row>
    <row r="5259" spans="1:10" x14ac:dyDescent="0.25">
      <c r="A5259" t="s">
        <v>5256</v>
      </c>
      <c r="B5259" t="str">
        <f t="shared" si="277"/>
        <v>2022/10/27/22:32:56.20</v>
      </c>
      <c r="C5259">
        <v>-0.46275101434335808</v>
      </c>
      <c r="D5259">
        <v>-0.14666579176849268</v>
      </c>
      <c r="E5259">
        <v>0.22683994925003761</v>
      </c>
      <c r="F5259">
        <f t="shared" si="278"/>
        <v>9.5335539591300006E-2</v>
      </c>
      <c r="G5259">
        <f t="shared" si="276"/>
        <v>9.683994925003761E-2</v>
      </c>
      <c r="J5259">
        <v>5257</v>
      </c>
    </row>
    <row r="5260" spans="1:10" x14ac:dyDescent="0.25">
      <c r="A5260" t="s">
        <v>5257</v>
      </c>
      <c r="B5260" t="str">
        <f t="shared" si="277"/>
        <v>2022/10/27/22:32:56.20</v>
      </c>
      <c r="C5260">
        <v>-0.4627494225719444</v>
      </c>
      <c r="D5260">
        <v>-0.14665122704737543</v>
      </c>
      <c r="E5260">
        <v>0.22687176764161388</v>
      </c>
      <c r="F5260">
        <f t="shared" si="278"/>
        <v>9.5335539591300006E-2</v>
      </c>
      <c r="G5260">
        <f t="shared" si="276"/>
        <v>9.6871767641613871E-2</v>
      </c>
      <c r="J5260">
        <v>5258</v>
      </c>
    </row>
    <row r="5261" spans="1:10" x14ac:dyDescent="0.25">
      <c r="A5261" t="s">
        <v>5258</v>
      </c>
      <c r="B5261" t="str">
        <f t="shared" si="277"/>
        <v>2022/10/27/22:32:56.20</v>
      </c>
      <c r="C5261">
        <v>-0.46273956194262345</v>
      </c>
      <c r="D5261">
        <v>-0.14666575118791972</v>
      </c>
      <c r="E5261">
        <v>0.22687104893765572</v>
      </c>
      <c r="F5261">
        <f t="shared" si="278"/>
        <v>9.5335539591300006E-2</v>
      </c>
      <c r="G5261">
        <f t="shared" si="276"/>
        <v>9.6871048937655718E-2</v>
      </c>
      <c r="J5261">
        <v>5259</v>
      </c>
    </row>
    <row r="5262" spans="1:10" x14ac:dyDescent="0.25">
      <c r="A5262" t="s">
        <v>5259</v>
      </c>
      <c r="B5262" t="str">
        <f t="shared" si="277"/>
        <v>2022/10/27/22:32:56.20</v>
      </c>
      <c r="C5262">
        <v>-0.46272606831741925</v>
      </c>
      <c r="D5262">
        <v>-0.14666424632785335</v>
      </c>
      <c r="E5262">
        <v>0.22690266320389635</v>
      </c>
      <c r="F5262">
        <f t="shared" si="278"/>
        <v>9.5335539591300006E-2</v>
      </c>
      <c r="G5262">
        <f t="shared" si="276"/>
        <v>9.6902663203896344E-2</v>
      </c>
      <c r="J5262">
        <v>5260</v>
      </c>
    </row>
    <row r="5263" spans="1:10" x14ac:dyDescent="0.25">
      <c r="A5263" t="s">
        <v>5260</v>
      </c>
      <c r="B5263" t="str">
        <f t="shared" si="277"/>
        <v>2022/10/27/22:32:56.21</v>
      </c>
      <c r="C5263">
        <v>-0.46271039642935424</v>
      </c>
      <c r="D5263">
        <v>-0.14666743199659624</v>
      </c>
      <c r="E5263">
        <v>0.22691421934688197</v>
      </c>
      <c r="F5263" t="e">
        <f t="shared" si="278"/>
        <v>#N/A</v>
      </c>
      <c r="G5263">
        <f t="shared" si="276"/>
        <v>9.6914219346881963E-2</v>
      </c>
      <c r="J5263">
        <v>5261</v>
      </c>
    </row>
    <row r="5264" spans="1:10" x14ac:dyDescent="0.25">
      <c r="A5264" t="s">
        <v>5261</v>
      </c>
      <c r="B5264" t="str">
        <f t="shared" si="277"/>
        <v>2022/10/27/22:32:56.21</v>
      </c>
      <c r="C5264">
        <v>-0.46271215550199984</v>
      </c>
      <c r="D5264">
        <v>-0.14666269893250655</v>
      </c>
      <c r="E5264">
        <v>0.22693572972050238</v>
      </c>
      <c r="F5264" t="e">
        <f t="shared" si="278"/>
        <v>#N/A</v>
      </c>
      <c r="G5264">
        <f t="shared" si="276"/>
        <v>9.6935729720502378E-2</v>
      </c>
      <c r="J5264">
        <v>5262</v>
      </c>
    </row>
    <row r="5265" spans="1:10" x14ac:dyDescent="0.25">
      <c r="A5265" t="s">
        <v>5262</v>
      </c>
      <c r="B5265" t="str">
        <f t="shared" si="277"/>
        <v>2022/10/27/22:32:56.21</v>
      </c>
      <c r="C5265">
        <v>-0.46271754327305453</v>
      </c>
      <c r="D5265">
        <v>-0.14667013791804334</v>
      </c>
      <c r="E5265">
        <v>0.22694625538477625</v>
      </c>
      <c r="F5265" t="e">
        <f t="shared" si="278"/>
        <v>#N/A</v>
      </c>
      <c r="G5265">
        <f t="shared" si="276"/>
        <v>9.6946255384776248E-2</v>
      </c>
      <c r="J5265">
        <v>5263</v>
      </c>
    </row>
    <row r="5266" spans="1:10" x14ac:dyDescent="0.25">
      <c r="A5266" t="s">
        <v>5263</v>
      </c>
      <c r="B5266" t="str">
        <f t="shared" si="277"/>
        <v>2022/10/27/22:32:56.21</v>
      </c>
      <c r="C5266">
        <v>-0.46271294346339048</v>
      </c>
      <c r="D5266">
        <v>-0.14664867177952373</v>
      </c>
      <c r="E5266">
        <v>0.22696672688699987</v>
      </c>
      <c r="F5266" t="e">
        <f t="shared" si="278"/>
        <v>#N/A</v>
      </c>
      <c r="G5266">
        <f t="shared" si="276"/>
        <v>9.6966726886999866E-2</v>
      </c>
      <c r="J5266">
        <v>5264</v>
      </c>
    </row>
    <row r="5267" spans="1:10" x14ac:dyDescent="0.25">
      <c r="A5267" t="s">
        <v>5264</v>
      </c>
      <c r="B5267" t="str">
        <f t="shared" si="277"/>
        <v>2022/10/27/22:32:56.21</v>
      </c>
      <c r="C5267">
        <v>-0.46270510751115446</v>
      </c>
      <c r="D5267">
        <v>-0.14667968228252137</v>
      </c>
      <c r="E5267">
        <v>0.22698881292272982</v>
      </c>
      <c r="F5267" t="e">
        <f t="shared" si="278"/>
        <v>#N/A</v>
      </c>
      <c r="G5267">
        <f t="shared" si="276"/>
        <v>9.6988812922729817E-2</v>
      </c>
      <c r="J5267">
        <v>5265</v>
      </c>
    </row>
    <row r="5268" spans="1:10" x14ac:dyDescent="0.25">
      <c r="A5268" t="s">
        <v>5265</v>
      </c>
      <c r="B5268" t="str">
        <f t="shared" si="277"/>
        <v>2022/10/27/22:32:56.22</v>
      </c>
      <c r="C5268">
        <v>-0.46271460043073875</v>
      </c>
      <c r="D5268">
        <v>-0.1466635495011949</v>
      </c>
      <c r="E5268">
        <v>0.22700527207740878</v>
      </c>
      <c r="F5268">
        <f t="shared" si="278"/>
        <v>9.5335539591300006E-2</v>
      </c>
      <c r="G5268">
        <f t="shared" si="276"/>
        <v>9.7005272077408777E-2</v>
      </c>
      <c r="J5268">
        <v>5266</v>
      </c>
    </row>
    <row r="5269" spans="1:10" x14ac:dyDescent="0.25">
      <c r="A5269" t="s">
        <v>5266</v>
      </c>
      <c r="B5269" t="str">
        <f t="shared" si="277"/>
        <v>2022/10/27/22:32:56.22</v>
      </c>
      <c r="C5269">
        <v>-0.46270658341902549</v>
      </c>
      <c r="D5269">
        <v>-0.14666684326856216</v>
      </c>
      <c r="E5269">
        <v>0.22701650775871945</v>
      </c>
      <c r="F5269">
        <f t="shared" si="278"/>
        <v>9.5335539591300006E-2</v>
      </c>
      <c r="G5269">
        <f t="shared" si="276"/>
        <v>9.701650775871945E-2</v>
      </c>
      <c r="J5269">
        <v>5267</v>
      </c>
    </row>
    <row r="5270" spans="1:10" x14ac:dyDescent="0.25">
      <c r="A5270" t="s">
        <v>5267</v>
      </c>
      <c r="B5270" t="str">
        <f t="shared" si="277"/>
        <v>2022/10/27/22:32:56.22</v>
      </c>
      <c r="C5270">
        <v>-0.46271960641022108</v>
      </c>
      <c r="D5270">
        <v>-0.14665847450574079</v>
      </c>
      <c r="E5270">
        <v>0.22700134999105473</v>
      </c>
      <c r="F5270">
        <f t="shared" si="278"/>
        <v>9.5335539591300006E-2</v>
      </c>
      <c r="G5270">
        <f t="shared" si="276"/>
        <v>9.7001349991054725E-2</v>
      </c>
      <c r="J5270">
        <v>5268</v>
      </c>
    </row>
    <row r="5271" spans="1:10" x14ac:dyDescent="0.25">
      <c r="A5271" t="s">
        <v>5268</v>
      </c>
      <c r="B5271" t="str">
        <f t="shared" si="277"/>
        <v>2022/10/27/22:32:56.22</v>
      </c>
      <c r="C5271">
        <v>-0.46271654081308083</v>
      </c>
      <c r="D5271">
        <v>-0.1466545557498152</v>
      </c>
      <c r="E5271">
        <v>0.22700776064683173</v>
      </c>
      <c r="F5271">
        <f t="shared" si="278"/>
        <v>9.5335539591300006E-2</v>
      </c>
      <c r="G5271">
        <f t="shared" si="276"/>
        <v>9.7007760646831726E-2</v>
      </c>
      <c r="J5271">
        <v>5269</v>
      </c>
    </row>
    <row r="5272" spans="1:10" x14ac:dyDescent="0.25">
      <c r="A5272" t="s">
        <v>5269</v>
      </c>
      <c r="B5272" t="str">
        <f t="shared" si="277"/>
        <v>2022/10/27/22:32:56.22</v>
      </c>
      <c r="C5272">
        <v>-0.4627045982997996</v>
      </c>
      <c r="D5272">
        <v>-0.14667492386518849</v>
      </c>
      <c r="E5272">
        <v>0.22697538212463447</v>
      </c>
      <c r="F5272">
        <f t="shared" si="278"/>
        <v>9.5335539591300006E-2</v>
      </c>
      <c r="G5272">
        <f t="shared" si="276"/>
        <v>9.6975382124634468E-2</v>
      </c>
      <c r="J5272">
        <v>5270</v>
      </c>
    </row>
    <row r="5273" spans="1:10" x14ac:dyDescent="0.25">
      <c r="A5273" t="s">
        <v>5270</v>
      </c>
      <c r="B5273" t="str">
        <f t="shared" si="277"/>
        <v>2022/10/27/22:32:56.22</v>
      </c>
      <c r="C5273">
        <v>-0.46269621566638225</v>
      </c>
      <c r="D5273">
        <v>-0.14667178630374508</v>
      </c>
      <c r="E5273">
        <v>0.22697691282961588</v>
      </c>
      <c r="F5273">
        <f t="shared" si="278"/>
        <v>9.5335539591300006E-2</v>
      </c>
      <c r="G5273">
        <f t="shared" si="276"/>
        <v>9.6976912829615874E-2</v>
      </c>
      <c r="J5273">
        <v>5271</v>
      </c>
    </row>
    <row r="5274" spans="1:10" x14ac:dyDescent="0.25">
      <c r="A5274" t="s">
        <v>5271</v>
      </c>
      <c r="B5274" t="str">
        <f t="shared" si="277"/>
        <v>2022/10/27/22:32:56.23</v>
      </c>
      <c r="C5274">
        <v>-0.46270985816030696</v>
      </c>
      <c r="D5274">
        <v>-0.14667382647166052</v>
      </c>
      <c r="E5274">
        <v>0.22696449262050658</v>
      </c>
      <c r="F5274" t="e">
        <f t="shared" si="278"/>
        <v>#N/A</v>
      </c>
      <c r="G5274">
        <f t="shared" si="276"/>
        <v>9.6964492620506576E-2</v>
      </c>
      <c r="J5274">
        <v>5272</v>
      </c>
    </row>
    <row r="5275" spans="1:10" x14ac:dyDescent="0.25">
      <c r="A5275" t="s">
        <v>5272</v>
      </c>
      <c r="B5275" t="str">
        <f t="shared" si="277"/>
        <v>2022/10/27/22:32:56.23</v>
      </c>
      <c r="C5275">
        <v>-0.46270498572551</v>
      </c>
      <c r="D5275">
        <v>-0.14665988572819902</v>
      </c>
      <c r="E5275">
        <v>0.22691227670791811</v>
      </c>
      <c r="F5275" t="e">
        <f t="shared" si="278"/>
        <v>#N/A</v>
      </c>
      <c r="G5275">
        <f t="shared" si="276"/>
        <v>9.6912276707918105E-2</v>
      </c>
      <c r="J5275">
        <v>5273</v>
      </c>
    </row>
    <row r="5276" spans="1:10" x14ac:dyDescent="0.25">
      <c r="A5276" t="s">
        <v>5273</v>
      </c>
      <c r="B5276" t="str">
        <f t="shared" si="277"/>
        <v>2022/10/27/22:32:56.23</v>
      </c>
      <c r="C5276">
        <v>-0.46269214379127421</v>
      </c>
      <c r="D5276">
        <v>-0.14667961652801709</v>
      </c>
      <c r="E5276">
        <v>0.2269048216987487</v>
      </c>
      <c r="F5276" t="e">
        <f t="shared" si="278"/>
        <v>#N/A</v>
      </c>
      <c r="G5276">
        <f t="shared" si="276"/>
        <v>9.69048216987487E-2</v>
      </c>
      <c r="J5276">
        <v>5274</v>
      </c>
    </row>
    <row r="5277" spans="1:10" x14ac:dyDescent="0.25">
      <c r="A5277" t="s">
        <v>5274</v>
      </c>
      <c r="B5277" t="str">
        <f t="shared" si="277"/>
        <v>2022/10/27/22:32:56.23</v>
      </c>
      <c r="C5277">
        <v>-0.46269259439709443</v>
      </c>
      <c r="D5277">
        <v>-0.14667694597817355</v>
      </c>
      <c r="E5277">
        <v>0.2268782185233191</v>
      </c>
      <c r="F5277" t="e">
        <f t="shared" si="278"/>
        <v>#N/A</v>
      </c>
      <c r="G5277">
        <f t="shared" si="276"/>
        <v>9.6878218523319098E-2</v>
      </c>
      <c r="J5277">
        <v>5275</v>
      </c>
    </row>
    <row r="5278" spans="1:10" x14ac:dyDescent="0.25">
      <c r="A5278" t="s">
        <v>5275</v>
      </c>
      <c r="B5278" t="str">
        <f t="shared" si="277"/>
        <v>2022/10/27/22:32:56.23</v>
      </c>
      <c r="C5278">
        <v>-0.46269547859211513</v>
      </c>
      <c r="D5278">
        <v>-0.14667778248148955</v>
      </c>
      <c r="E5278">
        <v>0.22683426785021618</v>
      </c>
      <c r="F5278" t="e">
        <f t="shared" si="278"/>
        <v>#N/A</v>
      </c>
      <c r="G5278">
        <f t="shared" si="276"/>
        <v>9.6834267850216177E-2</v>
      </c>
      <c r="J5278">
        <v>5276</v>
      </c>
    </row>
    <row r="5279" spans="1:10" x14ac:dyDescent="0.25">
      <c r="A5279" t="s">
        <v>5276</v>
      </c>
      <c r="B5279" t="str">
        <f t="shared" si="277"/>
        <v>2022/10/27/22:32:56.24</v>
      </c>
      <c r="C5279">
        <v>-0.46269621422612478</v>
      </c>
      <c r="D5279">
        <v>-0.14669041831971069</v>
      </c>
      <c r="E5279">
        <v>0.22678651258996624</v>
      </c>
      <c r="F5279">
        <f t="shared" si="278"/>
        <v>9.5335539591300006E-2</v>
      </c>
      <c r="G5279">
        <f t="shared" si="276"/>
        <v>9.6786512589966234E-2</v>
      </c>
      <c r="J5279">
        <v>5277</v>
      </c>
    </row>
    <row r="5280" spans="1:10" x14ac:dyDescent="0.25">
      <c r="A5280" t="s">
        <v>5277</v>
      </c>
      <c r="B5280" t="str">
        <f t="shared" si="277"/>
        <v>2022/10/27/22:32:56.24</v>
      </c>
      <c r="C5280">
        <v>-0.46270740629407037</v>
      </c>
      <c r="D5280">
        <v>-0.14667427561465304</v>
      </c>
      <c r="E5280">
        <v>0.22678713944673751</v>
      </c>
      <c r="F5280">
        <f t="shared" si="278"/>
        <v>9.5335539591300006E-2</v>
      </c>
      <c r="G5280">
        <f t="shared" si="276"/>
        <v>9.6787139446737502E-2</v>
      </c>
      <c r="J5280">
        <v>5278</v>
      </c>
    </row>
    <row r="5281" spans="1:10" x14ac:dyDescent="0.25">
      <c r="A5281" t="s">
        <v>5278</v>
      </c>
      <c r="B5281" t="str">
        <f t="shared" si="277"/>
        <v>2022/10/27/22:32:56.24</v>
      </c>
      <c r="C5281">
        <v>-0.46270557729315098</v>
      </c>
      <c r="D5281">
        <v>-0.1466976111281669</v>
      </c>
      <c r="E5281">
        <v>0.22675840836296718</v>
      </c>
      <c r="F5281">
        <f t="shared" si="278"/>
        <v>9.5335539591300006E-2</v>
      </c>
      <c r="G5281">
        <f t="shared" si="276"/>
        <v>9.6758408362967174E-2</v>
      </c>
      <c r="J5281">
        <v>5279</v>
      </c>
    </row>
    <row r="5282" spans="1:10" x14ac:dyDescent="0.25">
      <c r="A5282" t="s">
        <v>5279</v>
      </c>
      <c r="B5282" t="str">
        <f t="shared" si="277"/>
        <v>2022/10/27/22:32:56.24</v>
      </c>
      <c r="C5282">
        <v>-0.46272605619210166</v>
      </c>
      <c r="D5282">
        <v>-0.14667841578258251</v>
      </c>
      <c r="E5282">
        <v>0.22670887032998874</v>
      </c>
      <c r="F5282">
        <f t="shared" si="278"/>
        <v>9.5335539591300006E-2</v>
      </c>
      <c r="G5282">
        <f t="shared" si="276"/>
        <v>9.6708870329988733E-2</v>
      </c>
      <c r="J5282">
        <v>5280</v>
      </c>
    </row>
    <row r="5283" spans="1:10" x14ac:dyDescent="0.25">
      <c r="A5283" t="s">
        <v>5280</v>
      </c>
      <c r="B5283" t="str">
        <f t="shared" si="277"/>
        <v>2022/10/27/22:32:56.25</v>
      </c>
      <c r="C5283">
        <v>-0.46272858313186072</v>
      </c>
      <c r="D5283">
        <v>-0.14669615377573256</v>
      </c>
      <c r="E5283">
        <v>0.22670498381175258</v>
      </c>
      <c r="F5283" t="e">
        <f t="shared" si="278"/>
        <v>#N/A</v>
      </c>
      <c r="G5283">
        <f t="shared" si="276"/>
        <v>9.6704983811752576E-2</v>
      </c>
      <c r="J5283">
        <v>5281</v>
      </c>
    </row>
    <row r="5284" spans="1:10" x14ac:dyDescent="0.25">
      <c r="A5284" t="s">
        <v>5281</v>
      </c>
      <c r="B5284" t="str">
        <f t="shared" si="277"/>
        <v>2022/10/27/22:32:56.25</v>
      </c>
      <c r="C5284">
        <v>-0.4627404697509529</v>
      </c>
      <c r="D5284">
        <v>-0.14668097068557134</v>
      </c>
      <c r="E5284">
        <v>0.22670508632405725</v>
      </c>
      <c r="F5284" t="e">
        <f t="shared" si="278"/>
        <v>#N/A</v>
      </c>
      <c r="G5284">
        <f t="shared" si="276"/>
        <v>9.6705086324057249E-2</v>
      </c>
      <c r="J5284">
        <v>5282</v>
      </c>
    </row>
    <row r="5285" spans="1:10" x14ac:dyDescent="0.25">
      <c r="A5285" t="s">
        <v>5282</v>
      </c>
      <c r="B5285" t="str">
        <f t="shared" si="277"/>
        <v>2022/10/27/22:32:56.25</v>
      </c>
      <c r="C5285">
        <v>-0.4627611013177515</v>
      </c>
      <c r="D5285">
        <v>-0.14667994022292202</v>
      </c>
      <c r="E5285">
        <v>0.22672830173712416</v>
      </c>
      <c r="F5285" t="e">
        <f t="shared" si="278"/>
        <v>#N/A</v>
      </c>
      <c r="G5285">
        <f t="shared" si="276"/>
        <v>9.6728301737124156E-2</v>
      </c>
      <c r="J5285">
        <v>5283</v>
      </c>
    </row>
    <row r="5286" spans="1:10" x14ac:dyDescent="0.25">
      <c r="A5286" t="s">
        <v>5283</v>
      </c>
      <c r="B5286" t="str">
        <f t="shared" si="277"/>
        <v>2022/10/27/22:32:56.25</v>
      </c>
      <c r="C5286">
        <v>-0.46276043165752306</v>
      </c>
      <c r="D5286">
        <v>-0.14670149739039476</v>
      </c>
      <c r="E5286">
        <v>0.22669447420455538</v>
      </c>
      <c r="F5286" t="e">
        <f t="shared" si="278"/>
        <v>#N/A</v>
      </c>
      <c r="G5286">
        <f t="shared" si="276"/>
        <v>9.6694474204555375E-2</v>
      </c>
      <c r="J5286">
        <v>5284</v>
      </c>
    </row>
    <row r="5287" spans="1:10" x14ac:dyDescent="0.25">
      <c r="A5287" t="s">
        <v>5284</v>
      </c>
      <c r="B5287" t="str">
        <f t="shared" si="277"/>
        <v>2022/10/27/22:32:56.25</v>
      </c>
      <c r="C5287">
        <v>-0.46277138616510799</v>
      </c>
      <c r="D5287">
        <v>-0.14667985681298076</v>
      </c>
      <c r="E5287">
        <v>0.22671536914743134</v>
      </c>
      <c r="F5287" t="e">
        <f t="shared" si="278"/>
        <v>#N/A</v>
      </c>
      <c r="G5287">
        <f t="shared" si="276"/>
        <v>9.671536914743134E-2</v>
      </c>
      <c r="J5287">
        <v>5285</v>
      </c>
    </row>
    <row r="5288" spans="1:10" x14ac:dyDescent="0.25">
      <c r="A5288" t="s">
        <v>5285</v>
      </c>
      <c r="B5288" t="str">
        <f t="shared" si="277"/>
        <v>2022/10/27/22:32:56.26</v>
      </c>
      <c r="C5288">
        <v>-0.46275897545743871</v>
      </c>
      <c r="D5288">
        <v>-0.14669918590775458</v>
      </c>
      <c r="E5288">
        <v>0.22672388599477297</v>
      </c>
      <c r="F5288">
        <f t="shared" si="278"/>
        <v>9.5335539591300006E-2</v>
      </c>
      <c r="G5288">
        <f t="shared" si="276"/>
        <v>9.6723885994772968E-2</v>
      </c>
      <c r="J5288">
        <v>5286</v>
      </c>
    </row>
    <row r="5289" spans="1:10" x14ac:dyDescent="0.25">
      <c r="A5289" t="s">
        <v>5286</v>
      </c>
      <c r="B5289" t="str">
        <f t="shared" si="277"/>
        <v>2022/10/27/22:32:56.26</v>
      </c>
      <c r="C5289">
        <v>-0.46276662943615265</v>
      </c>
      <c r="D5289">
        <v>-0.14669258192416748</v>
      </c>
      <c r="E5289">
        <v>0.22673739537185764</v>
      </c>
      <c r="F5289">
        <f t="shared" si="278"/>
        <v>9.5335539591300006E-2</v>
      </c>
      <c r="G5289">
        <f t="shared" si="276"/>
        <v>9.6737395371857632E-2</v>
      </c>
      <c r="J5289">
        <v>5287</v>
      </c>
    </row>
    <row r="5290" spans="1:10" x14ac:dyDescent="0.25">
      <c r="A5290" t="s">
        <v>5287</v>
      </c>
      <c r="B5290" t="str">
        <f t="shared" si="277"/>
        <v>2022/10/27/22:32:56.26</v>
      </c>
      <c r="C5290">
        <v>-0.46277218346995863</v>
      </c>
      <c r="D5290">
        <v>-0.14668269971142958</v>
      </c>
      <c r="E5290">
        <v>0.22675483453792344</v>
      </c>
      <c r="F5290">
        <f t="shared" si="278"/>
        <v>9.5335539591300006E-2</v>
      </c>
      <c r="G5290">
        <f t="shared" si="276"/>
        <v>9.675483453792344E-2</v>
      </c>
      <c r="J5290">
        <v>5288</v>
      </c>
    </row>
    <row r="5291" spans="1:10" x14ac:dyDescent="0.25">
      <c r="A5291" t="s">
        <v>5288</v>
      </c>
      <c r="B5291" t="str">
        <f t="shared" si="277"/>
        <v>2022/10/27/22:32:56.26</v>
      </c>
      <c r="C5291">
        <v>-0.46277097742314011</v>
      </c>
      <c r="D5291">
        <v>-0.14669641111588166</v>
      </c>
      <c r="E5291">
        <v>0.2267718746559535</v>
      </c>
      <c r="F5291">
        <f t="shared" si="278"/>
        <v>9.5335539591300006E-2</v>
      </c>
      <c r="G5291">
        <f t="shared" si="276"/>
        <v>9.6771874655953494E-2</v>
      </c>
      <c r="J5291">
        <v>5289</v>
      </c>
    </row>
    <row r="5292" spans="1:10" x14ac:dyDescent="0.25">
      <c r="A5292" t="s">
        <v>5289</v>
      </c>
      <c r="B5292" t="str">
        <f t="shared" si="277"/>
        <v>2022/10/27/22:32:56.26</v>
      </c>
      <c r="C5292">
        <v>-0.46275562017702021</v>
      </c>
      <c r="D5292">
        <v>-0.14668430767764001</v>
      </c>
      <c r="E5292">
        <v>0.22677080501429209</v>
      </c>
      <c r="F5292">
        <f t="shared" si="278"/>
        <v>9.5335539591300006E-2</v>
      </c>
      <c r="G5292">
        <f t="shared" si="276"/>
        <v>9.6770805014292083E-2</v>
      </c>
      <c r="J5292">
        <v>5290</v>
      </c>
    </row>
    <row r="5293" spans="1:10" x14ac:dyDescent="0.25">
      <c r="A5293" t="s">
        <v>5290</v>
      </c>
      <c r="B5293" t="str">
        <f t="shared" si="277"/>
        <v>2022/10/27/22:32:56.27</v>
      </c>
      <c r="C5293">
        <v>-0.4627400656176569</v>
      </c>
      <c r="D5293">
        <v>-0.1466968271217669</v>
      </c>
      <c r="E5293">
        <v>0.22679250365353779</v>
      </c>
      <c r="F5293" t="e">
        <f t="shared" si="278"/>
        <v>#N/A</v>
      </c>
      <c r="G5293">
        <f t="shared" si="276"/>
        <v>9.6792503653537781E-2</v>
      </c>
      <c r="J5293">
        <v>5291</v>
      </c>
    </row>
    <row r="5294" spans="1:10" x14ac:dyDescent="0.25">
      <c r="A5294" t="s">
        <v>5291</v>
      </c>
      <c r="B5294" t="str">
        <f t="shared" si="277"/>
        <v>2022/10/27/22:32:56.27</v>
      </c>
      <c r="C5294">
        <v>-0.46273567378488439</v>
      </c>
      <c r="D5294">
        <v>-0.14669331399042185</v>
      </c>
      <c r="E5294">
        <v>0.22678770291438785</v>
      </c>
      <c r="F5294" t="e">
        <f t="shared" si="278"/>
        <v>#N/A</v>
      </c>
      <c r="G5294">
        <f t="shared" si="276"/>
        <v>9.6787702914387846E-2</v>
      </c>
      <c r="J5294">
        <v>5292</v>
      </c>
    </row>
    <row r="5295" spans="1:10" x14ac:dyDescent="0.25">
      <c r="A5295" t="s">
        <v>5292</v>
      </c>
      <c r="B5295" t="str">
        <f t="shared" si="277"/>
        <v>2022/10/27/22:32:56.27</v>
      </c>
      <c r="C5295">
        <v>-0.46271727669966145</v>
      </c>
      <c r="D5295">
        <v>-0.14669644351643396</v>
      </c>
      <c r="E5295">
        <v>0.22678978948978148</v>
      </c>
      <c r="F5295" t="e">
        <f t="shared" si="278"/>
        <v>#N/A</v>
      </c>
      <c r="G5295">
        <f t="shared" si="276"/>
        <v>9.678978948978148E-2</v>
      </c>
      <c r="J5295">
        <v>5293</v>
      </c>
    </row>
    <row r="5296" spans="1:10" x14ac:dyDescent="0.25">
      <c r="A5296" t="s">
        <v>5293</v>
      </c>
      <c r="B5296" t="str">
        <f t="shared" si="277"/>
        <v>2022/10/27/22:32:56.27</v>
      </c>
      <c r="C5296">
        <v>-0.46272347994477786</v>
      </c>
      <c r="D5296">
        <v>-0.14669989896769209</v>
      </c>
      <c r="E5296">
        <v>0.22681732657004905</v>
      </c>
      <c r="F5296" t="e">
        <f t="shared" si="278"/>
        <v>#N/A</v>
      </c>
      <c r="G5296">
        <f t="shared" si="276"/>
        <v>9.6817326570049045E-2</v>
      </c>
      <c r="J5296">
        <v>5294</v>
      </c>
    </row>
    <row r="5297" spans="1:10" x14ac:dyDescent="0.25">
      <c r="A5297" t="s">
        <v>5294</v>
      </c>
      <c r="B5297" t="str">
        <f t="shared" si="277"/>
        <v>2022/10/27/22:32:56.27</v>
      </c>
      <c r="C5297">
        <v>-0.46270974412668253</v>
      </c>
      <c r="D5297">
        <v>-0.14669390548045871</v>
      </c>
      <c r="E5297">
        <v>0.22683416657800945</v>
      </c>
      <c r="F5297" t="e">
        <f t="shared" si="278"/>
        <v>#N/A</v>
      </c>
      <c r="G5297">
        <f t="shared" si="276"/>
        <v>9.6834166578009445E-2</v>
      </c>
      <c r="J5297">
        <v>5295</v>
      </c>
    </row>
    <row r="5298" spans="1:10" x14ac:dyDescent="0.25">
      <c r="A5298" t="s">
        <v>5295</v>
      </c>
      <c r="B5298" t="str">
        <f t="shared" si="277"/>
        <v>2022/10/27/22:32:56.28</v>
      </c>
      <c r="C5298">
        <v>-0.46272692428323303</v>
      </c>
      <c r="D5298">
        <v>-0.14669200313021627</v>
      </c>
      <c r="E5298">
        <v>0.22686460013406881</v>
      </c>
      <c r="F5298">
        <f t="shared" si="278"/>
        <v>9.5335539591300006E-2</v>
      </c>
      <c r="G5298">
        <f t="shared" si="276"/>
        <v>9.6864600134068807E-2</v>
      </c>
      <c r="J5298">
        <v>5296</v>
      </c>
    </row>
    <row r="5299" spans="1:10" x14ac:dyDescent="0.25">
      <c r="A5299" t="s">
        <v>5296</v>
      </c>
      <c r="B5299" t="str">
        <f t="shared" si="277"/>
        <v>2022/10/27/22:32:56.28</v>
      </c>
      <c r="C5299">
        <v>-0.46273092160815815</v>
      </c>
      <c r="D5299">
        <v>-0.14670514568950796</v>
      </c>
      <c r="E5299">
        <v>0.22689912563632483</v>
      </c>
      <c r="F5299">
        <f t="shared" si="278"/>
        <v>9.5335539591300006E-2</v>
      </c>
      <c r="G5299">
        <f t="shared" si="276"/>
        <v>9.6899125636324829E-2</v>
      </c>
      <c r="J5299">
        <v>5297</v>
      </c>
    </row>
    <row r="5300" spans="1:10" x14ac:dyDescent="0.25">
      <c r="A5300" t="s">
        <v>5297</v>
      </c>
      <c r="B5300" t="str">
        <f t="shared" si="277"/>
        <v>2022/10/27/22:32:56.28</v>
      </c>
      <c r="C5300">
        <v>-0.46272915366037415</v>
      </c>
      <c r="D5300">
        <v>-0.14671618400991412</v>
      </c>
      <c r="E5300">
        <v>0.22691474299444314</v>
      </c>
      <c r="F5300">
        <f t="shared" si="278"/>
        <v>9.5335539591300006E-2</v>
      </c>
      <c r="G5300">
        <f t="shared" si="276"/>
        <v>9.6914742994443137E-2</v>
      </c>
      <c r="J5300">
        <v>5298</v>
      </c>
    </row>
    <row r="5301" spans="1:10" x14ac:dyDescent="0.25">
      <c r="A5301" t="s">
        <v>5298</v>
      </c>
      <c r="B5301" t="str">
        <f t="shared" si="277"/>
        <v>2022/10/27/22:32:56.28</v>
      </c>
      <c r="C5301">
        <v>-0.46273250707657348</v>
      </c>
      <c r="D5301">
        <v>-0.14670022366110336</v>
      </c>
      <c r="E5301">
        <v>0.22691209898480266</v>
      </c>
      <c r="F5301">
        <f t="shared" si="278"/>
        <v>9.5335539591300006E-2</v>
      </c>
      <c r="G5301">
        <f t="shared" si="276"/>
        <v>9.6912098984802658E-2</v>
      </c>
      <c r="J5301">
        <v>5299</v>
      </c>
    </row>
    <row r="5302" spans="1:10" x14ac:dyDescent="0.25">
      <c r="A5302" t="s">
        <v>5299</v>
      </c>
      <c r="B5302" t="str">
        <f t="shared" si="277"/>
        <v>2022/10/27/22:32:56.28</v>
      </c>
      <c r="C5302">
        <v>-0.46271886944132268</v>
      </c>
      <c r="D5302">
        <v>-0.14668768509741978</v>
      </c>
      <c r="E5302">
        <v>0.22689942172157698</v>
      </c>
      <c r="F5302">
        <f t="shared" si="278"/>
        <v>9.5335539591300006E-2</v>
      </c>
      <c r="G5302">
        <f t="shared" si="276"/>
        <v>9.6899421721576978E-2</v>
      </c>
      <c r="J5302">
        <v>5300</v>
      </c>
    </row>
    <row r="5303" spans="1:10" x14ac:dyDescent="0.25">
      <c r="A5303" t="s">
        <v>5300</v>
      </c>
      <c r="B5303" t="str">
        <f t="shared" si="277"/>
        <v>2022/10/27/22:32:56.29</v>
      </c>
      <c r="C5303">
        <v>-0.46272200596408719</v>
      </c>
      <c r="D5303">
        <v>-0.1467101023224745</v>
      </c>
      <c r="E5303">
        <v>0.22692215915753941</v>
      </c>
      <c r="F5303" t="e">
        <f t="shared" si="278"/>
        <v>#N/A</v>
      </c>
      <c r="G5303">
        <f t="shared" si="276"/>
        <v>9.6922159157539406E-2</v>
      </c>
      <c r="J5303">
        <v>5301</v>
      </c>
    </row>
    <row r="5304" spans="1:10" x14ac:dyDescent="0.25">
      <c r="A5304" t="s">
        <v>5301</v>
      </c>
      <c r="B5304" t="str">
        <f t="shared" si="277"/>
        <v>2022/10/27/22:32:56.29</v>
      </c>
      <c r="C5304">
        <v>-0.46272554919794606</v>
      </c>
      <c r="D5304">
        <v>-0.14670491240422243</v>
      </c>
      <c r="E5304">
        <v>0.22692367593039553</v>
      </c>
      <c r="F5304" t="e">
        <f t="shared" si="278"/>
        <v>#N/A</v>
      </c>
      <c r="G5304">
        <f t="shared" si="276"/>
        <v>9.6923675930395525E-2</v>
      </c>
      <c r="J5304">
        <v>5302</v>
      </c>
    </row>
    <row r="5305" spans="1:10" x14ac:dyDescent="0.25">
      <c r="A5305" t="s">
        <v>5302</v>
      </c>
      <c r="B5305" t="str">
        <f t="shared" si="277"/>
        <v>2022/10/27/22:32:56.29</v>
      </c>
      <c r="C5305">
        <v>-0.46271753714276109</v>
      </c>
      <c r="D5305">
        <v>-0.14669748567441057</v>
      </c>
      <c r="E5305">
        <v>0.22690826990530846</v>
      </c>
      <c r="F5305" t="e">
        <f t="shared" si="278"/>
        <v>#N/A</v>
      </c>
      <c r="G5305">
        <f t="shared" si="276"/>
        <v>9.6908269905308458E-2</v>
      </c>
      <c r="J5305">
        <v>5303</v>
      </c>
    </row>
    <row r="5306" spans="1:10" x14ac:dyDescent="0.25">
      <c r="A5306" t="s">
        <v>5303</v>
      </c>
      <c r="B5306" t="str">
        <f t="shared" si="277"/>
        <v>2022/10/27/22:32:56.29</v>
      </c>
      <c r="C5306">
        <v>-0.46271139561017149</v>
      </c>
      <c r="D5306">
        <v>-0.14670872042710487</v>
      </c>
      <c r="E5306">
        <v>0.2269108495403156</v>
      </c>
      <c r="F5306" t="e">
        <f t="shared" si="278"/>
        <v>#N/A</v>
      </c>
      <c r="G5306">
        <f t="shared" si="276"/>
        <v>9.6910849540315591E-2</v>
      </c>
      <c r="J5306">
        <v>5304</v>
      </c>
    </row>
    <row r="5307" spans="1:10" x14ac:dyDescent="0.25">
      <c r="A5307" t="s">
        <v>5304</v>
      </c>
      <c r="B5307" t="str">
        <f t="shared" si="277"/>
        <v>2022/10/27/22:32:56.29</v>
      </c>
      <c r="C5307">
        <v>-0.4627000370934084</v>
      </c>
      <c r="D5307">
        <v>-0.14669251799062283</v>
      </c>
      <c r="E5307">
        <v>0.22688692332182403</v>
      </c>
      <c r="F5307" t="e">
        <f t="shared" si="278"/>
        <v>#N/A</v>
      </c>
      <c r="G5307">
        <f t="shared" si="276"/>
        <v>9.6886923321824026E-2</v>
      </c>
      <c r="J5307">
        <v>5305</v>
      </c>
    </row>
    <row r="5308" spans="1:10" x14ac:dyDescent="0.25">
      <c r="A5308" t="s">
        <v>5305</v>
      </c>
      <c r="B5308" t="str">
        <f t="shared" si="277"/>
        <v>2022/10/27/22:32:56.30</v>
      </c>
      <c r="C5308">
        <v>-0.4626939679778721</v>
      </c>
      <c r="D5308">
        <v>-0.14669434899484943</v>
      </c>
      <c r="E5308">
        <v>0.22684714744156809</v>
      </c>
      <c r="F5308">
        <f t="shared" si="278"/>
        <v>9.5335539591300006E-2</v>
      </c>
      <c r="G5308">
        <f t="shared" si="276"/>
        <v>9.6847147441568082E-2</v>
      </c>
      <c r="J5308">
        <v>5306</v>
      </c>
    </row>
    <row r="5309" spans="1:10" x14ac:dyDescent="0.25">
      <c r="A5309" t="s">
        <v>5306</v>
      </c>
      <c r="B5309" t="str">
        <f t="shared" si="277"/>
        <v>2022/10/27/22:32:56.30</v>
      </c>
      <c r="C5309">
        <v>-0.46268339889275573</v>
      </c>
      <c r="D5309">
        <v>-0.1466911536256538</v>
      </c>
      <c r="E5309">
        <v>0.22682569793075749</v>
      </c>
      <c r="F5309">
        <f t="shared" si="278"/>
        <v>9.5335539591300006E-2</v>
      </c>
      <c r="G5309">
        <f t="shared" si="276"/>
        <v>9.6825697930757487E-2</v>
      </c>
      <c r="J5309">
        <v>5307</v>
      </c>
    </row>
    <row r="5310" spans="1:10" x14ac:dyDescent="0.25">
      <c r="A5310" t="s">
        <v>5307</v>
      </c>
      <c r="B5310" t="str">
        <f t="shared" si="277"/>
        <v>2022/10/27/22:32:56.30</v>
      </c>
      <c r="C5310">
        <v>-0.46267988460332182</v>
      </c>
      <c r="D5310">
        <v>-0.14670027296261495</v>
      </c>
      <c r="E5310">
        <v>0.2267794026397853</v>
      </c>
      <c r="F5310">
        <f t="shared" si="278"/>
        <v>9.5335539591300006E-2</v>
      </c>
      <c r="G5310">
        <f t="shared" si="276"/>
        <v>9.6779402639785295E-2</v>
      </c>
      <c r="J5310">
        <v>5308</v>
      </c>
    </row>
    <row r="5311" spans="1:10" x14ac:dyDescent="0.25">
      <c r="A5311" t="s">
        <v>5308</v>
      </c>
      <c r="B5311" t="str">
        <f t="shared" si="277"/>
        <v>2022/10/27/22:32:56.30</v>
      </c>
      <c r="C5311">
        <v>-0.46269187089413799</v>
      </c>
      <c r="D5311">
        <v>-0.14670398538357549</v>
      </c>
      <c r="E5311">
        <v>0.22677286637352881</v>
      </c>
      <c r="F5311">
        <f t="shared" si="278"/>
        <v>9.5335539591300006E-2</v>
      </c>
      <c r="G5311">
        <f t="shared" si="276"/>
        <v>9.6772866373528804E-2</v>
      </c>
      <c r="J5311">
        <v>5309</v>
      </c>
    </row>
    <row r="5312" spans="1:10" x14ac:dyDescent="0.25">
      <c r="A5312" t="s">
        <v>5309</v>
      </c>
      <c r="B5312" t="str">
        <f t="shared" si="277"/>
        <v>2022/10/27/22:32:56.30</v>
      </c>
      <c r="C5312">
        <v>-0.4626919897247832</v>
      </c>
      <c r="D5312">
        <v>-0.14669251008421461</v>
      </c>
      <c r="E5312">
        <v>0.22674266267242596</v>
      </c>
      <c r="F5312">
        <f t="shared" si="278"/>
        <v>9.5335539591300006E-2</v>
      </c>
      <c r="G5312">
        <f t="shared" si="276"/>
        <v>9.6742662672425955E-2</v>
      </c>
      <c r="J5312">
        <v>5310</v>
      </c>
    </row>
    <row r="5313" spans="1:10" x14ac:dyDescent="0.25">
      <c r="A5313" t="s">
        <v>5310</v>
      </c>
      <c r="B5313" t="str">
        <f t="shared" si="277"/>
        <v>2022/10/27/22:32:56.30</v>
      </c>
      <c r="C5313">
        <v>-0.4627009960656987</v>
      </c>
      <c r="D5313">
        <v>-0.14670950105447292</v>
      </c>
      <c r="E5313">
        <v>0.22672405523001832</v>
      </c>
      <c r="F5313">
        <f t="shared" si="278"/>
        <v>9.5335539591300006E-2</v>
      </c>
      <c r="G5313">
        <f t="shared" si="276"/>
        <v>9.6724055230018313E-2</v>
      </c>
      <c r="J5313">
        <v>5311</v>
      </c>
    </row>
    <row r="5314" spans="1:10" x14ac:dyDescent="0.25">
      <c r="A5314" t="s">
        <v>5311</v>
      </c>
      <c r="B5314" t="str">
        <f t="shared" si="277"/>
        <v>2022/10/27/22:32:56.31</v>
      </c>
      <c r="C5314">
        <v>-0.46271813959682428</v>
      </c>
      <c r="D5314">
        <v>-0.14670300555288601</v>
      </c>
      <c r="E5314">
        <v>0.2267165604440943</v>
      </c>
      <c r="F5314" t="e">
        <f t="shared" si="278"/>
        <v>#N/A</v>
      </c>
      <c r="G5314">
        <f t="shared" si="276"/>
        <v>9.6716560444094296E-2</v>
      </c>
      <c r="J5314">
        <v>5312</v>
      </c>
    </row>
    <row r="5315" spans="1:10" x14ac:dyDescent="0.25">
      <c r="A5315" t="s">
        <v>5312</v>
      </c>
      <c r="B5315" t="str">
        <f t="shared" si="277"/>
        <v>2022/10/27/22:32:56.31</v>
      </c>
      <c r="C5315">
        <v>-0.46275217327186446</v>
      </c>
      <c r="D5315">
        <v>-0.14668364317413171</v>
      </c>
      <c r="E5315">
        <v>0.22672175026790925</v>
      </c>
      <c r="F5315" t="e">
        <f t="shared" si="278"/>
        <v>#N/A</v>
      </c>
      <c r="G5315">
        <f t="shared" ref="G5315:G5378" si="279">E5315-$G$1</f>
        <v>9.6721750267909246E-2</v>
      </c>
      <c r="J5315">
        <v>5313</v>
      </c>
    </row>
    <row r="5316" spans="1:10" x14ac:dyDescent="0.25">
      <c r="A5316" t="s">
        <v>5313</v>
      </c>
      <c r="B5316" t="str">
        <f t="shared" ref="B5316:B5379" si="280">LEFT(A5316,LEN(A5316)-$B$1)</f>
        <v>2022/10/27/22:32:56.31</v>
      </c>
      <c r="C5316">
        <v>-0.46275007495848336</v>
      </c>
      <c r="D5316">
        <v>-0.14669163330263346</v>
      </c>
      <c r="E5316">
        <v>0.22670900137211314</v>
      </c>
      <c r="F5316" t="e">
        <f t="shared" ref="F5316:F5379" si="281">VLOOKUP(B5316,$L$3:$N$8920,2,FALSE)</f>
        <v>#N/A</v>
      </c>
      <c r="G5316">
        <f t="shared" si="279"/>
        <v>9.6709001372113135E-2</v>
      </c>
      <c r="J5316">
        <v>5314</v>
      </c>
    </row>
    <row r="5317" spans="1:10" x14ac:dyDescent="0.25">
      <c r="A5317" t="s">
        <v>5314</v>
      </c>
      <c r="B5317" t="str">
        <f t="shared" si="280"/>
        <v>2022/10/27/22:32:56.31</v>
      </c>
      <c r="C5317">
        <v>-0.46275804799717579</v>
      </c>
      <c r="D5317">
        <v>-0.14669390203532995</v>
      </c>
      <c r="E5317">
        <v>0.22671466845028967</v>
      </c>
      <c r="F5317" t="e">
        <f t="shared" si="281"/>
        <v>#N/A</v>
      </c>
      <c r="G5317">
        <f t="shared" si="279"/>
        <v>9.671466845028967E-2</v>
      </c>
      <c r="J5317">
        <v>5315</v>
      </c>
    </row>
    <row r="5318" spans="1:10" x14ac:dyDescent="0.25">
      <c r="A5318" t="s">
        <v>5315</v>
      </c>
      <c r="B5318" t="str">
        <f t="shared" si="280"/>
        <v>2022/10/27/22:32:56.32</v>
      </c>
      <c r="C5318">
        <v>-0.46277033389252603</v>
      </c>
      <c r="D5318">
        <v>-0.14668636400302829</v>
      </c>
      <c r="E5318">
        <v>0.22671698627691661</v>
      </c>
      <c r="F5318">
        <f t="shared" si="281"/>
        <v>9.5335539591300006E-2</v>
      </c>
      <c r="G5318">
        <f t="shared" si="279"/>
        <v>9.6716986276916606E-2</v>
      </c>
      <c r="J5318">
        <v>5316</v>
      </c>
    </row>
    <row r="5319" spans="1:10" x14ac:dyDescent="0.25">
      <c r="A5319" t="s">
        <v>5316</v>
      </c>
      <c r="B5319" t="str">
        <f t="shared" si="280"/>
        <v>2022/10/27/22:32:56.32</v>
      </c>
      <c r="C5319">
        <v>-0.46275548360064039</v>
      </c>
      <c r="D5319">
        <v>-0.14669603263137693</v>
      </c>
      <c r="E5319">
        <v>0.22668292163437784</v>
      </c>
      <c r="F5319">
        <f t="shared" si="281"/>
        <v>9.5335539591300006E-2</v>
      </c>
      <c r="G5319">
        <f t="shared" si="279"/>
        <v>9.6682921634377833E-2</v>
      </c>
      <c r="J5319">
        <v>5317</v>
      </c>
    </row>
    <row r="5320" spans="1:10" x14ac:dyDescent="0.25">
      <c r="A5320" t="s">
        <v>5317</v>
      </c>
      <c r="B5320" t="str">
        <f t="shared" si="280"/>
        <v>2022/10/27/22:32:56.32</v>
      </c>
      <c r="C5320">
        <v>-0.46277708566100439</v>
      </c>
      <c r="D5320">
        <v>-0.1466865990852525</v>
      </c>
      <c r="E5320">
        <v>0.22669824611089526</v>
      </c>
      <c r="F5320">
        <f t="shared" si="281"/>
        <v>9.5335539591300006E-2</v>
      </c>
      <c r="G5320">
        <f t="shared" si="279"/>
        <v>9.6698246110895253E-2</v>
      </c>
      <c r="J5320">
        <v>5318</v>
      </c>
    </row>
    <row r="5321" spans="1:10" x14ac:dyDescent="0.25">
      <c r="A5321" t="s">
        <v>5318</v>
      </c>
      <c r="B5321" t="str">
        <f t="shared" si="280"/>
        <v>2022/10/27/22:32:56.32</v>
      </c>
      <c r="C5321">
        <v>-0.46277570265169815</v>
      </c>
      <c r="D5321">
        <v>-0.14666531938465024</v>
      </c>
      <c r="E5321">
        <v>0.22668893465072343</v>
      </c>
      <c r="F5321">
        <f t="shared" si="281"/>
        <v>9.5335539591300006E-2</v>
      </c>
      <c r="G5321">
        <f t="shared" si="279"/>
        <v>9.6688934650723424E-2</v>
      </c>
      <c r="J5321">
        <v>5319</v>
      </c>
    </row>
    <row r="5322" spans="1:10" x14ac:dyDescent="0.25">
      <c r="A5322" t="s">
        <v>5319</v>
      </c>
      <c r="B5322" t="str">
        <f t="shared" si="280"/>
        <v>2022/10/27/22:32:56.33</v>
      </c>
      <c r="C5322">
        <v>-0.46276247676456966</v>
      </c>
      <c r="D5322">
        <v>-0.14666157254948661</v>
      </c>
      <c r="E5322">
        <v>0.22666045521371073</v>
      </c>
      <c r="F5322" t="e">
        <f t="shared" si="281"/>
        <v>#N/A</v>
      </c>
      <c r="G5322">
        <f t="shared" si="279"/>
        <v>9.6660455213710722E-2</v>
      </c>
      <c r="J5322">
        <v>5320</v>
      </c>
    </row>
    <row r="5323" spans="1:10" x14ac:dyDescent="0.25">
      <c r="A5323" t="s">
        <v>5320</v>
      </c>
      <c r="B5323" t="str">
        <f t="shared" si="280"/>
        <v>2022/10/27/22:32:56.33</v>
      </c>
      <c r="C5323">
        <v>-0.46275855527364834</v>
      </c>
      <c r="D5323">
        <v>-0.14668610486500142</v>
      </c>
      <c r="E5323">
        <v>0.22668431419023979</v>
      </c>
      <c r="F5323" t="e">
        <f t="shared" si="281"/>
        <v>#N/A</v>
      </c>
      <c r="G5323">
        <f t="shared" si="279"/>
        <v>9.668431419023979E-2</v>
      </c>
      <c r="J5323">
        <v>5321</v>
      </c>
    </row>
    <row r="5324" spans="1:10" x14ac:dyDescent="0.25">
      <c r="A5324" t="s">
        <v>5321</v>
      </c>
      <c r="B5324" t="str">
        <f t="shared" si="280"/>
        <v>2022/10/27/22:32:56.33</v>
      </c>
      <c r="C5324">
        <v>-0.46277187383232898</v>
      </c>
      <c r="D5324">
        <v>-0.14667817997216592</v>
      </c>
      <c r="E5324">
        <v>0.22667632021471004</v>
      </c>
      <c r="F5324" t="e">
        <f t="shared" si="281"/>
        <v>#N/A</v>
      </c>
      <c r="G5324">
        <f t="shared" si="279"/>
        <v>9.6676320214710038E-2</v>
      </c>
      <c r="J5324">
        <v>5322</v>
      </c>
    </row>
    <row r="5325" spans="1:10" x14ac:dyDescent="0.25">
      <c r="A5325" t="s">
        <v>5322</v>
      </c>
      <c r="B5325" t="str">
        <f t="shared" si="280"/>
        <v>2022/10/27/22:32:56.33</v>
      </c>
      <c r="C5325">
        <v>-0.46276704826313608</v>
      </c>
      <c r="D5325">
        <v>-0.14666445703898534</v>
      </c>
      <c r="E5325">
        <v>0.22670222394922349</v>
      </c>
      <c r="F5325" t="e">
        <f t="shared" si="281"/>
        <v>#N/A</v>
      </c>
      <c r="G5325">
        <f t="shared" si="279"/>
        <v>9.6702223949223481E-2</v>
      </c>
      <c r="J5325">
        <v>5323</v>
      </c>
    </row>
    <row r="5326" spans="1:10" x14ac:dyDescent="0.25">
      <c r="A5326" t="s">
        <v>5323</v>
      </c>
      <c r="B5326" t="str">
        <f t="shared" si="280"/>
        <v>2022/10/27/22:32:56.33</v>
      </c>
      <c r="C5326">
        <v>-0.46277872473577603</v>
      </c>
      <c r="D5326">
        <v>-0.14668643568490355</v>
      </c>
      <c r="E5326">
        <v>0.22673185615142596</v>
      </c>
      <c r="F5326" t="e">
        <f t="shared" si="281"/>
        <v>#N/A</v>
      </c>
      <c r="G5326">
        <f t="shared" si="279"/>
        <v>9.673185615142596E-2</v>
      </c>
      <c r="J5326">
        <v>5324</v>
      </c>
    </row>
    <row r="5327" spans="1:10" x14ac:dyDescent="0.25">
      <c r="A5327" t="s">
        <v>5324</v>
      </c>
      <c r="B5327" t="str">
        <f t="shared" si="280"/>
        <v>2022/10/27/22:32:56.34</v>
      </c>
      <c r="C5327">
        <v>-0.46277389739443775</v>
      </c>
      <c r="D5327">
        <v>-0.1466901690618623</v>
      </c>
      <c r="E5327">
        <v>0.22674359238933892</v>
      </c>
      <c r="F5327">
        <f t="shared" si="281"/>
        <v>9.5335539591300006E-2</v>
      </c>
      <c r="G5327">
        <f t="shared" si="279"/>
        <v>9.6743592389338912E-2</v>
      </c>
      <c r="J5327">
        <v>5325</v>
      </c>
    </row>
    <row r="5328" spans="1:10" x14ac:dyDescent="0.25">
      <c r="A5328" t="s">
        <v>5325</v>
      </c>
      <c r="B5328" t="str">
        <f t="shared" si="280"/>
        <v>2022/10/27/22:32:56.34</v>
      </c>
      <c r="C5328">
        <v>-0.46276713370078421</v>
      </c>
      <c r="D5328">
        <v>-0.14668352334032031</v>
      </c>
      <c r="E5328">
        <v>0.2267797083255953</v>
      </c>
      <c r="F5328">
        <f t="shared" si="281"/>
        <v>9.5335539591300006E-2</v>
      </c>
      <c r="G5328">
        <f t="shared" si="279"/>
        <v>9.6779708325595293E-2</v>
      </c>
      <c r="J5328">
        <v>5326</v>
      </c>
    </row>
    <row r="5329" spans="1:10" x14ac:dyDescent="0.25">
      <c r="A5329" t="s">
        <v>5326</v>
      </c>
      <c r="B5329" t="str">
        <f t="shared" si="280"/>
        <v>2022/10/27/22:32:56.34</v>
      </c>
      <c r="C5329">
        <v>-0.46278364366018815</v>
      </c>
      <c r="D5329">
        <v>-0.14667688628849698</v>
      </c>
      <c r="E5329">
        <v>0.22680880739883436</v>
      </c>
      <c r="F5329">
        <f t="shared" si="281"/>
        <v>9.5335539591300006E-2</v>
      </c>
      <c r="G5329">
        <f t="shared" si="279"/>
        <v>9.6808807398834351E-2</v>
      </c>
      <c r="J5329">
        <v>5327</v>
      </c>
    </row>
    <row r="5330" spans="1:10" x14ac:dyDescent="0.25">
      <c r="A5330" t="s">
        <v>5327</v>
      </c>
      <c r="B5330" t="str">
        <f t="shared" si="280"/>
        <v>2022/10/27/22:32:56.34</v>
      </c>
      <c r="C5330">
        <v>-0.46275944484576276</v>
      </c>
      <c r="D5330">
        <v>-0.14668556664372212</v>
      </c>
      <c r="E5330">
        <v>0.226810066536864</v>
      </c>
      <c r="F5330">
        <f t="shared" si="281"/>
        <v>9.5335539591300006E-2</v>
      </c>
      <c r="G5330">
        <f t="shared" si="279"/>
        <v>9.6810066536863998E-2</v>
      </c>
      <c r="J5330">
        <v>5328</v>
      </c>
    </row>
    <row r="5331" spans="1:10" x14ac:dyDescent="0.25">
      <c r="A5331" t="s">
        <v>5328</v>
      </c>
      <c r="B5331" t="str">
        <f t="shared" si="280"/>
        <v>2022/10/27/22:32:56.34</v>
      </c>
      <c r="C5331">
        <v>-0.46275093846205861</v>
      </c>
      <c r="D5331">
        <v>-0.14669338540736115</v>
      </c>
      <c r="E5331">
        <v>0.22679445799742556</v>
      </c>
      <c r="F5331">
        <f t="shared" si="281"/>
        <v>9.5335539591300006E-2</v>
      </c>
      <c r="G5331">
        <f t="shared" si="279"/>
        <v>9.6794457997425559E-2</v>
      </c>
      <c r="J5331">
        <v>5329</v>
      </c>
    </row>
    <row r="5332" spans="1:10" x14ac:dyDescent="0.25">
      <c r="A5332" t="s">
        <v>5329</v>
      </c>
      <c r="B5332" t="str">
        <f t="shared" si="280"/>
        <v>2022/10/27/22:32:56.35</v>
      </c>
      <c r="C5332">
        <v>-0.46274479458966944</v>
      </c>
      <c r="D5332">
        <v>-0.14669049072346654</v>
      </c>
      <c r="E5332">
        <v>0.22682530858847841</v>
      </c>
      <c r="F5332" t="e">
        <f t="shared" si="281"/>
        <v>#N/A</v>
      </c>
      <c r="G5332">
        <f t="shared" si="279"/>
        <v>9.6825308588478404E-2</v>
      </c>
      <c r="J5332">
        <v>5330</v>
      </c>
    </row>
    <row r="5333" spans="1:10" x14ac:dyDescent="0.25">
      <c r="A5333" t="s">
        <v>5330</v>
      </c>
      <c r="B5333" t="str">
        <f t="shared" si="280"/>
        <v>2022/10/27/22:32:56.35</v>
      </c>
      <c r="C5333">
        <v>-0.46274188115516907</v>
      </c>
      <c r="D5333">
        <v>-0.14667001114227471</v>
      </c>
      <c r="E5333">
        <v>0.22682181060185097</v>
      </c>
      <c r="F5333" t="e">
        <f t="shared" si="281"/>
        <v>#N/A</v>
      </c>
      <c r="G5333">
        <f t="shared" si="279"/>
        <v>9.6821810601850966E-2</v>
      </c>
      <c r="J5333">
        <v>5331</v>
      </c>
    </row>
    <row r="5334" spans="1:10" x14ac:dyDescent="0.25">
      <c r="A5334" t="s">
        <v>5331</v>
      </c>
      <c r="B5334" t="str">
        <f t="shared" si="280"/>
        <v>2022/10/27/22:32:56.35</v>
      </c>
      <c r="C5334">
        <v>-0.46273098370289267</v>
      </c>
      <c r="D5334">
        <v>-0.14667541969982195</v>
      </c>
      <c r="E5334">
        <v>0.22682391334821156</v>
      </c>
      <c r="F5334" t="e">
        <f t="shared" si="281"/>
        <v>#N/A</v>
      </c>
      <c r="G5334">
        <f t="shared" si="279"/>
        <v>9.6823913348211554E-2</v>
      </c>
      <c r="J5334">
        <v>5332</v>
      </c>
    </row>
    <row r="5335" spans="1:10" x14ac:dyDescent="0.25">
      <c r="A5335" t="s">
        <v>5332</v>
      </c>
      <c r="B5335" t="str">
        <f t="shared" si="280"/>
        <v>2022/10/27/22:32:56.35</v>
      </c>
      <c r="C5335">
        <v>-0.46271387691463317</v>
      </c>
      <c r="D5335">
        <v>-0.14668209505316354</v>
      </c>
      <c r="E5335">
        <v>0.2268130986476509</v>
      </c>
      <c r="F5335" t="e">
        <f t="shared" si="281"/>
        <v>#N/A</v>
      </c>
      <c r="G5335">
        <f t="shared" si="279"/>
        <v>9.6813098647650891E-2</v>
      </c>
      <c r="J5335">
        <v>5333</v>
      </c>
    </row>
    <row r="5336" spans="1:10" x14ac:dyDescent="0.25">
      <c r="A5336" t="s">
        <v>5333</v>
      </c>
      <c r="B5336" t="str">
        <f t="shared" si="280"/>
        <v>2022/10/27/22:32:56.35</v>
      </c>
      <c r="C5336">
        <v>-0.46271471918268214</v>
      </c>
      <c r="D5336">
        <v>-0.14667254822840176</v>
      </c>
      <c r="E5336">
        <v>0.22682511391356031</v>
      </c>
      <c r="F5336" t="e">
        <f t="shared" si="281"/>
        <v>#N/A</v>
      </c>
      <c r="G5336">
        <f t="shared" si="279"/>
        <v>9.6825113913560301E-2</v>
      </c>
      <c r="J5336">
        <v>5334</v>
      </c>
    </row>
    <row r="5337" spans="1:10" x14ac:dyDescent="0.25">
      <c r="A5337" t="s">
        <v>5334</v>
      </c>
      <c r="B5337" t="str">
        <f t="shared" si="280"/>
        <v>2022/10/27/22:32:56.36</v>
      </c>
      <c r="C5337">
        <v>-0.4627145181792599</v>
      </c>
      <c r="D5337">
        <v>-0.14667125585978902</v>
      </c>
      <c r="E5337">
        <v>0.22683195084511712</v>
      </c>
      <c r="F5337">
        <f t="shared" si="281"/>
        <v>9.5335539591300006E-2</v>
      </c>
      <c r="G5337">
        <f t="shared" si="279"/>
        <v>9.6831950845117115E-2</v>
      </c>
      <c r="J5337">
        <v>5335</v>
      </c>
    </row>
    <row r="5338" spans="1:10" x14ac:dyDescent="0.25">
      <c r="A5338" t="s">
        <v>5335</v>
      </c>
      <c r="B5338" t="str">
        <f t="shared" si="280"/>
        <v>2022/10/27/22:32:56.36</v>
      </c>
      <c r="C5338">
        <v>-0.46270611175151433</v>
      </c>
      <c r="D5338">
        <v>-0.14667970054038548</v>
      </c>
      <c r="E5338">
        <v>0.22682995580912119</v>
      </c>
      <c r="F5338">
        <f t="shared" si="281"/>
        <v>9.5335539591300006E-2</v>
      </c>
      <c r="G5338">
        <f t="shared" si="279"/>
        <v>9.6829955809121182E-2</v>
      </c>
      <c r="J5338">
        <v>5336</v>
      </c>
    </row>
    <row r="5339" spans="1:10" x14ac:dyDescent="0.25">
      <c r="A5339" t="s">
        <v>5336</v>
      </c>
      <c r="B5339" t="str">
        <f t="shared" si="280"/>
        <v>2022/10/27/22:32:56.36</v>
      </c>
      <c r="C5339">
        <v>-0.46271979197337659</v>
      </c>
      <c r="D5339">
        <v>-0.1466840275663468</v>
      </c>
      <c r="E5339">
        <v>0.22682930831390238</v>
      </c>
      <c r="F5339">
        <f t="shared" si="281"/>
        <v>9.5335539591300006E-2</v>
      </c>
      <c r="G5339">
        <f t="shared" si="279"/>
        <v>9.6829308313902379E-2</v>
      </c>
      <c r="J5339">
        <v>5337</v>
      </c>
    </row>
    <row r="5340" spans="1:10" x14ac:dyDescent="0.25">
      <c r="A5340" t="s">
        <v>5337</v>
      </c>
      <c r="B5340" t="str">
        <f t="shared" si="280"/>
        <v>2022/10/27/22:32:56.36</v>
      </c>
      <c r="C5340">
        <v>-0.46271891408009352</v>
      </c>
      <c r="D5340">
        <v>-0.14667794314549235</v>
      </c>
      <c r="E5340">
        <v>0.22681822300324805</v>
      </c>
      <c r="F5340">
        <f t="shared" si="281"/>
        <v>9.5335539591300006E-2</v>
      </c>
      <c r="G5340">
        <f t="shared" si="279"/>
        <v>9.681822300324805E-2</v>
      </c>
      <c r="J5340">
        <v>5338</v>
      </c>
    </row>
    <row r="5341" spans="1:10" x14ac:dyDescent="0.25">
      <c r="A5341" t="s">
        <v>5338</v>
      </c>
      <c r="B5341" t="str">
        <f t="shared" si="280"/>
        <v>2022/10/27/22:32:56.36</v>
      </c>
      <c r="C5341">
        <v>-0.46271775536197168</v>
      </c>
      <c r="D5341">
        <v>-0.14667668588997829</v>
      </c>
      <c r="E5341">
        <v>0.22681635323403543</v>
      </c>
      <c r="F5341">
        <f t="shared" si="281"/>
        <v>9.5335539591300006E-2</v>
      </c>
      <c r="G5341">
        <f t="shared" si="279"/>
        <v>9.6816353234035424E-2</v>
      </c>
      <c r="J5341">
        <v>5339</v>
      </c>
    </row>
    <row r="5342" spans="1:10" x14ac:dyDescent="0.25">
      <c r="A5342" t="s">
        <v>5339</v>
      </c>
      <c r="B5342" t="str">
        <f t="shared" si="280"/>
        <v>2022/10/27/22:32:56.36</v>
      </c>
      <c r="C5342">
        <v>-0.46273358716507779</v>
      </c>
      <c r="D5342">
        <v>-0.14667369553029225</v>
      </c>
      <c r="E5342">
        <v>0.22678601844225499</v>
      </c>
      <c r="F5342">
        <f t="shared" si="281"/>
        <v>9.5335539591300006E-2</v>
      </c>
      <c r="G5342">
        <f t="shared" si="279"/>
        <v>9.6786018442254984E-2</v>
      </c>
      <c r="J5342">
        <v>5340</v>
      </c>
    </row>
    <row r="5343" spans="1:10" x14ac:dyDescent="0.25">
      <c r="A5343" t="s">
        <v>5340</v>
      </c>
      <c r="B5343" t="str">
        <f t="shared" si="280"/>
        <v>2022/10/27/22:32:56.37</v>
      </c>
      <c r="C5343">
        <v>-0.46273532237351184</v>
      </c>
      <c r="D5343">
        <v>-0.14670040033499324</v>
      </c>
      <c r="E5343">
        <v>0.22679764132826483</v>
      </c>
      <c r="F5343" t="e">
        <f t="shared" si="281"/>
        <v>#N/A</v>
      </c>
      <c r="G5343">
        <f t="shared" si="279"/>
        <v>9.6797641328264822E-2</v>
      </c>
      <c r="J5343">
        <v>5341</v>
      </c>
    </row>
    <row r="5344" spans="1:10" x14ac:dyDescent="0.25">
      <c r="A5344" t="s">
        <v>5341</v>
      </c>
      <c r="B5344" t="str">
        <f t="shared" si="280"/>
        <v>2022/10/27/22:32:56.37</v>
      </c>
      <c r="C5344">
        <v>-0.46273959972907425</v>
      </c>
      <c r="D5344">
        <v>-0.14667966031118226</v>
      </c>
      <c r="E5344">
        <v>0.22672761055257518</v>
      </c>
      <c r="F5344" t="e">
        <f t="shared" si="281"/>
        <v>#N/A</v>
      </c>
      <c r="G5344">
        <f t="shared" si="279"/>
        <v>9.6727610552575172E-2</v>
      </c>
      <c r="J5344">
        <v>5342</v>
      </c>
    </row>
    <row r="5345" spans="1:10" x14ac:dyDescent="0.25">
      <c r="A5345" t="s">
        <v>5342</v>
      </c>
      <c r="B5345" t="str">
        <f t="shared" si="280"/>
        <v>2022/10/27/22:32:56.37</v>
      </c>
      <c r="C5345">
        <v>-0.46275359036939451</v>
      </c>
      <c r="D5345">
        <v>-0.146685391774239</v>
      </c>
      <c r="E5345">
        <v>0.22673112537796028</v>
      </c>
      <c r="F5345" t="e">
        <f t="shared" si="281"/>
        <v>#N/A</v>
      </c>
      <c r="G5345">
        <f t="shared" si="279"/>
        <v>9.6731125377960275E-2</v>
      </c>
      <c r="J5345">
        <v>5343</v>
      </c>
    </row>
    <row r="5346" spans="1:10" x14ac:dyDescent="0.25">
      <c r="A5346" t="s">
        <v>5343</v>
      </c>
      <c r="B5346" t="str">
        <f t="shared" si="280"/>
        <v>2022/10/27/22:32:56.37</v>
      </c>
      <c r="C5346">
        <v>-0.46274437712714844</v>
      </c>
      <c r="D5346">
        <v>-0.14667387948298879</v>
      </c>
      <c r="E5346">
        <v>0.22669576107216208</v>
      </c>
      <c r="F5346" t="e">
        <f t="shared" si="281"/>
        <v>#N/A</v>
      </c>
      <c r="G5346">
        <f t="shared" si="279"/>
        <v>9.6695761072162073E-2</v>
      </c>
      <c r="J5346">
        <v>5344</v>
      </c>
    </row>
    <row r="5347" spans="1:10" x14ac:dyDescent="0.25">
      <c r="A5347" t="s">
        <v>5344</v>
      </c>
      <c r="B5347" t="str">
        <f t="shared" si="280"/>
        <v>2022/10/27/22:32:56.38</v>
      </c>
      <c r="C5347">
        <v>-0.46274385265025364</v>
      </c>
      <c r="D5347">
        <v>-0.14669099608876987</v>
      </c>
      <c r="E5347">
        <v>0.22665357379681145</v>
      </c>
      <c r="F5347">
        <f t="shared" si="281"/>
        <v>9.5335539591300006E-2</v>
      </c>
      <c r="G5347">
        <f t="shared" si="279"/>
        <v>9.6653573796811443E-2</v>
      </c>
      <c r="J5347">
        <v>5345</v>
      </c>
    </row>
    <row r="5348" spans="1:10" x14ac:dyDescent="0.25">
      <c r="A5348" t="s">
        <v>5345</v>
      </c>
      <c r="B5348" t="str">
        <f t="shared" si="280"/>
        <v>2022/10/27/22:32:56.38</v>
      </c>
      <c r="C5348">
        <v>-0.4627578526996432</v>
      </c>
      <c r="D5348">
        <v>-0.14668584138889512</v>
      </c>
      <c r="E5348">
        <v>0.22664762366585281</v>
      </c>
      <c r="F5348">
        <f t="shared" si="281"/>
        <v>9.5335539591300006E-2</v>
      </c>
      <c r="G5348">
        <f t="shared" si="279"/>
        <v>9.6647623665852805E-2</v>
      </c>
      <c r="J5348">
        <v>5346</v>
      </c>
    </row>
    <row r="5349" spans="1:10" x14ac:dyDescent="0.25">
      <c r="A5349" t="s">
        <v>5346</v>
      </c>
      <c r="B5349" t="str">
        <f t="shared" si="280"/>
        <v>2022/10/27/22:32:56.38</v>
      </c>
      <c r="C5349">
        <v>-0.46278296781387418</v>
      </c>
      <c r="D5349">
        <v>-0.1466657499262308</v>
      </c>
      <c r="E5349">
        <v>0.22664042290947087</v>
      </c>
      <c r="F5349">
        <f t="shared" si="281"/>
        <v>9.5335539591300006E-2</v>
      </c>
      <c r="G5349">
        <f t="shared" si="279"/>
        <v>9.6640422909470863E-2</v>
      </c>
      <c r="J5349">
        <v>5347</v>
      </c>
    </row>
    <row r="5350" spans="1:10" x14ac:dyDescent="0.25">
      <c r="A5350" t="s">
        <v>5347</v>
      </c>
      <c r="B5350" t="str">
        <f t="shared" si="280"/>
        <v>2022/10/27/22:32:56.38</v>
      </c>
      <c r="C5350">
        <v>-0.46277606781470704</v>
      </c>
      <c r="D5350">
        <v>-0.14667289477855755</v>
      </c>
      <c r="E5350">
        <v>0.2266365589142236</v>
      </c>
      <c r="F5350">
        <f t="shared" si="281"/>
        <v>9.5335539591300006E-2</v>
      </c>
      <c r="G5350">
        <f t="shared" si="279"/>
        <v>9.6636558914223597E-2</v>
      </c>
      <c r="J5350">
        <v>5348</v>
      </c>
    </row>
    <row r="5351" spans="1:10" x14ac:dyDescent="0.25">
      <c r="A5351" t="s">
        <v>5348</v>
      </c>
      <c r="B5351" t="str">
        <f t="shared" si="280"/>
        <v>2022/10/27/22:32:56.38</v>
      </c>
      <c r="C5351">
        <v>-0.46277494789318796</v>
      </c>
      <c r="D5351">
        <v>-0.14670134496068701</v>
      </c>
      <c r="E5351">
        <v>0.22662525625973728</v>
      </c>
      <c r="F5351">
        <f t="shared" si="281"/>
        <v>9.5335539591300006E-2</v>
      </c>
      <c r="G5351">
        <f t="shared" si="279"/>
        <v>9.662525625973728E-2</v>
      </c>
      <c r="J5351">
        <v>5349</v>
      </c>
    </row>
    <row r="5352" spans="1:10" x14ac:dyDescent="0.25">
      <c r="A5352" t="s">
        <v>5349</v>
      </c>
      <c r="B5352" t="str">
        <f t="shared" si="280"/>
        <v>2022/10/27/22:32:56.39</v>
      </c>
      <c r="C5352">
        <v>-0.46280730628915662</v>
      </c>
      <c r="D5352">
        <v>-0.1466855893385578</v>
      </c>
      <c r="E5352">
        <v>0.22661706536597687</v>
      </c>
      <c r="F5352" t="e">
        <f t="shared" si="281"/>
        <v>#N/A</v>
      </c>
      <c r="G5352">
        <f t="shared" si="279"/>
        <v>9.6617065365976862E-2</v>
      </c>
      <c r="J5352">
        <v>5350</v>
      </c>
    </row>
    <row r="5353" spans="1:10" x14ac:dyDescent="0.25">
      <c r="A5353" t="s">
        <v>5350</v>
      </c>
      <c r="B5353" t="str">
        <f t="shared" si="280"/>
        <v>2022/10/27/22:32:56.39</v>
      </c>
      <c r="C5353">
        <v>-0.46279164340963808</v>
      </c>
      <c r="D5353">
        <v>-0.14668047751930549</v>
      </c>
      <c r="E5353">
        <v>0.22662150979745976</v>
      </c>
      <c r="F5353" t="e">
        <f t="shared" si="281"/>
        <v>#N/A</v>
      </c>
      <c r="G5353">
        <f t="shared" si="279"/>
        <v>9.6621509797459759E-2</v>
      </c>
      <c r="J5353">
        <v>5351</v>
      </c>
    </row>
    <row r="5354" spans="1:10" x14ac:dyDescent="0.25">
      <c r="A5354" t="s">
        <v>5351</v>
      </c>
      <c r="B5354" t="str">
        <f t="shared" si="280"/>
        <v>2022/10/27/22:32:56.39</v>
      </c>
      <c r="C5354">
        <v>-0.4628187770353806</v>
      </c>
      <c r="D5354">
        <v>-0.14668234063429519</v>
      </c>
      <c r="E5354">
        <v>0.22663881092213728</v>
      </c>
      <c r="F5354" t="e">
        <f t="shared" si="281"/>
        <v>#N/A</v>
      </c>
      <c r="G5354">
        <f t="shared" si="279"/>
        <v>9.6638810922137275E-2</v>
      </c>
      <c r="J5354">
        <v>5352</v>
      </c>
    </row>
    <row r="5355" spans="1:10" x14ac:dyDescent="0.25">
      <c r="A5355" t="s">
        <v>5352</v>
      </c>
      <c r="B5355" t="str">
        <f t="shared" si="280"/>
        <v>2022/10/27/22:32:56.39</v>
      </c>
      <c r="C5355">
        <v>-0.46279995014384928</v>
      </c>
      <c r="D5355">
        <v>-0.14667597450499087</v>
      </c>
      <c r="E5355">
        <v>0.22664934421268804</v>
      </c>
      <c r="F5355" t="e">
        <f t="shared" si="281"/>
        <v>#N/A</v>
      </c>
      <c r="G5355">
        <f t="shared" si="279"/>
        <v>9.6649344212688032E-2</v>
      </c>
      <c r="J5355">
        <v>5353</v>
      </c>
    </row>
    <row r="5356" spans="1:10" x14ac:dyDescent="0.25">
      <c r="A5356" t="s">
        <v>5353</v>
      </c>
      <c r="B5356" t="str">
        <f t="shared" si="280"/>
        <v>2022/10/27/22:32:56.40</v>
      </c>
      <c r="C5356">
        <v>-0.46279243692915911</v>
      </c>
      <c r="D5356">
        <v>-0.14669148870486387</v>
      </c>
      <c r="E5356">
        <v>0.22667203283718793</v>
      </c>
      <c r="F5356">
        <f t="shared" si="281"/>
        <v>9.5335539591300006E-2</v>
      </c>
      <c r="G5356">
        <f t="shared" si="279"/>
        <v>9.6672032837187921E-2</v>
      </c>
      <c r="J5356">
        <v>5354</v>
      </c>
    </row>
    <row r="5357" spans="1:10" x14ac:dyDescent="0.25">
      <c r="A5357" t="s">
        <v>5354</v>
      </c>
      <c r="B5357" t="str">
        <f t="shared" si="280"/>
        <v>2022/10/27/22:32:56.40</v>
      </c>
      <c r="C5357">
        <v>-0.4627817629537716</v>
      </c>
      <c r="D5357">
        <v>-0.14669849407240237</v>
      </c>
      <c r="E5357">
        <v>0.2266698974178025</v>
      </c>
      <c r="F5357">
        <f t="shared" si="281"/>
        <v>9.5335539591300006E-2</v>
      </c>
      <c r="G5357">
        <f t="shared" si="279"/>
        <v>9.6669897417802492E-2</v>
      </c>
      <c r="J5357">
        <v>5355</v>
      </c>
    </row>
    <row r="5358" spans="1:10" x14ac:dyDescent="0.25">
      <c r="A5358" t="s">
        <v>5355</v>
      </c>
      <c r="B5358" t="str">
        <f t="shared" si="280"/>
        <v>2022/10/27/22:32:56.40</v>
      </c>
      <c r="C5358">
        <v>-0.46277463659290224</v>
      </c>
      <c r="D5358">
        <v>-0.14668008017487741</v>
      </c>
      <c r="E5358">
        <v>0.22669592864068522</v>
      </c>
      <c r="F5358">
        <f t="shared" si="281"/>
        <v>9.5335539591300006E-2</v>
      </c>
      <c r="G5358">
        <f t="shared" si="279"/>
        <v>9.6695928640685214E-2</v>
      </c>
      <c r="J5358">
        <v>5356</v>
      </c>
    </row>
    <row r="5359" spans="1:10" x14ac:dyDescent="0.25">
      <c r="A5359" t="s">
        <v>5356</v>
      </c>
      <c r="B5359" t="str">
        <f t="shared" si="280"/>
        <v>2022/10/27/22:32:56.40</v>
      </c>
      <c r="C5359">
        <v>-0.46276728592895966</v>
      </c>
      <c r="D5359">
        <v>-0.14668202202117436</v>
      </c>
      <c r="E5359">
        <v>0.22668292508261575</v>
      </c>
      <c r="F5359">
        <f t="shared" si="281"/>
        <v>9.5335539591300006E-2</v>
      </c>
      <c r="G5359">
        <f t="shared" si="279"/>
        <v>9.668292508261575E-2</v>
      </c>
      <c r="J5359">
        <v>5357</v>
      </c>
    </row>
    <row r="5360" spans="1:10" x14ac:dyDescent="0.25">
      <c r="A5360" t="s">
        <v>5357</v>
      </c>
      <c r="B5360" t="str">
        <f t="shared" si="280"/>
        <v>2022/10/27/22:32:56.41</v>
      </c>
      <c r="C5360">
        <v>-0.46276076961398299</v>
      </c>
      <c r="D5360">
        <v>-0.14669488122180976</v>
      </c>
      <c r="E5360">
        <v>0.226732025902143</v>
      </c>
      <c r="F5360" t="e">
        <f t="shared" si="281"/>
        <v>#N/A</v>
      </c>
      <c r="G5360">
        <f t="shared" si="279"/>
        <v>9.6732025902142998E-2</v>
      </c>
      <c r="J5360">
        <v>5358</v>
      </c>
    </row>
    <row r="5361" spans="1:10" x14ac:dyDescent="0.25">
      <c r="A5361" t="s">
        <v>5358</v>
      </c>
      <c r="B5361" t="str">
        <f t="shared" si="280"/>
        <v>2022/10/27/22:32:56.41</v>
      </c>
      <c r="C5361">
        <v>-0.46275498580748081</v>
      </c>
      <c r="D5361">
        <v>-0.14668229387998083</v>
      </c>
      <c r="E5361">
        <v>0.22673820131225669</v>
      </c>
      <c r="F5361" t="e">
        <f t="shared" si="281"/>
        <v>#N/A</v>
      </c>
      <c r="G5361">
        <f t="shared" si="279"/>
        <v>9.6738201312256689E-2</v>
      </c>
      <c r="J5361">
        <v>5359</v>
      </c>
    </row>
    <row r="5362" spans="1:10" x14ac:dyDescent="0.25">
      <c r="A5362" t="s">
        <v>5359</v>
      </c>
      <c r="B5362" t="str">
        <f t="shared" si="280"/>
        <v>2022/10/27/22:32:56.41</v>
      </c>
      <c r="C5362">
        <v>-0.46276130614125521</v>
      </c>
      <c r="D5362">
        <v>-0.1466977695063314</v>
      </c>
      <c r="E5362">
        <v>0.2267681908045919</v>
      </c>
      <c r="F5362" t="e">
        <f t="shared" si="281"/>
        <v>#N/A</v>
      </c>
      <c r="G5362">
        <f t="shared" si="279"/>
        <v>9.6768190804591897E-2</v>
      </c>
      <c r="J5362">
        <v>5360</v>
      </c>
    </row>
    <row r="5363" spans="1:10" x14ac:dyDescent="0.25">
      <c r="A5363" t="s">
        <v>5360</v>
      </c>
      <c r="B5363" t="str">
        <f t="shared" si="280"/>
        <v>2022/10/27/22:32:56.41</v>
      </c>
      <c r="C5363">
        <v>-0.4627509913192982</v>
      </c>
      <c r="D5363">
        <v>-0.14668623453211502</v>
      </c>
      <c r="E5363">
        <v>0.22679449166844326</v>
      </c>
      <c r="F5363" t="e">
        <f t="shared" si="281"/>
        <v>#N/A</v>
      </c>
      <c r="G5363">
        <f t="shared" si="279"/>
        <v>9.6794491668443255E-2</v>
      </c>
      <c r="J5363">
        <v>5361</v>
      </c>
    </row>
    <row r="5364" spans="1:10" x14ac:dyDescent="0.25">
      <c r="A5364" t="s">
        <v>5361</v>
      </c>
      <c r="B5364" t="str">
        <f t="shared" si="280"/>
        <v>2022/10/27/22:32:56.41</v>
      </c>
      <c r="C5364">
        <v>-0.46275804159185424</v>
      </c>
      <c r="D5364">
        <v>-0.1466893632265921</v>
      </c>
      <c r="E5364">
        <v>0.22681019705298966</v>
      </c>
      <c r="F5364" t="e">
        <f t="shared" si="281"/>
        <v>#N/A</v>
      </c>
      <c r="G5364">
        <f t="shared" si="279"/>
        <v>9.6810197052989655E-2</v>
      </c>
      <c r="J5364">
        <v>5362</v>
      </c>
    </row>
    <row r="5365" spans="1:10" x14ac:dyDescent="0.25">
      <c r="A5365" t="s">
        <v>5362</v>
      </c>
      <c r="B5365" t="str">
        <f t="shared" si="280"/>
        <v>2022/10/27/22:32:56.41</v>
      </c>
      <c r="C5365">
        <v>-0.46273949887519522</v>
      </c>
      <c r="D5365">
        <v>-0.14671262310537614</v>
      </c>
      <c r="E5365">
        <v>0.22682438399448543</v>
      </c>
      <c r="F5365" t="e">
        <f t="shared" si="281"/>
        <v>#N/A</v>
      </c>
      <c r="G5365">
        <f t="shared" si="279"/>
        <v>9.6824383994485425E-2</v>
      </c>
      <c r="J5365">
        <v>5363</v>
      </c>
    </row>
    <row r="5366" spans="1:10" x14ac:dyDescent="0.25">
      <c r="A5366" t="s">
        <v>5363</v>
      </c>
      <c r="B5366" t="str">
        <f t="shared" si="280"/>
        <v>2022/10/27/22:32:56.42</v>
      </c>
      <c r="C5366">
        <v>-0.46274795756241577</v>
      </c>
      <c r="D5366">
        <v>-0.14669434534262393</v>
      </c>
      <c r="E5366">
        <v>0.22682578696813935</v>
      </c>
      <c r="F5366">
        <f t="shared" si="281"/>
        <v>9.5335539591300006E-2</v>
      </c>
      <c r="G5366">
        <f t="shared" si="279"/>
        <v>9.6825786968139343E-2</v>
      </c>
      <c r="J5366">
        <v>5364</v>
      </c>
    </row>
    <row r="5367" spans="1:10" x14ac:dyDescent="0.25">
      <c r="A5367" t="s">
        <v>5364</v>
      </c>
      <c r="B5367" t="str">
        <f t="shared" si="280"/>
        <v>2022/10/27/22:32:56.42</v>
      </c>
      <c r="C5367">
        <v>-0.46273978209189603</v>
      </c>
      <c r="D5367">
        <v>-0.14668447733104589</v>
      </c>
      <c r="E5367">
        <v>0.22682552504800754</v>
      </c>
      <c r="F5367">
        <f t="shared" si="281"/>
        <v>9.5335539591300006E-2</v>
      </c>
      <c r="G5367">
        <f t="shared" si="279"/>
        <v>9.6825525048007538E-2</v>
      </c>
      <c r="J5367">
        <v>5365</v>
      </c>
    </row>
    <row r="5368" spans="1:10" x14ac:dyDescent="0.25">
      <c r="A5368" t="s">
        <v>5365</v>
      </c>
      <c r="B5368" t="str">
        <f t="shared" si="280"/>
        <v>2022/10/27/22:32:56.42</v>
      </c>
      <c r="C5368">
        <v>-0.46274226264451629</v>
      </c>
      <c r="D5368">
        <v>-0.14668436030648971</v>
      </c>
      <c r="E5368">
        <v>0.22685521904629111</v>
      </c>
      <c r="F5368">
        <f t="shared" si="281"/>
        <v>9.5335539591300006E-2</v>
      </c>
      <c r="G5368">
        <f t="shared" si="279"/>
        <v>9.6855219046291102E-2</v>
      </c>
      <c r="J5368">
        <v>5366</v>
      </c>
    </row>
    <row r="5369" spans="1:10" x14ac:dyDescent="0.25">
      <c r="A5369" t="s">
        <v>5366</v>
      </c>
      <c r="B5369" t="str">
        <f t="shared" si="280"/>
        <v>2022/10/27/22:32:56.42</v>
      </c>
      <c r="C5369">
        <v>-0.46275171443480367</v>
      </c>
      <c r="D5369">
        <v>-0.14668692087313173</v>
      </c>
      <c r="E5369">
        <v>0.22681223897365141</v>
      </c>
      <c r="F5369">
        <f t="shared" si="281"/>
        <v>9.5335539591300006E-2</v>
      </c>
      <c r="G5369">
        <f t="shared" si="279"/>
        <v>9.6812238973651404E-2</v>
      </c>
      <c r="J5369">
        <v>5367</v>
      </c>
    </row>
    <row r="5370" spans="1:10" x14ac:dyDescent="0.25">
      <c r="A5370" t="s">
        <v>5367</v>
      </c>
      <c r="B5370" t="str">
        <f t="shared" si="280"/>
        <v>2022/10/27/22:32:56.43</v>
      </c>
      <c r="C5370">
        <v>-0.46274759423862433</v>
      </c>
      <c r="D5370">
        <v>-0.14668076672722075</v>
      </c>
      <c r="E5370">
        <v>0.2268192034634397</v>
      </c>
      <c r="F5370" t="e">
        <f t="shared" si="281"/>
        <v>#N/A</v>
      </c>
      <c r="G5370">
        <f t="shared" si="279"/>
        <v>9.6819203463439696E-2</v>
      </c>
      <c r="J5370">
        <v>5368</v>
      </c>
    </row>
    <row r="5371" spans="1:10" x14ac:dyDescent="0.25">
      <c r="A5371" t="s">
        <v>5368</v>
      </c>
      <c r="B5371" t="str">
        <f t="shared" si="280"/>
        <v>2022/10/27/22:32:56.43</v>
      </c>
      <c r="C5371">
        <v>-0.46275481504411653</v>
      </c>
      <c r="D5371">
        <v>-0.14668549421092042</v>
      </c>
      <c r="E5371">
        <v>0.22680170700918453</v>
      </c>
      <c r="F5371" t="e">
        <f t="shared" si="281"/>
        <v>#N/A</v>
      </c>
      <c r="G5371">
        <f t="shared" si="279"/>
        <v>9.6801707009184529E-2</v>
      </c>
      <c r="J5371">
        <v>5369</v>
      </c>
    </row>
    <row r="5372" spans="1:10" x14ac:dyDescent="0.25">
      <c r="A5372" t="s">
        <v>5369</v>
      </c>
      <c r="B5372" t="str">
        <f t="shared" si="280"/>
        <v>2022/10/27/22:32:56.43</v>
      </c>
      <c r="C5372">
        <v>-0.46274154082078756</v>
      </c>
      <c r="D5372">
        <v>-0.14669566536003081</v>
      </c>
      <c r="E5372">
        <v>0.22678077377974495</v>
      </c>
      <c r="F5372" t="e">
        <f t="shared" si="281"/>
        <v>#N/A</v>
      </c>
      <c r="G5372">
        <f t="shared" si="279"/>
        <v>9.678077377974495E-2</v>
      </c>
      <c r="J5372">
        <v>5370</v>
      </c>
    </row>
    <row r="5373" spans="1:10" x14ac:dyDescent="0.25">
      <c r="A5373" t="s">
        <v>5370</v>
      </c>
      <c r="B5373" t="str">
        <f t="shared" si="280"/>
        <v>2022/10/27/22:32:56.43</v>
      </c>
      <c r="C5373">
        <v>-0.46274045769097094</v>
      </c>
      <c r="D5373">
        <v>-0.1467031233397853</v>
      </c>
      <c r="E5373">
        <v>0.22675684109836947</v>
      </c>
      <c r="F5373" t="e">
        <f t="shared" si="281"/>
        <v>#N/A</v>
      </c>
      <c r="G5373">
        <f t="shared" si="279"/>
        <v>9.6756841098369462E-2</v>
      </c>
      <c r="J5373">
        <v>5371</v>
      </c>
    </row>
    <row r="5374" spans="1:10" x14ac:dyDescent="0.25">
      <c r="A5374" t="s">
        <v>5371</v>
      </c>
      <c r="B5374" t="str">
        <f t="shared" si="280"/>
        <v>2022/10/27/22:32:56.43</v>
      </c>
      <c r="C5374">
        <v>-0.46273302650263004</v>
      </c>
      <c r="D5374">
        <v>-0.14670984590368999</v>
      </c>
      <c r="E5374">
        <v>0.22671809927916561</v>
      </c>
      <c r="F5374" t="e">
        <f t="shared" si="281"/>
        <v>#N/A</v>
      </c>
      <c r="G5374">
        <f t="shared" si="279"/>
        <v>9.6718099279165609E-2</v>
      </c>
      <c r="J5374">
        <v>5372</v>
      </c>
    </row>
    <row r="5375" spans="1:10" x14ac:dyDescent="0.25">
      <c r="A5375" t="s">
        <v>5372</v>
      </c>
      <c r="B5375" t="str">
        <f t="shared" si="280"/>
        <v>2022/10/27/22:32:56.44</v>
      </c>
      <c r="C5375">
        <v>-0.46275932050163066</v>
      </c>
      <c r="D5375">
        <v>-0.14667741252271302</v>
      </c>
      <c r="E5375">
        <v>0.22669340683467676</v>
      </c>
      <c r="F5375">
        <f t="shared" si="281"/>
        <v>9.5335539591300006E-2</v>
      </c>
      <c r="G5375">
        <f t="shared" si="279"/>
        <v>9.6693406834676754E-2</v>
      </c>
      <c r="J5375">
        <v>5373</v>
      </c>
    </row>
    <row r="5376" spans="1:10" x14ac:dyDescent="0.25">
      <c r="A5376" t="s">
        <v>5373</v>
      </c>
      <c r="B5376" t="str">
        <f t="shared" si="280"/>
        <v>2022/10/27/22:32:56.44</v>
      </c>
      <c r="C5376">
        <v>-0.4627458871455451</v>
      </c>
      <c r="D5376">
        <v>-0.1467010722841614</v>
      </c>
      <c r="E5376">
        <v>0.22666171875464125</v>
      </c>
      <c r="F5376">
        <f t="shared" si="281"/>
        <v>9.5335539591300006E-2</v>
      </c>
      <c r="G5376">
        <f t="shared" si="279"/>
        <v>9.6661718754641246E-2</v>
      </c>
      <c r="J5376">
        <v>5374</v>
      </c>
    </row>
    <row r="5377" spans="1:10" x14ac:dyDescent="0.25">
      <c r="A5377" t="s">
        <v>5374</v>
      </c>
      <c r="B5377" t="str">
        <f t="shared" si="280"/>
        <v>2022/10/27/22:32:56.44</v>
      </c>
      <c r="C5377">
        <v>-0.46275189025954011</v>
      </c>
      <c r="D5377">
        <v>-0.14671043258690361</v>
      </c>
      <c r="E5377">
        <v>0.22665047373928657</v>
      </c>
      <c r="F5377">
        <f t="shared" si="281"/>
        <v>9.5335539591300006E-2</v>
      </c>
      <c r="G5377">
        <f t="shared" si="279"/>
        <v>9.6650473739286563E-2</v>
      </c>
      <c r="J5377">
        <v>5375</v>
      </c>
    </row>
    <row r="5378" spans="1:10" x14ac:dyDescent="0.25">
      <c r="A5378" t="s">
        <v>5375</v>
      </c>
      <c r="B5378" t="str">
        <f t="shared" si="280"/>
        <v>2022/10/27/22:32:56.44</v>
      </c>
      <c r="C5378">
        <v>-0.46276059689658133</v>
      </c>
      <c r="D5378">
        <v>-0.14671182861032064</v>
      </c>
      <c r="E5378">
        <v>0.22666740420705619</v>
      </c>
      <c r="F5378">
        <f t="shared" si="281"/>
        <v>9.5335539591300006E-2</v>
      </c>
      <c r="G5378">
        <f t="shared" si="279"/>
        <v>9.666740420705619E-2</v>
      </c>
      <c r="J5378">
        <v>5376</v>
      </c>
    </row>
    <row r="5379" spans="1:10" x14ac:dyDescent="0.25">
      <c r="A5379" t="s">
        <v>5376</v>
      </c>
      <c r="B5379" t="str">
        <f t="shared" si="280"/>
        <v>2022/10/27/22:32:56.44</v>
      </c>
      <c r="C5379">
        <v>-0.46276218643933908</v>
      </c>
      <c r="D5379">
        <v>-0.14671683563907137</v>
      </c>
      <c r="E5379">
        <v>0.2266158755529441</v>
      </c>
      <c r="F5379">
        <f t="shared" si="281"/>
        <v>9.5335539591300006E-2</v>
      </c>
      <c r="G5379">
        <f t="shared" ref="G5379:G5442" si="282">E5379-$G$1</f>
        <v>9.6615875552944097E-2</v>
      </c>
      <c r="J5379">
        <v>5377</v>
      </c>
    </row>
    <row r="5380" spans="1:10" x14ac:dyDescent="0.25">
      <c r="A5380" t="s">
        <v>5377</v>
      </c>
      <c r="B5380" t="str">
        <f t="shared" ref="B5380:B5443" si="283">LEFT(A5380,LEN(A5380)-$B$1)</f>
        <v>2022/10/27/22:32:56.44</v>
      </c>
      <c r="C5380">
        <v>-0.46277954334552179</v>
      </c>
      <c r="D5380">
        <v>-0.14669620326018587</v>
      </c>
      <c r="E5380">
        <v>0.22661567340576871</v>
      </c>
      <c r="F5380">
        <f t="shared" ref="F5380:F5443" si="284">VLOOKUP(B5380,$L$3:$N$8920,2,FALSE)</f>
        <v>9.5335539591300006E-2</v>
      </c>
      <c r="G5380">
        <f t="shared" si="282"/>
        <v>9.6615673405768709E-2</v>
      </c>
      <c r="J5380">
        <v>5378</v>
      </c>
    </row>
    <row r="5381" spans="1:10" x14ac:dyDescent="0.25">
      <c r="A5381" t="s">
        <v>5378</v>
      </c>
      <c r="B5381" t="str">
        <f t="shared" si="283"/>
        <v>2022/10/27/22:32:56.45</v>
      </c>
      <c r="C5381">
        <v>-0.46277093489634102</v>
      </c>
      <c r="D5381">
        <v>-0.14668811707357984</v>
      </c>
      <c r="E5381">
        <v>0.2265713799995234</v>
      </c>
      <c r="F5381" t="e">
        <f t="shared" si="284"/>
        <v>#N/A</v>
      </c>
      <c r="G5381">
        <f t="shared" si="282"/>
        <v>9.6571379999523393E-2</v>
      </c>
      <c r="J5381">
        <v>5379</v>
      </c>
    </row>
    <row r="5382" spans="1:10" x14ac:dyDescent="0.25">
      <c r="A5382" t="s">
        <v>5379</v>
      </c>
      <c r="B5382" t="str">
        <f t="shared" si="283"/>
        <v>2022/10/27/22:32:56.45</v>
      </c>
      <c r="C5382">
        <v>-0.46277664492477788</v>
      </c>
      <c r="D5382">
        <v>-0.14668732974913032</v>
      </c>
      <c r="E5382">
        <v>0.22658292668788521</v>
      </c>
      <c r="F5382" t="e">
        <f t="shared" si="284"/>
        <v>#N/A</v>
      </c>
      <c r="G5382">
        <f t="shared" si="282"/>
        <v>9.6582926687885207E-2</v>
      </c>
      <c r="J5382">
        <v>5380</v>
      </c>
    </row>
    <row r="5383" spans="1:10" x14ac:dyDescent="0.25">
      <c r="A5383" t="s">
        <v>5380</v>
      </c>
      <c r="B5383" t="str">
        <f t="shared" si="283"/>
        <v>2022/10/27/22:32:56.45</v>
      </c>
      <c r="C5383">
        <v>-0.46279343924736327</v>
      </c>
      <c r="D5383">
        <v>-0.14669894269433637</v>
      </c>
      <c r="E5383">
        <v>0.22659891628664977</v>
      </c>
      <c r="F5383" t="e">
        <f t="shared" si="284"/>
        <v>#N/A</v>
      </c>
      <c r="G5383">
        <f t="shared" si="282"/>
        <v>9.6598916286649766E-2</v>
      </c>
      <c r="J5383">
        <v>5381</v>
      </c>
    </row>
    <row r="5384" spans="1:10" x14ac:dyDescent="0.25">
      <c r="A5384" t="s">
        <v>5381</v>
      </c>
      <c r="B5384" t="str">
        <f t="shared" si="283"/>
        <v>2022/10/27/22:32:56.45</v>
      </c>
      <c r="C5384">
        <v>-0.46278342825706564</v>
      </c>
      <c r="D5384">
        <v>-0.14669652899160934</v>
      </c>
      <c r="E5384">
        <v>0.22656569674194268</v>
      </c>
      <c r="F5384" t="e">
        <f t="shared" si="284"/>
        <v>#N/A</v>
      </c>
      <c r="G5384">
        <f t="shared" si="282"/>
        <v>9.656569674194268E-2</v>
      </c>
      <c r="J5384">
        <v>5382</v>
      </c>
    </row>
    <row r="5385" spans="1:10" x14ac:dyDescent="0.25">
      <c r="A5385" t="s">
        <v>5382</v>
      </c>
      <c r="B5385" t="str">
        <f t="shared" si="283"/>
        <v>2022/10/27/22:32:56.46</v>
      </c>
      <c r="C5385">
        <v>-0.46280682767702674</v>
      </c>
      <c r="D5385">
        <v>-0.14670446824082412</v>
      </c>
      <c r="E5385">
        <v>0.22660719303029966</v>
      </c>
      <c r="F5385">
        <f t="shared" si="284"/>
        <v>9.5335539591300006E-2</v>
      </c>
      <c r="G5385">
        <f t="shared" si="282"/>
        <v>9.660719303029966E-2</v>
      </c>
      <c r="J5385">
        <v>5383</v>
      </c>
    </row>
    <row r="5386" spans="1:10" x14ac:dyDescent="0.25">
      <c r="A5386" t="s">
        <v>5383</v>
      </c>
      <c r="B5386" t="str">
        <f t="shared" si="283"/>
        <v>2022/10/27/22:32:56.46</v>
      </c>
      <c r="C5386">
        <v>-0.46280309040663087</v>
      </c>
      <c r="D5386">
        <v>-0.14669213526662353</v>
      </c>
      <c r="E5386">
        <v>0.22661046939801019</v>
      </c>
      <c r="F5386">
        <f t="shared" si="284"/>
        <v>9.5335539591300006E-2</v>
      </c>
      <c r="G5386">
        <f t="shared" si="282"/>
        <v>9.6610469398010185E-2</v>
      </c>
      <c r="J5386">
        <v>5384</v>
      </c>
    </row>
    <row r="5387" spans="1:10" x14ac:dyDescent="0.25">
      <c r="A5387" t="s">
        <v>5384</v>
      </c>
      <c r="B5387" t="str">
        <f t="shared" si="283"/>
        <v>2022/10/27/22:32:56.46</v>
      </c>
      <c r="C5387">
        <v>-0.46279829487663876</v>
      </c>
      <c r="D5387">
        <v>-0.14670798816598934</v>
      </c>
      <c r="E5387">
        <v>0.22660285619841408</v>
      </c>
      <c r="F5387">
        <f t="shared" si="284"/>
        <v>9.5335539591300006E-2</v>
      </c>
      <c r="G5387">
        <f t="shared" si="282"/>
        <v>9.6602856198414078E-2</v>
      </c>
      <c r="J5387">
        <v>5385</v>
      </c>
    </row>
    <row r="5388" spans="1:10" x14ac:dyDescent="0.25">
      <c r="A5388" t="s">
        <v>5385</v>
      </c>
      <c r="B5388" t="str">
        <f t="shared" si="283"/>
        <v>2022/10/27/22:32:56.46</v>
      </c>
      <c r="C5388">
        <v>-0.46278468016683227</v>
      </c>
      <c r="D5388">
        <v>-0.14669320751859369</v>
      </c>
      <c r="E5388">
        <v>0.22659759835712415</v>
      </c>
      <c r="F5388">
        <f t="shared" si="284"/>
        <v>9.5335539591300006E-2</v>
      </c>
      <c r="G5388">
        <f t="shared" si="282"/>
        <v>9.6597598357124143E-2</v>
      </c>
      <c r="J5388">
        <v>5386</v>
      </c>
    </row>
    <row r="5389" spans="1:10" x14ac:dyDescent="0.25">
      <c r="A5389" t="s">
        <v>5386</v>
      </c>
      <c r="B5389" t="str">
        <f t="shared" si="283"/>
        <v>2022/10/27/22:32:56.46</v>
      </c>
      <c r="C5389">
        <v>-0.46280485255613801</v>
      </c>
      <c r="D5389">
        <v>-0.14668527796071054</v>
      </c>
      <c r="E5389">
        <v>0.22665419772264467</v>
      </c>
      <c r="F5389">
        <f t="shared" si="284"/>
        <v>9.5335539591300006E-2</v>
      </c>
      <c r="G5389">
        <f t="shared" si="282"/>
        <v>9.6654197722644664E-2</v>
      </c>
      <c r="J5389">
        <v>5387</v>
      </c>
    </row>
    <row r="5390" spans="1:10" x14ac:dyDescent="0.25">
      <c r="A5390" t="s">
        <v>5387</v>
      </c>
      <c r="B5390" t="str">
        <f t="shared" si="283"/>
        <v>2022/10/27/22:32:56.46</v>
      </c>
      <c r="C5390">
        <v>-0.46278667943907636</v>
      </c>
      <c r="D5390">
        <v>-0.14669650659118627</v>
      </c>
      <c r="E5390">
        <v>0.22665141934096794</v>
      </c>
      <c r="F5390">
        <f t="shared" si="284"/>
        <v>9.5335539591300006E-2</v>
      </c>
      <c r="G5390">
        <f t="shared" si="282"/>
        <v>9.6651419340967937E-2</v>
      </c>
      <c r="J5390">
        <v>5388</v>
      </c>
    </row>
    <row r="5391" spans="1:10" x14ac:dyDescent="0.25">
      <c r="A5391" t="s">
        <v>5388</v>
      </c>
      <c r="B5391" t="str">
        <f t="shared" si="283"/>
        <v>2022/10/27/22:32:56.47</v>
      </c>
      <c r="C5391">
        <v>-0.46278292735404269</v>
      </c>
      <c r="D5391">
        <v>-0.14669615809892808</v>
      </c>
      <c r="E5391">
        <v>0.22663306725515101</v>
      </c>
      <c r="F5391" t="e">
        <f t="shared" si="284"/>
        <v>#N/A</v>
      </c>
      <c r="G5391">
        <f t="shared" si="282"/>
        <v>9.6633067255151001E-2</v>
      </c>
      <c r="J5391">
        <v>5389</v>
      </c>
    </row>
    <row r="5392" spans="1:10" x14ac:dyDescent="0.25">
      <c r="A5392" t="s">
        <v>5389</v>
      </c>
      <c r="B5392" t="str">
        <f t="shared" si="283"/>
        <v>2022/10/27/22:32:56.47</v>
      </c>
      <c r="C5392">
        <v>-0.46276709862065757</v>
      </c>
      <c r="D5392">
        <v>-0.14670615469199424</v>
      </c>
      <c r="E5392">
        <v>0.2266712013914747</v>
      </c>
      <c r="F5392" t="e">
        <f t="shared" si="284"/>
        <v>#N/A</v>
      </c>
      <c r="G5392">
        <f t="shared" si="282"/>
        <v>9.6671201391474698E-2</v>
      </c>
      <c r="J5392">
        <v>5390</v>
      </c>
    </row>
    <row r="5393" spans="1:10" x14ac:dyDescent="0.25">
      <c r="A5393" t="s">
        <v>5390</v>
      </c>
      <c r="B5393" t="str">
        <f t="shared" si="283"/>
        <v>2022/10/27/22:32:56.47</v>
      </c>
      <c r="C5393">
        <v>-0.46277810055713275</v>
      </c>
      <c r="D5393">
        <v>-0.14669733735554616</v>
      </c>
      <c r="E5393">
        <v>0.22666926464703305</v>
      </c>
      <c r="F5393" t="e">
        <f t="shared" si="284"/>
        <v>#N/A</v>
      </c>
      <c r="G5393">
        <f t="shared" si="282"/>
        <v>9.6669264647033043E-2</v>
      </c>
      <c r="J5393">
        <v>5391</v>
      </c>
    </row>
    <row r="5394" spans="1:10" x14ac:dyDescent="0.25">
      <c r="A5394" t="s">
        <v>5391</v>
      </c>
      <c r="B5394" t="str">
        <f t="shared" si="283"/>
        <v>2022/10/27/22:32:56.47</v>
      </c>
      <c r="C5394">
        <v>-0.46276101710053852</v>
      </c>
      <c r="D5394">
        <v>-0.14669701844385385</v>
      </c>
      <c r="E5394">
        <v>0.22668375400184318</v>
      </c>
      <c r="F5394" t="e">
        <f t="shared" si="284"/>
        <v>#N/A</v>
      </c>
      <c r="G5394">
        <f t="shared" si="282"/>
        <v>9.6683754001843175E-2</v>
      </c>
      <c r="J5394">
        <v>5392</v>
      </c>
    </row>
    <row r="5395" spans="1:10" x14ac:dyDescent="0.25">
      <c r="A5395" t="s">
        <v>5392</v>
      </c>
      <c r="B5395" t="str">
        <f t="shared" si="283"/>
        <v>2022/10/27/22:32:56.48</v>
      </c>
      <c r="C5395">
        <v>-0.46275398182232347</v>
      </c>
      <c r="D5395">
        <v>-0.14669866274139151</v>
      </c>
      <c r="E5395">
        <v>0.22667616769487109</v>
      </c>
      <c r="F5395">
        <f t="shared" si="284"/>
        <v>9.5335539591300006E-2</v>
      </c>
      <c r="G5395">
        <f t="shared" si="282"/>
        <v>9.6676167694871085E-2</v>
      </c>
      <c r="J5395">
        <v>5393</v>
      </c>
    </row>
    <row r="5396" spans="1:10" x14ac:dyDescent="0.25">
      <c r="A5396" t="s">
        <v>5393</v>
      </c>
      <c r="B5396" t="str">
        <f t="shared" si="283"/>
        <v>2022/10/27/22:32:56.48</v>
      </c>
      <c r="C5396">
        <v>-0.46276537242213134</v>
      </c>
      <c r="D5396">
        <v>-0.14669431343864103</v>
      </c>
      <c r="E5396">
        <v>0.22673223471349405</v>
      </c>
      <c r="F5396">
        <f t="shared" si="284"/>
        <v>9.5335539591300006E-2</v>
      </c>
      <c r="G5396">
        <f t="shared" si="282"/>
        <v>9.6732234713494042E-2</v>
      </c>
      <c r="J5396">
        <v>5394</v>
      </c>
    </row>
    <row r="5397" spans="1:10" x14ac:dyDescent="0.25">
      <c r="A5397" t="s">
        <v>5394</v>
      </c>
      <c r="B5397" t="str">
        <f t="shared" si="283"/>
        <v>2022/10/27/22:32:56.48</v>
      </c>
      <c r="C5397">
        <v>-0.46276114984446537</v>
      </c>
      <c r="D5397">
        <v>-0.14669191483461866</v>
      </c>
      <c r="E5397">
        <v>0.22671889377813823</v>
      </c>
      <c r="F5397">
        <f t="shared" si="284"/>
        <v>9.5335539591300006E-2</v>
      </c>
      <c r="G5397">
        <f t="shared" si="282"/>
        <v>9.6718893778138221E-2</v>
      </c>
      <c r="J5397">
        <v>5395</v>
      </c>
    </row>
    <row r="5398" spans="1:10" x14ac:dyDescent="0.25">
      <c r="A5398" t="s">
        <v>5395</v>
      </c>
      <c r="B5398" t="str">
        <f t="shared" si="283"/>
        <v>2022/10/27/22:32:56.48</v>
      </c>
      <c r="C5398">
        <v>-0.46276944761054456</v>
      </c>
      <c r="D5398">
        <v>-0.14668137864476058</v>
      </c>
      <c r="E5398">
        <v>0.22675162525130185</v>
      </c>
      <c r="F5398">
        <f t="shared" si="284"/>
        <v>9.5335539591300006E-2</v>
      </c>
      <c r="G5398">
        <f t="shared" si="282"/>
        <v>9.6751625251301848E-2</v>
      </c>
      <c r="J5398">
        <v>5396</v>
      </c>
    </row>
    <row r="5399" spans="1:10" x14ac:dyDescent="0.25">
      <c r="A5399" t="s">
        <v>5396</v>
      </c>
      <c r="B5399" t="str">
        <f t="shared" si="283"/>
        <v>2022/10/27/22:32:56.48</v>
      </c>
      <c r="C5399">
        <v>-0.46277926460595387</v>
      </c>
      <c r="D5399">
        <v>-0.14670071240314056</v>
      </c>
      <c r="E5399">
        <v>0.22677573682065055</v>
      </c>
      <c r="F5399">
        <f t="shared" si="284"/>
        <v>9.5335539591300006E-2</v>
      </c>
      <c r="G5399">
        <f t="shared" si="282"/>
        <v>9.6775736820650549E-2</v>
      </c>
      <c r="J5399">
        <v>5397</v>
      </c>
    </row>
    <row r="5400" spans="1:10" x14ac:dyDescent="0.25">
      <c r="A5400" t="s">
        <v>5397</v>
      </c>
      <c r="B5400" t="str">
        <f t="shared" si="283"/>
        <v>2022/10/27/22:32:56.49</v>
      </c>
      <c r="C5400">
        <v>-0.4627644531570323</v>
      </c>
      <c r="D5400">
        <v>-0.14670814459912535</v>
      </c>
      <c r="E5400">
        <v>0.22675479010167768</v>
      </c>
      <c r="F5400" t="e">
        <f t="shared" si="284"/>
        <v>#N/A</v>
      </c>
      <c r="G5400">
        <f t="shared" si="282"/>
        <v>9.6754790101677673E-2</v>
      </c>
      <c r="J5400">
        <v>5398</v>
      </c>
    </row>
    <row r="5401" spans="1:10" x14ac:dyDescent="0.25">
      <c r="A5401" t="s">
        <v>5398</v>
      </c>
      <c r="B5401" t="str">
        <f t="shared" si="283"/>
        <v>2022/10/27/22:32:56.49</v>
      </c>
      <c r="C5401">
        <v>-0.46276955477318477</v>
      </c>
      <c r="D5401">
        <v>-0.14669391339829357</v>
      </c>
      <c r="E5401">
        <v>0.22676365953002739</v>
      </c>
      <c r="F5401" t="e">
        <f t="shared" si="284"/>
        <v>#N/A</v>
      </c>
      <c r="G5401">
        <f t="shared" si="282"/>
        <v>9.6763659530027385E-2</v>
      </c>
      <c r="J5401">
        <v>5399</v>
      </c>
    </row>
    <row r="5402" spans="1:10" x14ac:dyDescent="0.25">
      <c r="A5402" t="s">
        <v>5399</v>
      </c>
      <c r="B5402" t="str">
        <f t="shared" si="283"/>
        <v>2022/10/27/22:32:56.49</v>
      </c>
      <c r="C5402">
        <v>-0.46276880384823099</v>
      </c>
      <c r="D5402">
        <v>-0.14669282248994406</v>
      </c>
      <c r="E5402">
        <v>0.22674144498600515</v>
      </c>
      <c r="F5402" t="e">
        <f t="shared" si="284"/>
        <v>#N/A</v>
      </c>
      <c r="G5402">
        <f t="shared" si="282"/>
        <v>9.6741444986005148E-2</v>
      </c>
      <c r="J5402">
        <v>5400</v>
      </c>
    </row>
    <row r="5403" spans="1:10" x14ac:dyDescent="0.25">
      <c r="A5403" t="s">
        <v>5400</v>
      </c>
      <c r="B5403" t="str">
        <f t="shared" si="283"/>
        <v>2022/10/27/22:32:56.49</v>
      </c>
      <c r="C5403">
        <v>-0.46275684345814355</v>
      </c>
      <c r="D5403">
        <v>-0.14669512530358511</v>
      </c>
      <c r="E5403">
        <v>0.22675537112145</v>
      </c>
      <c r="F5403" t="e">
        <f t="shared" si="284"/>
        <v>#N/A</v>
      </c>
      <c r="G5403">
        <f t="shared" si="282"/>
        <v>9.6755371121449996E-2</v>
      </c>
      <c r="J5403">
        <v>5401</v>
      </c>
    </row>
    <row r="5404" spans="1:10" x14ac:dyDescent="0.25">
      <c r="A5404" t="s">
        <v>5401</v>
      </c>
      <c r="B5404" t="str">
        <f t="shared" si="283"/>
        <v>2022/10/27/22:32:56.49</v>
      </c>
      <c r="C5404">
        <v>-0.46277072300831779</v>
      </c>
      <c r="D5404">
        <v>-0.14669504594908633</v>
      </c>
      <c r="E5404">
        <v>0.22675463277013974</v>
      </c>
      <c r="F5404" t="e">
        <f t="shared" si="284"/>
        <v>#N/A</v>
      </c>
      <c r="G5404">
        <f t="shared" si="282"/>
        <v>9.6754632770139737E-2</v>
      </c>
      <c r="J5404">
        <v>5402</v>
      </c>
    </row>
    <row r="5405" spans="1:10" x14ac:dyDescent="0.25">
      <c r="A5405" t="s">
        <v>5402</v>
      </c>
      <c r="B5405" t="str">
        <f t="shared" si="283"/>
        <v>2022/10/27/22:32:56.50</v>
      </c>
      <c r="C5405">
        <v>-0.46274550475158499</v>
      </c>
      <c r="D5405">
        <v>-0.14670188498394818</v>
      </c>
      <c r="E5405">
        <v>0.22672685793319103</v>
      </c>
      <c r="F5405">
        <f t="shared" si="284"/>
        <v>9.5335539591300006E-2</v>
      </c>
      <c r="G5405">
        <f t="shared" si="282"/>
        <v>9.6726857933191024E-2</v>
      </c>
      <c r="J5405">
        <v>5403</v>
      </c>
    </row>
    <row r="5406" spans="1:10" x14ac:dyDescent="0.25">
      <c r="A5406" t="s">
        <v>5403</v>
      </c>
      <c r="B5406" t="str">
        <f t="shared" si="283"/>
        <v>2022/10/27/22:32:56.50</v>
      </c>
      <c r="C5406">
        <v>-0.46274232505307045</v>
      </c>
      <c r="D5406">
        <v>-0.1466972719602421</v>
      </c>
      <c r="E5406">
        <v>0.22671518275641178</v>
      </c>
      <c r="F5406">
        <f t="shared" si="284"/>
        <v>9.5335539591300006E-2</v>
      </c>
      <c r="G5406">
        <f t="shared" si="282"/>
        <v>9.6715182756411777E-2</v>
      </c>
      <c r="J5406">
        <v>5404</v>
      </c>
    </row>
    <row r="5407" spans="1:10" x14ac:dyDescent="0.25">
      <c r="A5407" t="s">
        <v>5404</v>
      </c>
      <c r="B5407" t="str">
        <f t="shared" si="283"/>
        <v>2022/10/27/22:32:56.50</v>
      </c>
      <c r="C5407">
        <v>-0.46272243183763678</v>
      </c>
      <c r="D5407">
        <v>-0.14669834851284047</v>
      </c>
      <c r="E5407">
        <v>0.22667374587918596</v>
      </c>
      <c r="F5407">
        <f t="shared" si="284"/>
        <v>9.5335539591300006E-2</v>
      </c>
      <c r="G5407">
        <f t="shared" si="282"/>
        <v>9.6673745879185952E-2</v>
      </c>
      <c r="J5407">
        <v>5405</v>
      </c>
    </row>
    <row r="5408" spans="1:10" x14ac:dyDescent="0.25">
      <c r="A5408" t="s">
        <v>5405</v>
      </c>
      <c r="B5408" t="str">
        <f t="shared" si="283"/>
        <v>2022/10/27/22:32:56.50</v>
      </c>
      <c r="C5408">
        <v>-0.46272063595350288</v>
      </c>
      <c r="D5408">
        <v>-0.14668964727111733</v>
      </c>
      <c r="E5408">
        <v>0.22665485758379855</v>
      </c>
      <c r="F5408">
        <f t="shared" si="284"/>
        <v>9.5335539591300006E-2</v>
      </c>
      <c r="G5408">
        <f t="shared" si="282"/>
        <v>9.6654857583798548E-2</v>
      </c>
      <c r="J5408">
        <v>5406</v>
      </c>
    </row>
    <row r="5409" spans="1:10" x14ac:dyDescent="0.25">
      <c r="A5409" t="s">
        <v>5406</v>
      </c>
      <c r="B5409" t="str">
        <f t="shared" si="283"/>
        <v>2022/10/27/22:32:56.50</v>
      </c>
      <c r="C5409">
        <v>-0.462713633957058</v>
      </c>
      <c r="D5409">
        <v>-0.14669756218379981</v>
      </c>
      <c r="E5409">
        <v>0.22663518306638938</v>
      </c>
      <c r="F5409">
        <f t="shared" si="284"/>
        <v>9.5335539591300006E-2</v>
      </c>
      <c r="G5409">
        <f t="shared" si="282"/>
        <v>9.663518306638938E-2</v>
      </c>
      <c r="J5409">
        <v>5407</v>
      </c>
    </row>
    <row r="5410" spans="1:10" x14ac:dyDescent="0.25">
      <c r="A5410" t="s">
        <v>5407</v>
      </c>
      <c r="B5410" t="str">
        <f t="shared" si="283"/>
        <v>2022/10/27/22:32:56.50</v>
      </c>
      <c r="C5410">
        <v>-0.46271543163375306</v>
      </c>
      <c r="D5410">
        <v>-0.14669300744543165</v>
      </c>
      <c r="E5410">
        <v>0.22662395076379621</v>
      </c>
      <c r="F5410">
        <f t="shared" si="284"/>
        <v>9.5335539591300006E-2</v>
      </c>
      <c r="G5410">
        <f t="shared" si="282"/>
        <v>9.6623950763796207E-2</v>
      </c>
      <c r="J5410">
        <v>5408</v>
      </c>
    </row>
    <row r="5411" spans="1:10" x14ac:dyDescent="0.25">
      <c r="A5411" t="s">
        <v>5408</v>
      </c>
      <c r="B5411" t="str">
        <f t="shared" si="283"/>
        <v>2022/10/27/22:32:56.51</v>
      </c>
      <c r="C5411">
        <v>-0.46273682028448992</v>
      </c>
      <c r="D5411">
        <v>-0.14669682025049322</v>
      </c>
      <c r="E5411">
        <v>0.22660228826431156</v>
      </c>
      <c r="F5411" t="e">
        <f t="shared" si="284"/>
        <v>#N/A</v>
      </c>
      <c r="G5411">
        <f t="shared" si="282"/>
        <v>9.6602288264311553E-2</v>
      </c>
      <c r="J5411">
        <v>5409</v>
      </c>
    </row>
    <row r="5412" spans="1:10" x14ac:dyDescent="0.25">
      <c r="A5412" t="s">
        <v>5409</v>
      </c>
      <c r="B5412" t="str">
        <f t="shared" si="283"/>
        <v>2022/10/27/22:32:56.51</v>
      </c>
      <c r="C5412">
        <v>-0.46274624478087817</v>
      </c>
      <c r="D5412">
        <v>-0.14670559810779651</v>
      </c>
      <c r="E5412">
        <v>0.22658108355322015</v>
      </c>
      <c r="F5412" t="e">
        <f t="shared" si="284"/>
        <v>#N/A</v>
      </c>
      <c r="G5412">
        <f t="shared" si="282"/>
        <v>9.6581083553220148E-2</v>
      </c>
      <c r="J5412">
        <v>5410</v>
      </c>
    </row>
    <row r="5413" spans="1:10" x14ac:dyDescent="0.25">
      <c r="A5413" t="s">
        <v>5410</v>
      </c>
      <c r="B5413" t="str">
        <f t="shared" si="283"/>
        <v>2022/10/27/22:32:56.51</v>
      </c>
      <c r="C5413">
        <v>-0.46274358780939756</v>
      </c>
      <c r="D5413">
        <v>-0.1467063147718326</v>
      </c>
      <c r="E5413">
        <v>0.22657319592786337</v>
      </c>
      <c r="F5413" t="e">
        <f t="shared" si="284"/>
        <v>#N/A</v>
      </c>
      <c r="G5413">
        <f t="shared" si="282"/>
        <v>9.657319592786337E-2</v>
      </c>
      <c r="J5413">
        <v>5411</v>
      </c>
    </row>
    <row r="5414" spans="1:10" x14ac:dyDescent="0.25">
      <c r="A5414" t="s">
        <v>5411</v>
      </c>
      <c r="B5414" t="str">
        <f t="shared" si="283"/>
        <v>2022/10/27/22:32:56.51</v>
      </c>
      <c r="C5414">
        <v>-0.46278185602979949</v>
      </c>
      <c r="D5414">
        <v>-0.14670693497003962</v>
      </c>
      <c r="E5414">
        <v>0.22661587632732397</v>
      </c>
      <c r="F5414" t="e">
        <f t="shared" si="284"/>
        <v>#N/A</v>
      </c>
      <c r="G5414">
        <f t="shared" si="282"/>
        <v>9.6615876327323963E-2</v>
      </c>
      <c r="J5414">
        <v>5412</v>
      </c>
    </row>
    <row r="5415" spans="1:10" x14ac:dyDescent="0.25">
      <c r="A5415" t="s">
        <v>5412</v>
      </c>
      <c r="B5415" t="str">
        <f t="shared" si="283"/>
        <v>2022/10/27/22:32:56.52</v>
      </c>
      <c r="C5415">
        <v>-0.4627781943516911</v>
      </c>
      <c r="D5415">
        <v>-0.14670477969353948</v>
      </c>
      <c r="E5415">
        <v>0.22660449057447163</v>
      </c>
      <c r="F5415">
        <f t="shared" si="284"/>
        <v>9.5335539591300006E-2</v>
      </c>
      <c r="G5415">
        <f t="shared" si="282"/>
        <v>9.6604490574471624E-2</v>
      </c>
      <c r="J5415">
        <v>5413</v>
      </c>
    </row>
    <row r="5416" spans="1:10" x14ac:dyDescent="0.25">
      <c r="A5416" t="s">
        <v>5413</v>
      </c>
      <c r="B5416" t="str">
        <f t="shared" si="283"/>
        <v>2022/10/27/22:32:56.52</v>
      </c>
      <c r="C5416">
        <v>-0.46277851814074472</v>
      </c>
      <c r="D5416">
        <v>-0.14671727299097209</v>
      </c>
      <c r="E5416">
        <v>0.22659743432171206</v>
      </c>
      <c r="F5416">
        <f t="shared" si="284"/>
        <v>9.5335539591300006E-2</v>
      </c>
      <c r="G5416">
        <f t="shared" si="282"/>
        <v>9.6597434321712056E-2</v>
      </c>
      <c r="J5416">
        <v>5414</v>
      </c>
    </row>
    <row r="5417" spans="1:10" x14ac:dyDescent="0.25">
      <c r="A5417" t="s">
        <v>5414</v>
      </c>
      <c r="B5417" t="str">
        <f t="shared" si="283"/>
        <v>2022/10/27/22:32:56.52</v>
      </c>
      <c r="C5417">
        <v>-0.46277766079990434</v>
      </c>
      <c r="D5417">
        <v>-0.14672225973294362</v>
      </c>
      <c r="E5417">
        <v>0.2265709328434779</v>
      </c>
      <c r="F5417">
        <f t="shared" si="284"/>
        <v>9.5335539591300006E-2</v>
      </c>
      <c r="G5417">
        <f t="shared" si="282"/>
        <v>9.6570932843477897E-2</v>
      </c>
      <c r="J5417">
        <v>5415</v>
      </c>
    </row>
    <row r="5418" spans="1:10" x14ac:dyDescent="0.25">
      <c r="A5418" t="s">
        <v>5415</v>
      </c>
      <c r="B5418" t="str">
        <f t="shared" si="283"/>
        <v>2022/10/27/22:32:56.52</v>
      </c>
      <c r="C5418">
        <v>-0.46277105277514058</v>
      </c>
      <c r="D5418">
        <v>-0.14671254507901338</v>
      </c>
      <c r="E5418">
        <v>0.22657579416858711</v>
      </c>
      <c r="F5418">
        <f t="shared" si="284"/>
        <v>9.5335539591300006E-2</v>
      </c>
      <c r="G5418">
        <f t="shared" si="282"/>
        <v>9.6575794168587109E-2</v>
      </c>
      <c r="J5418">
        <v>5416</v>
      </c>
    </row>
    <row r="5419" spans="1:10" x14ac:dyDescent="0.25">
      <c r="A5419" t="s">
        <v>5416</v>
      </c>
      <c r="B5419" t="str">
        <f t="shared" si="283"/>
        <v>2022/10/27/22:32:56.52</v>
      </c>
      <c r="C5419">
        <v>-0.46277515464559399</v>
      </c>
      <c r="D5419">
        <v>-0.14669100087055983</v>
      </c>
      <c r="E5419">
        <v>0.22657780088562424</v>
      </c>
      <c r="F5419">
        <f t="shared" si="284"/>
        <v>9.5335539591300006E-2</v>
      </c>
      <c r="G5419">
        <f t="shared" si="282"/>
        <v>9.6577800885624232E-2</v>
      </c>
      <c r="J5419">
        <v>5417</v>
      </c>
    </row>
    <row r="5420" spans="1:10" x14ac:dyDescent="0.25">
      <c r="A5420" t="s">
        <v>5417</v>
      </c>
      <c r="B5420" t="str">
        <f t="shared" si="283"/>
        <v>2022/10/27/22:32:56.53</v>
      </c>
      <c r="C5420">
        <v>-0.4627716212072972</v>
      </c>
      <c r="D5420">
        <v>-0.14669547460876345</v>
      </c>
      <c r="E5420">
        <v>0.22655540841220431</v>
      </c>
      <c r="F5420" t="e">
        <f t="shared" si="284"/>
        <v>#N/A</v>
      </c>
      <c r="G5420">
        <f t="shared" si="282"/>
        <v>9.6555408412204308E-2</v>
      </c>
      <c r="J5420">
        <v>5418</v>
      </c>
    </row>
    <row r="5421" spans="1:10" x14ac:dyDescent="0.25">
      <c r="A5421" t="s">
        <v>5418</v>
      </c>
      <c r="B5421" t="str">
        <f t="shared" si="283"/>
        <v>2022/10/27/22:32:56.53</v>
      </c>
      <c r="C5421">
        <v>-0.4627631282781085</v>
      </c>
      <c r="D5421">
        <v>-0.14668440300433966</v>
      </c>
      <c r="E5421">
        <v>0.22653517840622744</v>
      </c>
      <c r="F5421" t="e">
        <f t="shared" si="284"/>
        <v>#N/A</v>
      </c>
      <c r="G5421">
        <f t="shared" si="282"/>
        <v>9.653517840622744E-2</v>
      </c>
      <c r="J5421">
        <v>5419</v>
      </c>
    </row>
    <row r="5422" spans="1:10" x14ac:dyDescent="0.25">
      <c r="A5422" t="s">
        <v>5419</v>
      </c>
      <c r="B5422" t="str">
        <f t="shared" si="283"/>
        <v>2022/10/27/22:32:56.53</v>
      </c>
      <c r="C5422">
        <v>-0.46275371315877079</v>
      </c>
      <c r="D5422">
        <v>-0.14669340513956383</v>
      </c>
      <c r="E5422">
        <v>0.22653414024184754</v>
      </c>
      <c r="F5422" t="e">
        <f t="shared" si="284"/>
        <v>#N/A</v>
      </c>
      <c r="G5422">
        <f t="shared" si="282"/>
        <v>9.6534140241847533E-2</v>
      </c>
      <c r="J5422">
        <v>5420</v>
      </c>
    </row>
    <row r="5423" spans="1:10" x14ac:dyDescent="0.25">
      <c r="A5423" t="s">
        <v>5420</v>
      </c>
      <c r="B5423" t="str">
        <f t="shared" si="283"/>
        <v>2022/10/27/22:32:56.53</v>
      </c>
      <c r="C5423">
        <v>-0.46275864107297215</v>
      </c>
      <c r="D5423">
        <v>-0.1467112005134345</v>
      </c>
      <c r="E5423">
        <v>0.22652653063170272</v>
      </c>
      <c r="F5423" t="e">
        <f t="shared" si="284"/>
        <v>#N/A</v>
      </c>
      <c r="G5423">
        <f t="shared" si="282"/>
        <v>9.6526530631702717E-2</v>
      </c>
      <c r="J5423">
        <v>5421</v>
      </c>
    </row>
    <row r="5424" spans="1:10" x14ac:dyDescent="0.25">
      <c r="A5424" t="s">
        <v>5421</v>
      </c>
      <c r="B5424" t="str">
        <f t="shared" si="283"/>
        <v>2022/10/27/22:32:56.53</v>
      </c>
      <c r="C5424">
        <v>-0.46278287052214256</v>
      </c>
      <c r="D5424">
        <v>-0.14668314410393671</v>
      </c>
      <c r="E5424">
        <v>0.22654439143141009</v>
      </c>
      <c r="F5424" t="e">
        <f t="shared" si="284"/>
        <v>#N/A</v>
      </c>
      <c r="G5424">
        <f t="shared" si="282"/>
        <v>9.6544391431410082E-2</v>
      </c>
      <c r="J5424">
        <v>5422</v>
      </c>
    </row>
    <row r="5425" spans="1:10" x14ac:dyDescent="0.25">
      <c r="A5425" t="s">
        <v>5422</v>
      </c>
      <c r="B5425" t="str">
        <f t="shared" si="283"/>
        <v>2022/10/27/22:32:56.53</v>
      </c>
      <c r="C5425">
        <v>-0.46278547099977668</v>
      </c>
      <c r="D5425">
        <v>-0.14669167657535198</v>
      </c>
      <c r="E5425">
        <v>0.22658050136712243</v>
      </c>
      <c r="F5425" t="e">
        <f t="shared" si="284"/>
        <v>#N/A</v>
      </c>
      <c r="G5425">
        <f t="shared" si="282"/>
        <v>9.6580501367122429E-2</v>
      </c>
      <c r="J5425">
        <v>5423</v>
      </c>
    </row>
    <row r="5426" spans="1:10" x14ac:dyDescent="0.25">
      <c r="A5426" t="s">
        <v>5423</v>
      </c>
      <c r="B5426" t="str">
        <f t="shared" si="283"/>
        <v>2022/10/27/22:32:56.54</v>
      </c>
      <c r="C5426">
        <v>-0.46276599560166237</v>
      </c>
      <c r="D5426">
        <v>-0.14669116731327836</v>
      </c>
      <c r="E5426">
        <v>0.2265677237753346</v>
      </c>
      <c r="F5426">
        <f t="shared" si="284"/>
        <v>9.5335539591300006E-2</v>
      </c>
      <c r="G5426">
        <f t="shared" si="282"/>
        <v>9.6567723775334596E-2</v>
      </c>
      <c r="J5426">
        <v>5424</v>
      </c>
    </row>
    <row r="5427" spans="1:10" x14ac:dyDescent="0.25">
      <c r="A5427" t="s">
        <v>5424</v>
      </c>
      <c r="B5427" t="str">
        <f t="shared" si="283"/>
        <v>2022/10/27/22:32:56.54</v>
      </c>
      <c r="C5427">
        <v>-0.46278157161883809</v>
      </c>
      <c r="D5427">
        <v>-0.14669352374116149</v>
      </c>
      <c r="E5427">
        <v>0.22659336160380561</v>
      </c>
      <c r="F5427">
        <f t="shared" si="284"/>
        <v>9.5335539591300006E-2</v>
      </c>
      <c r="G5427">
        <f t="shared" si="282"/>
        <v>9.6593361603805605E-2</v>
      </c>
      <c r="J5427">
        <v>5425</v>
      </c>
    </row>
    <row r="5428" spans="1:10" x14ac:dyDescent="0.25">
      <c r="A5428" t="s">
        <v>5425</v>
      </c>
      <c r="B5428" t="str">
        <f t="shared" si="283"/>
        <v>2022/10/27/22:32:56.54</v>
      </c>
      <c r="C5428">
        <v>-0.46276756824236143</v>
      </c>
      <c r="D5428">
        <v>-0.1466999519489755</v>
      </c>
      <c r="E5428">
        <v>0.22662637261051066</v>
      </c>
      <c r="F5428">
        <f t="shared" si="284"/>
        <v>9.5335539591300006E-2</v>
      </c>
      <c r="G5428">
        <f t="shared" si="282"/>
        <v>9.6626372610510658E-2</v>
      </c>
      <c r="J5428">
        <v>5426</v>
      </c>
    </row>
    <row r="5429" spans="1:10" x14ac:dyDescent="0.25">
      <c r="A5429" t="s">
        <v>5426</v>
      </c>
      <c r="B5429" t="str">
        <f t="shared" si="283"/>
        <v>2022/10/27/22:32:56.54</v>
      </c>
      <c r="C5429">
        <v>-0.46277213389686611</v>
      </c>
      <c r="D5429">
        <v>-0.14669361120723465</v>
      </c>
      <c r="E5429">
        <v>0.22664646852269596</v>
      </c>
      <c r="F5429">
        <f t="shared" si="284"/>
        <v>9.5335539591300006E-2</v>
      </c>
      <c r="G5429">
        <f t="shared" si="282"/>
        <v>9.6646468522695955E-2</v>
      </c>
      <c r="J5429">
        <v>5427</v>
      </c>
    </row>
    <row r="5430" spans="1:10" x14ac:dyDescent="0.25">
      <c r="A5430" t="s">
        <v>5427</v>
      </c>
      <c r="B5430" t="str">
        <f t="shared" si="283"/>
        <v>2022/10/27/22:32:56.54</v>
      </c>
      <c r="C5430">
        <v>-0.462757632745875</v>
      </c>
      <c r="D5430">
        <v>-0.14670330177037899</v>
      </c>
      <c r="E5430">
        <v>0.22663817791100696</v>
      </c>
      <c r="F5430">
        <f t="shared" si="284"/>
        <v>9.5335539591300006E-2</v>
      </c>
      <c r="G5430">
        <f t="shared" si="282"/>
        <v>9.6638177911006956E-2</v>
      </c>
      <c r="J5430">
        <v>5428</v>
      </c>
    </row>
    <row r="5431" spans="1:10" x14ac:dyDescent="0.25">
      <c r="A5431" t="s">
        <v>5428</v>
      </c>
      <c r="B5431" t="str">
        <f t="shared" si="283"/>
        <v>2022/10/27/22:32:56.55</v>
      </c>
      <c r="C5431">
        <v>-0.46274329550847926</v>
      </c>
      <c r="D5431">
        <v>-0.14668120504911122</v>
      </c>
      <c r="E5431">
        <v>0.22666048387077525</v>
      </c>
      <c r="F5431" t="e">
        <f t="shared" si="284"/>
        <v>#N/A</v>
      </c>
      <c r="G5431">
        <f t="shared" si="282"/>
        <v>9.6660483870775249E-2</v>
      </c>
      <c r="J5431">
        <v>5429</v>
      </c>
    </row>
    <row r="5432" spans="1:10" x14ac:dyDescent="0.25">
      <c r="A5432" t="s">
        <v>5429</v>
      </c>
      <c r="B5432" t="str">
        <f t="shared" si="283"/>
        <v>2022/10/27/22:32:56.55</v>
      </c>
      <c r="C5432">
        <v>-0.462718704979241</v>
      </c>
      <c r="D5432">
        <v>-0.1466947718245229</v>
      </c>
      <c r="E5432">
        <v>0.22665139790072544</v>
      </c>
      <c r="F5432" t="e">
        <f t="shared" si="284"/>
        <v>#N/A</v>
      </c>
      <c r="G5432">
        <f t="shared" si="282"/>
        <v>9.6651397900725439E-2</v>
      </c>
      <c r="J5432">
        <v>5430</v>
      </c>
    </row>
    <row r="5433" spans="1:10" x14ac:dyDescent="0.25">
      <c r="A5433" t="s">
        <v>5430</v>
      </c>
      <c r="B5433" t="str">
        <f t="shared" si="283"/>
        <v>2022/10/27/22:32:56.55</v>
      </c>
      <c r="C5433">
        <v>-0.46272594158867919</v>
      </c>
      <c r="D5433">
        <v>-0.14669311188019327</v>
      </c>
      <c r="E5433">
        <v>0.22669144147034348</v>
      </c>
      <c r="F5433" t="e">
        <f t="shared" si="284"/>
        <v>#N/A</v>
      </c>
      <c r="G5433">
        <f t="shared" si="282"/>
        <v>9.6691441470343475E-2</v>
      </c>
      <c r="J5433">
        <v>5431</v>
      </c>
    </row>
    <row r="5434" spans="1:10" x14ac:dyDescent="0.25">
      <c r="A5434" t="s">
        <v>5431</v>
      </c>
      <c r="B5434" t="str">
        <f t="shared" si="283"/>
        <v>2022/10/27/22:32:56.55</v>
      </c>
      <c r="C5434">
        <v>-0.46271722571133783</v>
      </c>
      <c r="D5434">
        <v>-0.14669891762542825</v>
      </c>
      <c r="E5434">
        <v>0.22668085597857204</v>
      </c>
      <c r="F5434" t="e">
        <f t="shared" si="284"/>
        <v>#N/A</v>
      </c>
      <c r="G5434">
        <f t="shared" si="282"/>
        <v>9.6680855978572039E-2</v>
      </c>
      <c r="J5434">
        <v>5432</v>
      </c>
    </row>
    <row r="5435" spans="1:10" x14ac:dyDescent="0.25">
      <c r="A5435" t="s">
        <v>5432</v>
      </c>
      <c r="B5435" t="str">
        <f t="shared" si="283"/>
        <v>2022/10/27/22:32:56.55</v>
      </c>
      <c r="C5435">
        <v>-0.46269930548061089</v>
      </c>
      <c r="D5435">
        <v>-0.14669554984012928</v>
      </c>
      <c r="E5435">
        <v>0.22666888511519817</v>
      </c>
      <c r="F5435" t="e">
        <f t="shared" si="284"/>
        <v>#N/A</v>
      </c>
      <c r="G5435">
        <f t="shared" si="282"/>
        <v>9.6668885115198167E-2</v>
      </c>
      <c r="J5435">
        <v>5433</v>
      </c>
    </row>
    <row r="5436" spans="1:10" x14ac:dyDescent="0.25">
      <c r="A5436" t="s">
        <v>5433</v>
      </c>
      <c r="B5436" t="str">
        <f t="shared" si="283"/>
        <v>2022/10/27/22:32:56.56</v>
      </c>
      <c r="C5436">
        <v>-0.46269151422150639</v>
      </c>
      <c r="D5436">
        <v>-0.14669586117462241</v>
      </c>
      <c r="E5436">
        <v>0.22665344669154514</v>
      </c>
      <c r="F5436">
        <f t="shared" si="284"/>
        <v>9.5335539591300006E-2</v>
      </c>
      <c r="G5436">
        <f t="shared" si="282"/>
        <v>9.6653446691545131E-2</v>
      </c>
      <c r="J5436">
        <v>5434</v>
      </c>
    </row>
    <row r="5437" spans="1:10" x14ac:dyDescent="0.25">
      <c r="A5437" t="s">
        <v>5434</v>
      </c>
      <c r="B5437" t="str">
        <f t="shared" si="283"/>
        <v>2022/10/27/22:32:56.56</v>
      </c>
      <c r="C5437">
        <v>-0.46271493456682061</v>
      </c>
      <c r="D5437">
        <v>-0.14671134047230622</v>
      </c>
      <c r="E5437">
        <v>0.22665923000504212</v>
      </c>
      <c r="F5437">
        <f t="shared" si="284"/>
        <v>9.5335539591300006E-2</v>
      </c>
      <c r="G5437">
        <f t="shared" si="282"/>
        <v>9.6659230005042118E-2</v>
      </c>
      <c r="J5437">
        <v>5435</v>
      </c>
    </row>
    <row r="5438" spans="1:10" x14ac:dyDescent="0.25">
      <c r="A5438" t="s">
        <v>5435</v>
      </c>
      <c r="B5438" t="str">
        <f t="shared" si="283"/>
        <v>2022/10/27/22:32:56.56</v>
      </c>
      <c r="C5438">
        <v>-0.46271925063499381</v>
      </c>
      <c r="D5438">
        <v>-0.14671078960981884</v>
      </c>
      <c r="E5438">
        <v>0.22666523907247829</v>
      </c>
      <c r="F5438">
        <f t="shared" si="284"/>
        <v>9.5335539591300006E-2</v>
      </c>
      <c r="G5438">
        <f t="shared" si="282"/>
        <v>9.6665239072478287E-2</v>
      </c>
      <c r="J5438">
        <v>5436</v>
      </c>
    </row>
    <row r="5439" spans="1:10" x14ac:dyDescent="0.25">
      <c r="A5439" t="s">
        <v>5436</v>
      </c>
      <c r="B5439" t="str">
        <f t="shared" si="283"/>
        <v>2022/10/27/22:32:56.56</v>
      </c>
      <c r="C5439">
        <v>-0.46271219810495734</v>
      </c>
      <c r="D5439">
        <v>-0.1467131650711079</v>
      </c>
      <c r="E5439">
        <v>0.22664458852392566</v>
      </c>
      <c r="F5439">
        <f t="shared" si="284"/>
        <v>9.5335539591300006E-2</v>
      </c>
      <c r="G5439">
        <f t="shared" si="282"/>
        <v>9.6644588523925656E-2</v>
      </c>
      <c r="J5439">
        <v>5437</v>
      </c>
    </row>
    <row r="5440" spans="1:10" x14ac:dyDescent="0.25">
      <c r="A5440" t="s">
        <v>5437</v>
      </c>
      <c r="B5440" t="str">
        <f t="shared" si="283"/>
        <v>2022/10/27/22:32:56.57</v>
      </c>
      <c r="C5440">
        <v>-0.46272294795818231</v>
      </c>
      <c r="D5440">
        <v>-0.14671579516811084</v>
      </c>
      <c r="E5440">
        <v>0.22663757305256516</v>
      </c>
      <c r="F5440" t="e">
        <f t="shared" si="284"/>
        <v>#N/A</v>
      </c>
      <c r="G5440">
        <f t="shared" si="282"/>
        <v>9.6637573052565151E-2</v>
      </c>
      <c r="J5440">
        <v>5438</v>
      </c>
    </row>
    <row r="5441" spans="1:10" x14ac:dyDescent="0.25">
      <c r="A5441" t="s">
        <v>5438</v>
      </c>
      <c r="B5441" t="str">
        <f t="shared" si="283"/>
        <v>2022/10/27/22:32:56.57</v>
      </c>
      <c r="C5441">
        <v>-0.462734633417616</v>
      </c>
      <c r="D5441">
        <v>-0.14671566053548668</v>
      </c>
      <c r="E5441">
        <v>0.22665649163598695</v>
      </c>
      <c r="F5441" t="e">
        <f t="shared" si="284"/>
        <v>#N/A</v>
      </c>
      <c r="G5441">
        <f t="shared" si="282"/>
        <v>9.6656491635986941E-2</v>
      </c>
      <c r="J5441">
        <v>5439</v>
      </c>
    </row>
    <row r="5442" spans="1:10" x14ac:dyDescent="0.25">
      <c r="A5442" t="s">
        <v>5439</v>
      </c>
      <c r="B5442" t="str">
        <f t="shared" si="283"/>
        <v>2022/10/27/22:32:56.57</v>
      </c>
      <c r="C5442">
        <v>-0.46275095110841657</v>
      </c>
      <c r="D5442">
        <v>-0.14669719370705989</v>
      </c>
      <c r="E5442">
        <v>0.2266272884709998</v>
      </c>
      <c r="F5442" t="e">
        <f t="shared" si="284"/>
        <v>#N/A</v>
      </c>
      <c r="G5442">
        <f t="shared" si="282"/>
        <v>9.66272884709998E-2</v>
      </c>
      <c r="J5442">
        <v>5440</v>
      </c>
    </row>
    <row r="5443" spans="1:10" x14ac:dyDescent="0.25">
      <c r="A5443" t="s">
        <v>5440</v>
      </c>
      <c r="B5443" t="str">
        <f t="shared" si="283"/>
        <v>2022/10/27/22:32:56.57</v>
      </c>
      <c r="C5443">
        <v>-0.46275260175977895</v>
      </c>
      <c r="D5443">
        <v>-0.14671503363320285</v>
      </c>
      <c r="E5443">
        <v>0.22660696505738348</v>
      </c>
      <c r="F5443" t="e">
        <f t="shared" si="284"/>
        <v>#N/A</v>
      </c>
      <c r="G5443">
        <f t="shared" ref="G5443:G5506" si="285">E5443-$G$1</f>
        <v>9.6606965057383476E-2</v>
      </c>
      <c r="J5443">
        <v>5441</v>
      </c>
    </row>
    <row r="5444" spans="1:10" x14ac:dyDescent="0.25">
      <c r="A5444" t="s">
        <v>5441</v>
      </c>
      <c r="B5444" t="str">
        <f t="shared" ref="B5444:B5507" si="286">LEFT(A5444,LEN(A5444)-$B$1)</f>
        <v>2022/10/27/22:32:56.57</v>
      </c>
      <c r="C5444">
        <v>-0.46273707860066227</v>
      </c>
      <c r="D5444">
        <v>-0.14670438117106646</v>
      </c>
      <c r="E5444">
        <v>0.22660627798256819</v>
      </c>
      <c r="F5444" t="e">
        <f t="shared" ref="F5444:F5507" si="287">VLOOKUP(B5444,$L$3:$N$8920,2,FALSE)</f>
        <v>#N/A</v>
      </c>
      <c r="G5444">
        <f t="shared" si="285"/>
        <v>9.6606277982568184E-2</v>
      </c>
      <c r="J5444">
        <v>5442</v>
      </c>
    </row>
    <row r="5445" spans="1:10" x14ac:dyDescent="0.25">
      <c r="A5445" t="s">
        <v>5442</v>
      </c>
      <c r="B5445" t="str">
        <f t="shared" si="286"/>
        <v>2022/10/27/22:32:56.58</v>
      </c>
      <c r="C5445">
        <v>-0.46273906780967855</v>
      </c>
      <c r="D5445">
        <v>-0.14671060531063557</v>
      </c>
      <c r="E5445">
        <v>0.22659860460576059</v>
      </c>
      <c r="F5445">
        <f t="shared" si="287"/>
        <v>9.5335539591300006E-2</v>
      </c>
      <c r="G5445">
        <f t="shared" si="285"/>
        <v>9.6598604605760585E-2</v>
      </c>
      <c r="J5445">
        <v>5443</v>
      </c>
    </row>
    <row r="5446" spans="1:10" x14ac:dyDescent="0.25">
      <c r="A5446" t="s">
        <v>5443</v>
      </c>
      <c r="B5446" t="str">
        <f t="shared" si="286"/>
        <v>2022/10/27/22:32:56.58</v>
      </c>
      <c r="C5446">
        <v>-0.46274387613134638</v>
      </c>
      <c r="D5446">
        <v>-0.14669516041801239</v>
      </c>
      <c r="E5446">
        <v>0.22656374534664145</v>
      </c>
      <c r="F5446">
        <f t="shared" si="287"/>
        <v>9.5335539591300006E-2</v>
      </c>
      <c r="G5446">
        <f t="shared" si="285"/>
        <v>9.6563745346641444E-2</v>
      </c>
      <c r="J5446">
        <v>5444</v>
      </c>
    </row>
    <row r="5447" spans="1:10" x14ac:dyDescent="0.25">
      <c r="A5447" t="s">
        <v>5444</v>
      </c>
      <c r="B5447" t="str">
        <f t="shared" si="286"/>
        <v>2022/10/27/22:32:56.58</v>
      </c>
      <c r="C5447">
        <v>-0.46273025108107596</v>
      </c>
      <c r="D5447">
        <v>-0.14669330848779674</v>
      </c>
      <c r="E5447">
        <v>0.22651354418621039</v>
      </c>
      <c r="F5447">
        <f t="shared" si="287"/>
        <v>9.5335539591300006E-2</v>
      </c>
      <c r="G5447">
        <f t="shared" si="285"/>
        <v>9.6513544186210387E-2</v>
      </c>
      <c r="J5447">
        <v>5445</v>
      </c>
    </row>
    <row r="5448" spans="1:10" x14ac:dyDescent="0.25">
      <c r="A5448" t="s">
        <v>5445</v>
      </c>
      <c r="B5448" t="str">
        <f t="shared" si="286"/>
        <v>2022/10/27/22:32:56.58</v>
      </c>
      <c r="C5448">
        <v>-0.46274149982426316</v>
      </c>
      <c r="D5448">
        <v>-0.14669655944995813</v>
      </c>
      <c r="E5448">
        <v>0.22650098885611997</v>
      </c>
      <c r="F5448">
        <f t="shared" si="287"/>
        <v>9.5335539591300006E-2</v>
      </c>
      <c r="G5448">
        <f t="shared" si="285"/>
        <v>9.6500988856119962E-2</v>
      </c>
      <c r="J5448">
        <v>5446</v>
      </c>
    </row>
    <row r="5449" spans="1:10" x14ac:dyDescent="0.25">
      <c r="A5449" t="s">
        <v>5446</v>
      </c>
      <c r="B5449" t="str">
        <f t="shared" si="286"/>
        <v>2022/10/27/22:32:56.58</v>
      </c>
      <c r="C5449">
        <v>-0.46275033507023533</v>
      </c>
      <c r="D5449">
        <v>-0.14669746766331965</v>
      </c>
      <c r="E5449">
        <v>0.22649719291995485</v>
      </c>
      <c r="F5449">
        <f t="shared" si="287"/>
        <v>9.5335539591300006E-2</v>
      </c>
      <c r="G5449">
        <f t="shared" si="285"/>
        <v>9.6497192919954844E-2</v>
      </c>
      <c r="J5449">
        <v>5447</v>
      </c>
    </row>
    <row r="5450" spans="1:10" x14ac:dyDescent="0.25">
      <c r="A5450" t="s">
        <v>5447</v>
      </c>
      <c r="B5450" t="str">
        <f t="shared" si="286"/>
        <v>2022/10/27/22:32:56.58</v>
      </c>
      <c r="C5450">
        <v>-0.46275950524665443</v>
      </c>
      <c r="D5450">
        <v>-0.14669528996263054</v>
      </c>
      <c r="E5450">
        <v>0.22652683084257752</v>
      </c>
      <c r="F5450">
        <f t="shared" si="287"/>
        <v>9.5335539591300006E-2</v>
      </c>
      <c r="G5450">
        <f t="shared" si="285"/>
        <v>9.6526830842577516E-2</v>
      </c>
      <c r="J5450">
        <v>5448</v>
      </c>
    </row>
    <row r="5451" spans="1:10" x14ac:dyDescent="0.25">
      <c r="A5451" t="s">
        <v>5448</v>
      </c>
      <c r="B5451" t="str">
        <f t="shared" si="286"/>
        <v>2022/10/27/22:32:56.59</v>
      </c>
      <c r="C5451">
        <v>-0.46276595439237839</v>
      </c>
      <c r="D5451">
        <v>-0.14669800756131743</v>
      </c>
      <c r="E5451">
        <v>0.22649490874136591</v>
      </c>
      <c r="F5451" t="e">
        <f t="shared" si="287"/>
        <v>#N/A</v>
      </c>
      <c r="G5451">
        <f t="shared" si="285"/>
        <v>9.6494908741365903E-2</v>
      </c>
      <c r="J5451">
        <v>5449</v>
      </c>
    </row>
    <row r="5452" spans="1:10" x14ac:dyDescent="0.25">
      <c r="A5452" t="s">
        <v>5449</v>
      </c>
      <c r="B5452" t="str">
        <f t="shared" si="286"/>
        <v>2022/10/27/22:32:56.59</v>
      </c>
      <c r="C5452">
        <v>-0.4627714949086007</v>
      </c>
      <c r="D5452">
        <v>-0.14669118075218815</v>
      </c>
      <c r="E5452">
        <v>0.22650805084383957</v>
      </c>
      <c r="F5452" t="e">
        <f t="shared" si="287"/>
        <v>#N/A</v>
      </c>
      <c r="G5452">
        <f t="shared" si="285"/>
        <v>9.6508050843839566E-2</v>
      </c>
      <c r="J5452">
        <v>5450</v>
      </c>
    </row>
    <row r="5453" spans="1:10" x14ac:dyDescent="0.25">
      <c r="A5453" t="s">
        <v>5450</v>
      </c>
      <c r="B5453" t="str">
        <f t="shared" si="286"/>
        <v>2022/10/27/22:32:56.59</v>
      </c>
      <c r="C5453">
        <v>-0.46278578995558661</v>
      </c>
      <c r="D5453">
        <v>-0.14668113562272964</v>
      </c>
      <c r="E5453">
        <v>0.2265018197114462</v>
      </c>
      <c r="F5453" t="e">
        <f t="shared" si="287"/>
        <v>#N/A</v>
      </c>
      <c r="G5453">
        <f t="shared" si="285"/>
        <v>9.6501819711446196E-2</v>
      </c>
      <c r="J5453">
        <v>5451</v>
      </c>
    </row>
    <row r="5454" spans="1:10" x14ac:dyDescent="0.25">
      <c r="A5454" t="s">
        <v>5451</v>
      </c>
      <c r="B5454" t="str">
        <f t="shared" si="286"/>
        <v>2022/10/27/22:32:56.59</v>
      </c>
      <c r="C5454">
        <v>-0.46276254321340826</v>
      </c>
      <c r="D5454">
        <v>-0.14671075152029703</v>
      </c>
      <c r="E5454">
        <v>0.22652194627075153</v>
      </c>
      <c r="F5454" t="e">
        <f t="shared" si="287"/>
        <v>#N/A</v>
      </c>
      <c r="G5454">
        <f t="shared" si="285"/>
        <v>9.652194627075153E-2</v>
      </c>
      <c r="J5454">
        <v>5452</v>
      </c>
    </row>
    <row r="5455" spans="1:10" x14ac:dyDescent="0.25">
      <c r="A5455" t="s">
        <v>5452</v>
      </c>
      <c r="B5455" t="str">
        <f t="shared" si="286"/>
        <v>2022/10/27/22:32:56.60</v>
      </c>
      <c r="C5455">
        <v>-0.46276775095268141</v>
      </c>
      <c r="D5455">
        <v>-0.14668661999369076</v>
      </c>
      <c r="E5455">
        <v>0.22651949674517791</v>
      </c>
      <c r="F5455">
        <f t="shared" si="287"/>
        <v>9.5335539591300006E-2</v>
      </c>
      <c r="G5455">
        <f t="shared" si="285"/>
        <v>9.6519496745177902E-2</v>
      </c>
      <c r="J5455">
        <v>5453</v>
      </c>
    </row>
    <row r="5456" spans="1:10" x14ac:dyDescent="0.25">
      <c r="A5456" t="s">
        <v>5453</v>
      </c>
      <c r="B5456" t="str">
        <f t="shared" si="286"/>
        <v>2022/10/27/22:32:56.60</v>
      </c>
      <c r="C5456">
        <v>-0.46277768594525703</v>
      </c>
      <c r="D5456">
        <v>-0.1466796776615607</v>
      </c>
      <c r="E5456">
        <v>0.22654613456303718</v>
      </c>
      <c r="F5456">
        <f t="shared" si="287"/>
        <v>9.5335539591300006E-2</v>
      </c>
      <c r="G5456">
        <f t="shared" si="285"/>
        <v>9.6546134563037178E-2</v>
      </c>
      <c r="J5456">
        <v>5454</v>
      </c>
    </row>
    <row r="5457" spans="1:10" x14ac:dyDescent="0.25">
      <c r="A5457" t="s">
        <v>5454</v>
      </c>
      <c r="B5457" t="str">
        <f t="shared" si="286"/>
        <v>2022/10/27/22:32:56.60</v>
      </c>
      <c r="C5457">
        <v>-0.462756513447732</v>
      </c>
      <c r="D5457">
        <v>-0.14669438601576051</v>
      </c>
      <c r="E5457">
        <v>0.22654513309499152</v>
      </c>
      <c r="F5457">
        <f t="shared" si="287"/>
        <v>9.5335539591300006E-2</v>
      </c>
      <c r="G5457">
        <f t="shared" si="285"/>
        <v>9.654513309499152E-2</v>
      </c>
      <c r="J5457">
        <v>5455</v>
      </c>
    </row>
    <row r="5458" spans="1:10" x14ac:dyDescent="0.25">
      <c r="A5458" t="s">
        <v>5455</v>
      </c>
      <c r="B5458" t="str">
        <f t="shared" si="286"/>
        <v>2022/10/27/22:32:56.60</v>
      </c>
      <c r="C5458">
        <v>-0.46275783002217091</v>
      </c>
      <c r="D5458">
        <v>-0.14669174477704477</v>
      </c>
      <c r="E5458">
        <v>0.22655920049674655</v>
      </c>
      <c r="F5458">
        <f t="shared" si="287"/>
        <v>9.5335539591300006E-2</v>
      </c>
      <c r="G5458">
        <f t="shared" si="285"/>
        <v>9.6559200496746544E-2</v>
      </c>
      <c r="J5458">
        <v>5456</v>
      </c>
    </row>
    <row r="5459" spans="1:10" x14ac:dyDescent="0.25">
      <c r="A5459" t="s">
        <v>5456</v>
      </c>
      <c r="B5459" t="str">
        <f t="shared" si="286"/>
        <v>2022/10/27/22:32:56.60</v>
      </c>
      <c r="C5459">
        <v>-0.46274819509182891</v>
      </c>
      <c r="D5459">
        <v>-0.14669824831426839</v>
      </c>
      <c r="E5459">
        <v>0.22656124131658906</v>
      </c>
      <c r="F5459">
        <f t="shared" si="287"/>
        <v>9.5335539591300006E-2</v>
      </c>
      <c r="G5459">
        <f t="shared" si="285"/>
        <v>9.6561241316589053E-2</v>
      </c>
      <c r="J5459">
        <v>5457</v>
      </c>
    </row>
    <row r="5460" spans="1:10" x14ac:dyDescent="0.25">
      <c r="A5460" t="s">
        <v>5457</v>
      </c>
      <c r="B5460" t="str">
        <f t="shared" si="286"/>
        <v>2022/10/27/22:32:56.61</v>
      </c>
      <c r="C5460">
        <v>-0.46272969896240457</v>
      </c>
      <c r="D5460">
        <v>-0.14668346629318496</v>
      </c>
      <c r="E5460">
        <v>0.22659723265792947</v>
      </c>
      <c r="F5460" t="e">
        <f t="shared" si="287"/>
        <v>#N/A</v>
      </c>
      <c r="G5460">
        <f t="shared" si="285"/>
        <v>9.6597232657929466E-2</v>
      </c>
      <c r="J5460">
        <v>5458</v>
      </c>
    </row>
    <row r="5461" spans="1:10" x14ac:dyDescent="0.25">
      <c r="A5461" t="s">
        <v>5458</v>
      </c>
      <c r="B5461" t="str">
        <f t="shared" si="286"/>
        <v>2022/10/27/22:32:56.61</v>
      </c>
      <c r="C5461">
        <v>-0.46272260944225369</v>
      </c>
      <c r="D5461">
        <v>-0.14669067486744539</v>
      </c>
      <c r="E5461">
        <v>0.22657071707844739</v>
      </c>
      <c r="F5461" t="e">
        <f t="shared" si="287"/>
        <v>#N/A</v>
      </c>
      <c r="G5461">
        <f t="shared" si="285"/>
        <v>9.6570717078447388E-2</v>
      </c>
      <c r="J5461">
        <v>5459</v>
      </c>
    </row>
    <row r="5462" spans="1:10" x14ac:dyDescent="0.25">
      <c r="A5462" t="s">
        <v>5459</v>
      </c>
      <c r="B5462" t="str">
        <f t="shared" si="286"/>
        <v>2022/10/27/22:32:56.61</v>
      </c>
      <c r="C5462">
        <v>-0.46272982384282052</v>
      </c>
      <c r="D5462">
        <v>-0.14667166335007556</v>
      </c>
      <c r="E5462">
        <v>0.22659944749438402</v>
      </c>
      <c r="F5462" t="e">
        <f t="shared" si="287"/>
        <v>#N/A</v>
      </c>
      <c r="G5462">
        <f t="shared" si="285"/>
        <v>9.6599447494384011E-2</v>
      </c>
      <c r="J5462">
        <v>5460</v>
      </c>
    </row>
    <row r="5463" spans="1:10" x14ac:dyDescent="0.25">
      <c r="A5463" t="s">
        <v>5460</v>
      </c>
      <c r="B5463" t="str">
        <f t="shared" si="286"/>
        <v>2022/10/27/22:32:56.61</v>
      </c>
      <c r="C5463">
        <v>-0.46271844078674346</v>
      </c>
      <c r="D5463">
        <v>-0.14669026510471719</v>
      </c>
      <c r="E5463">
        <v>0.22659665921094843</v>
      </c>
      <c r="F5463" t="e">
        <f t="shared" si="287"/>
        <v>#N/A</v>
      </c>
      <c r="G5463">
        <f t="shared" si="285"/>
        <v>9.6596659210948427E-2</v>
      </c>
      <c r="J5463">
        <v>5461</v>
      </c>
    </row>
    <row r="5464" spans="1:10" x14ac:dyDescent="0.25">
      <c r="A5464" t="s">
        <v>5461</v>
      </c>
      <c r="B5464" t="str">
        <f t="shared" si="286"/>
        <v>2022/10/27/22:32:56.61</v>
      </c>
      <c r="C5464">
        <v>-0.46272156665291653</v>
      </c>
      <c r="D5464">
        <v>-0.14668922324292819</v>
      </c>
      <c r="E5464">
        <v>0.22663496331675501</v>
      </c>
      <c r="F5464" t="e">
        <f t="shared" si="287"/>
        <v>#N/A</v>
      </c>
      <c r="G5464">
        <f t="shared" si="285"/>
        <v>9.6634963316755002E-2</v>
      </c>
      <c r="J5464">
        <v>5462</v>
      </c>
    </row>
    <row r="5465" spans="1:10" x14ac:dyDescent="0.25">
      <c r="A5465" t="s">
        <v>5462</v>
      </c>
      <c r="B5465" t="str">
        <f t="shared" si="286"/>
        <v>2022/10/27/22:32:56.62</v>
      </c>
      <c r="C5465">
        <v>-0.46270571641420633</v>
      </c>
      <c r="D5465">
        <v>-0.14667821888930871</v>
      </c>
      <c r="E5465">
        <v>0.22662658468065952</v>
      </c>
      <c r="F5465">
        <f t="shared" si="287"/>
        <v>9.5335539591300006E-2</v>
      </c>
      <c r="G5465">
        <f t="shared" si="285"/>
        <v>9.6626584680659516E-2</v>
      </c>
      <c r="J5465">
        <v>5463</v>
      </c>
    </row>
    <row r="5466" spans="1:10" x14ac:dyDescent="0.25">
      <c r="A5466" t="s">
        <v>5463</v>
      </c>
      <c r="B5466" t="str">
        <f t="shared" si="286"/>
        <v>2022/10/27/22:32:56.62</v>
      </c>
      <c r="C5466">
        <v>-0.46272341165782854</v>
      </c>
      <c r="D5466">
        <v>-0.14670076002216972</v>
      </c>
      <c r="E5466">
        <v>0.22666041841933618</v>
      </c>
      <c r="F5466">
        <f t="shared" si="287"/>
        <v>9.5335539591300006E-2</v>
      </c>
      <c r="G5466">
        <f t="shared" si="285"/>
        <v>9.6660418419336175E-2</v>
      </c>
      <c r="J5466">
        <v>5464</v>
      </c>
    </row>
    <row r="5467" spans="1:10" x14ac:dyDescent="0.25">
      <c r="A5467" t="s">
        <v>5464</v>
      </c>
      <c r="B5467" t="str">
        <f t="shared" si="286"/>
        <v>2022/10/27/22:32:56.62</v>
      </c>
      <c r="C5467">
        <v>-0.46271850175175555</v>
      </c>
      <c r="D5467">
        <v>-0.14668543438935239</v>
      </c>
      <c r="E5467">
        <v>0.2266694769197698</v>
      </c>
      <c r="F5467">
        <f t="shared" si="287"/>
        <v>9.5335539591300006E-2</v>
      </c>
      <c r="G5467">
        <f t="shared" si="285"/>
        <v>9.6669476919769792E-2</v>
      </c>
      <c r="J5467">
        <v>5465</v>
      </c>
    </row>
    <row r="5468" spans="1:10" x14ac:dyDescent="0.25">
      <c r="A5468" t="s">
        <v>5465</v>
      </c>
      <c r="B5468" t="str">
        <f t="shared" si="286"/>
        <v>2022/10/27/22:32:56.62</v>
      </c>
      <c r="C5468">
        <v>-0.46272498478532564</v>
      </c>
      <c r="D5468">
        <v>-0.1466828792762197</v>
      </c>
      <c r="E5468">
        <v>0.22666777264327359</v>
      </c>
      <c r="F5468">
        <f t="shared" si="287"/>
        <v>9.5335539591300006E-2</v>
      </c>
      <c r="G5468">
        <f t="shared" si="285"/>
        <v>9.6667772643273586E-2</v>
      </c>
      <c r="J5468">
        <v>5466</v>
      </c>
    </row>
    <row r="5469" spans="1:10" x14ac:dyDescent="0.25">
      <c r="A5469" t="s">
        <v>5466</v>
      </c>
      <c r="B5469" t="str">
        <f t="shared" si="286"/>
        <v>2022/10/27/22:32:56.62</v>
      </c>
      <c r="C5469">
        <v>-0.46272838256936444</v>
      </c>
      <c r="D5469">
        <v>-0.14669143143135843</v>
      </c>
      <c r="E5469">
        <v>0.2266592922621575</v>
      </c>
      <c r="F5469">
        <f t="shared" si="287"/>
        <v>9.5335539591300006E-2</v>
      </c>
      <c r="G5469">
        <f t="shared" si="285"/>
        <v>9.6659292262157498E-2</v>
      </c>
      <c r="J5469">
        <v>5467</v>
      </c>
    </row>
    <row r="5470" spans="1:10" x14ac:dyDescent="0.25">
      <c r="A5470" t="s">
        <v>5467</v>
      </c>
      <c r="B5470" t="str">
        <f t="shared" si="286"/>
        <v>2022/10/27/22:32:56.63</v>
      </c>
      <c r="C5470">
        <v>-0.46272614433042714</v>
      </c>
      <c r="D5470">
        <v>-0.14668232737463902</v>
      </c>
      <c r="E5470">
        <v>0.22666756671961463</v>
      </c>
      <c r="F5470" t="e">
        <f t="shared" si="287"/>
        <v>#N/A</v>
      </c>
      <c r="G5470">
        <f t="shared" si="285"/>
        <v>9.6667566719614628E-2</v>
      </c>
      <c r="J5470">
        <v>5468</v>
      </c>
    </row>
    <row r="5471" spans="1:10" x14ac:dyDescent="0.25">
      <c r="A5471" t="s">
        <v>5468</v>
      </c>
      <c r="B5471" t="str">
        <f t="shared" si="286"/>
        <v>2022/10/27/22:32:56.63</v>
      </c>
      <c r="C5471">
        <v>-0.46272306405970037</v>
      </c>
      <c r="D5471">
        <v>-0.14667778298635897</v>
      </c>
      <c r="E5471">
        <v>0.22663444088314552</v>
      </c>
      <c r="F5471" t="e">
        <f t="shared" si="287"/>
        <v>#N/A</v>
      </c>
      <c r="G5471">
        <f t="shared" si="285"/>
        <v>9.6634440883145517E-2</v>
      </c>
      <c r="J5471">
        <v>5469</v>
      </c>
    </row>
    <row r="5472" spans="1:10" x14ac:dyDescent="0.25">
      <c r="A5472" t="s">
        <v>5469</v>
      </c>
      <c r="B5472" t="str">
        <f t="shared" si="286"/>
        <v>2022/10/27/22:32:56.63</v>
      </c>
      <c r="C5472">
        <v>-0.46271971672298573</v>
      </c>
      <c r="D5472">
        <v>-0.14669466171255546</v>
      </c>
      <c r="E5472">
        <v>0.22664405001422513</v>
      </c>
      <c r="F5472" t="e">
        <f t="shared" si="287"/>
        <v>#N/A</v>
      </c>
      <c r="G5472">
        <f t="shared" si="285"/>
        <v>9.664405001422513E-2</v>
      </c>
      <c r="J5472">
        <v>5470</v>
      </c>
    </row>
    <row r="5473" spans="1:10" x14ac:dyDescent="0.25">
      <c r="A5473" t="s">
        <v>5470</v>
      </c>
      <c r="B5473" t="str">
        <f t="shared" si="286"/>
        <v>2022/10/27/22:32:56.63</v>
      </c>
      <c r="C5473">
        <v>-0.46271283248689843</v>
      </c>
      <c r="D5473">
        <v>-0.14669620350226334</v>
      </c>
      <c r="E5473">
        <v>0.22662231317050407</v>
      </c>
      <c r="F5473" t="e">
        <f t="shared" si="287"/>
        <v>#N/A</v>
      </c>
      <c r="G5473">
        <f t="shared" si="285"/>
        <v>9.6622313170504071E-2</v>
      </c>
      <c r="J5473">
        <v>5471</v>
      </c>
    </row>
    <row r="5474" spans="1:10" x14ac:dyDescent="0.25">
      <c r="A5474" t="s">
        <v>5471</v>
      </c>
      <c r="B5474" t="str">
        <f t="shared" si="286"/>
        <v>2022/10/27/22:32:56.63</v>
      </c>
      <c r="C5474">
        <v>-0.46271201580946342</v>
      </c>
      <c r="D5474">
        <v>-0.14668543758394895</v>
      </c>
      <c r="E5474">
        <v>0.22659190847444746</v>
      </c>
      <c r="F5474" t="e">
        <f t="shared" si="287"/>
        <v>#N/A</v>
      </c>
      <c r="G5474">
        <f t="shared" si="285"/>
        <v>9.6591908474447458E-2</v>
      </c>
      <c r="J5474">
        <v>5472</v>
      </c>
    </row>
    <row r="5475" spans="1:10" x14ac:dyDescent="0.25">
      <c r="A5475" t="s">
        <v>5472</v>
      </c>
      <c r="B5475" t="str">
        <f t="shared" si="286"/>
        <v>2022/10/27/22:32:56.64</v>
      </c>
      <c r="C5475">
        <v>-0.46273381342630748</v>
      </c>
      <c r="D5475">
        <v>-0.14666522237893234</v>
      </c>
      <c r="E5475">
        <v>0.22659525312533751</v>
      </c>
      <c r="F5475">
        <f t="shared" si="287"/>
        <v>9.5335539591300006E-2</v>
      </c>
      <c r="G5475">
        <f t="shared" si="285"/>
        <v>9.659525312533751E-2</v>
      </c>
      <c r="J5475">
        <v>5473</v>
      </c>
    </row>
    <row r="5476" spans="1:10" x14ac:dyDescent="0.25">
      <c r="A5476" t="s">
        <v>5473</v>
      </c>
      <c r="B5476" t="str">
        <f t="shared" si="286"/>
        <v>2022/10/27/22:32:56.64</v>
      </c>
      <c r="C5476">
        <v>-0.46270577194063744</v>
      </c>
      <c r="D5476">
        <v>-0.14669980987590714</v>
      </c>
      <c r="E5476">
        <v>0.22656275642875109</v>
      </c>
      <c r="F5476">
        <f t="shared" si="287"/>
        <v>9.5335539591300006E-2</v>
      </c>
      <c r="G5476">
        <f t="shared" si="285"/>
        <v>9.656275642875109E-2</v>
      </c>
      <c r="J5476">
        <v>5474</v>
      </c>
    </row>
    <row r="5477" spans="1:10" x14ac:dyDescent="0.25">
      <c r="A5477" t="s">
        <v>5474</v>
      </c>
      <c r="B5477" t="str">
        <f t="shared" si="286"/>
        <v>2022/10/27/22:32:56.64</v>
      </c>
      <c r="C5477">
        <v>-0.46273197486179651</v>
      </c>
      <c r="D5477">
        <v>-0.14666697338478915</v>
      </c>
      <c r="E5477">
        <v>0.22655349345963052</v>
      </c>
      <c r="F5477">
        <f t="shared" si="287"/>
        <v>9.5335539591300006E-2</v>
      </c>
      <c r="G5477">
        <f t="shared" si="285"/>
        <v>9.6553493459630518E-2</v>
      </c>
      <c r="J5477">
        <v>5475</v>
      </c>
    </row>
    <row r="5478" spans="1:10" x14ac:dyDescent="0.25">
      <c r="A5478" t="s">
        <v>5475</v>
      </c>
      <c r="B5478" t="str">
        <f t="shared" si="286"/>
        <v>2022/10/27/22:32:56.64</v>
      </c>
      <c r="C5478">
        <v>-0.46272232115698453</v>
      </c>
      <c r="D5478">
        <v>-0.14670233849649691</v>
      </c>
      <c r="E5478">
        <v>0.22655396906641695</v>
      </c>
      <c r="F5478">
        <f t="shared" si="287"/>
        <v>9.5335539591300006E-2</v>
      </c>
      <c r="G5478">
        <f t="shared" si="285"/>
        <v>9.6553969066416945E-2</v>
      </c>
      <c r="J5478">
        <v>5476</v>
      </c>
    </row>
    <row r="5479" spans="1:10" x14ac:dyDescent="0.25">
      <c r="A5479" t="s">
        <v>5476</v>
      </c>
      <c r="B5479" t="str">
        <f t="shared" si="286"/>
        <v>2022/10/27/22:32:56.64</v>
      </c>
      <c r="C5479">
        <v>-0.46274017217150543</v>
      </c>
      <c r="D5479">
        <v>-0.1466903769558264</v>
      </c>
      <c r="E5479">
        <v>0.22652851278004538</v>
      </c>
      <c r="F5479">
        <f t="shared" si="287"/>
        <v>9.5335539591300006E-2</v>
      </c>
      <c r="G5479">
        <f t="shared" si="285"/>
        <v>9.6528512780045372E-2</v>
      </c>
      <c r="J5479">
        <v>5477</v>
      </c>
    </row>
    <row r="5480" spans="1:10" x14ac:dyDescent="0.25">
      <c r="A5480" t="s">
        <v>5477</v>
      </c>
      <c r="B5480" t="str">
        <f t="shared" si="286"/>
        <v>2022/10/27/22:32:56.65</v>
      </c>
      <c r="C5480">
        <v>-0.46274175148137625</v>
      </c>
      <c r="D5480">
        <v>-0.14668028305329917</v>
      </c>
      <c r="E5480">
        <v>0.22649459053726445</v>
      </c>
      <c r="F5480" t="e">
        <f t="shared" si="287"/>
        <v>#N/A</v>
      </c>
      <c r="G5480">
        <f t="shared" si="285"/>
        <v>9.6494590537264446E-2</v>
      </c>
      <c r="J5480">
        <v>5478</v>
      </c>
    </row>
    <row r="5481" spans="1:10" x14ac:dyDescent="0.25">
      <c r="A5481" t="s">
        <v>5478</v>
      </c>
      <c r="B5481" t="str">
        <f t="shared" si="286"/>
        <v>2022/10/27/22:32:56.65</v>
      </c>
      <c r="C5481">
        <v>-0.46274535474462186</v>
      </c>
      <c r="D5481">
        <v>-0.14667998477897945</v>
      </c>
      <c r="E5481">
        <v>0.22645685524751405</v>
      </c>
      <c r="F5481" t="e">
        <f t="shared" si="287"/>
        <v>#N/A</v>
      </c>
      <c r="G5481">
        <f t="shared" si="285"/>
        <v>9.6456855247514045E-2</v>
      </c>
      <c r="J5481">
        <v>5479</v>
      </c>
    </row>
    <row r="5482" spans="1:10" x14ac:dyDescent="0.25">
      <c r="A5482" t="s">
        <v>5479</v>
      </c>
      <c r="B5482" t="str">
        <f t="shared" si="286"/>
        <v>2022/10/27/22:32:56.65</v>
      </c>
      <c r="C5482">
        <v>-0.46274323710511012</v>
      </c>
      <c r="D5482">
        <v>-0.14668543532299208</v>
      </c>
      <c r="E5482">
        <v>0.22646403312094524</v>
      </c>
      <c r="F5482" t="e">
        <f t="shared" si="287"/>
        <v>#N/A</v>
      </c>
      <c r="G5482">
        <f t="shared" si="285"/>
        <v>9.6464033120945231E-2</v>
      </c>
      <c r="J5482">
        <v>5480</v>
      </c>
    </row>
    <row r="5483" spans="1:10" x14ac:dyDescent="0.25">
      <c r="A5483" t="s">
        <v>5480</v>
      </c>
      <c r="B5483" t="str">
        <f t="shared" si="286"/>
        <v>2022/10/27/22:32:56.65</v>
      </c>
      <c r="C5483">
        <v>-0.46275472577499732</v>
      </c>
      <c r="D5483">
        <v>-0.14668319800011895</v>
      </c>
      <c r="E5483">
        <v>0.22646117112513767</v>
      </c>
      <c r="F5483" t="e">
        <f t="shared" si="287"/>
        <v>#N/A</v>
      </c>
      <c r="G5483">
        <f t="shared" si="285"/>
        <v>9.6461171125137662E-2</v>
      </c>
      <c r="J5483">
        <v>5481</v>
      </c>
    </row>
    <row r="5484" spans="1:10" x14ac:dyDescent="0.25">
      <c r="A5484" t="s">
        <v>5481</v>
      </c>
      <c r="B5484" t="str">
        <f t="shared" si="286"/>
        <v>2022/10/27/22:32:56.65</v>
      </c>
      <c r="C5484">
        <v>-0.46273460222442309</v>
      </c>
      <c r="D5484">
        <v>-0.14670595086349983</v>
      </c>
      <c r="E5484">
        <v>0.22644695722728206</v>
      </c>
      <c r="F5484" t="e">
        <f t="shared" si="287"/>
        <v>#N/A</v>
      </c>
      <c r="G5484">
        <f t="shared" si="285"/>
        <v>9.6446957227282054E-2</v>
      </c>
      <c r="J5484">
        <v>5482</v>
      </c>
    </row>
    <row r="5485" spans="1:10" x14ac:dyDescent="0.25">
      <c r="A5485" t="s">
        <v>5482</v>
      </c>
      <c r="B5485" t="str">
        <f t="shared" si="286"/>
        <v>2022/10/27/22:32:56.65</v>
      </c>
      <c r="C5485">
        <v>-0.46276538293868558</v>
      </c>
      <c r="D5485">
        <v>-0.14666289358227544</v>
      </c>
      <c r="E5485">
        <v>0.22643245191156888</v>
      </c>
      <c r="F5485" t="e">
        <f t="shared" si="287"/>
        <v>#N/A</v>
      </c>
      <c r="G5485">
        <f t="shared" si="285"/>
        <v>9.6432451911568878E-2</v>
      </c>
      <c r="J5485">
        <v>5483</v>
      </c>
    </row>
    <row r="5486" spans="1:10" x14ac:dyDescent="0.25">
      <c r="A5486" t="s">
        <v>5483</v>
      </c>
      <c r="B5486" t="str">
        <f t="shared" si="286"/>
        <v>2022/10/27/22:32:56.66</v>
      </c>
      <c r="C5486">
        <v>-0.46277674293724502</v>
      </c>
      <c r="D5486">
        <v>-0.14666922650758624</v>
      </c>
      <c r="E5486">
        <v>0.22643826449619786</v>
      </c>
      <c r="F5486">
        <f t="shared" si="287"/>
        <v>9.5335539591300006E-2</v>
      </c>
      <c r="G5486">
        <f t="shared" si="285"/>
        <v>9.6438264496197856E-2</v>
      </c>
      <c r="J5486">
        <v>5484</v>
      </c>
    </row>
    <row r="5487" spans="1:10" x14ac:dyDescent="0.25">
      <c r="A5487" t="s">
        <v>5484</v>
      </c>
      <c r="B5487" t="str">
        <f t="shared" si="286"/>
        <v>2022/10/27/22:32:56.66</v>
      </c>
      <c r="C5487">
        <v>-0.46278708081351316</v>
      </c>
      <c r="D5487">
        <v>-0.1466817531467369</v>
      </c>
      <c r="E5487">
        <v>0.22646797298864679</v>
      </c>
      <c r="F5487">
        <f t="shared" si="287"/>
        <v>9.5335539591300006E-2</v>
      </c>
      <c r="G5487">
        <f t="shared" si="285"/>
        <v>9.6467972988646788E-2</v>
      </c>
      <c r="J5487">
        <v>5485</v>
      </c>
    </row>
    <row r="5488" spans="1:10" x14ac:dyDescent="0.25">
      <c r="A5488" t="s">
        <v>5485</v>
      </c>
      <c r="B5488" t="str">
        <f t="shared" si="286"/>
        <v>2022/10/27/22:32:56.66</v>
      </c>
      <c r="C5488">
        <v>-0.46277446799219957</v>
      </c>
      <c r="D5488">
        <v>-0.14667879627170627</v>
      </c>
      <c r="E5488">
        <v>0.22643494155142699</v>
      </c>
      <c r="F5488">
        <f t="shared" si="287"/>
        <v>9.5335539591300006E-2</v>
      </c>
      <c r="G5488">
        <f t="shared" si="285"/>
        <v>9.6434941551426984E-2</v>
      </c>
      <c r="J5488">
        <v>5486</v>
      </c>
    </row>
    <row r="5489" spans="1:10" x14ac:dyDescent="0.25">
      <c r="A5489" t="s">
        <v>5486</v>
      </c>
      <c r="B5489" t="str">
        <f t="shared" si="286"/>
        <v>2022/10/27/22:32:56.66</v>
      </c>
      <c r="C5489">
        <v>-0.46276994254282378</v>
      </c>
      <c r="D5489">
        <v>-0.14669384994395829</v>
      </c>
      <c r="E5489">
        <v>0.22644960155319355</v>
      </c>
      <c r="F5489">
        <f t="shared" si="287"/>
        <v>9.5335539591300006E-2</v>
      </c>
      <c r="G5489">
        <f t="shared" si="285"/>
        <v>9.6449601553193542E-2</v>
      </c>
      <c r="J5489">
        <v>5487</v>
      </c>
    </row>
    <row r="5490" spans="1:10" x14ac:dyDescent="0.25">
      <c r="A5490" t="s">
        <v>5487</v>
      </c>
      <c r="B5490" t="str">
        <f t="shared" si="286"/>
        <v>2022/10/27/22:32:56.66</v>
      </c>
      <c r="C5490">
        <v>-0.46277113441448492</v>
      </c>
      <c r="D5490">
        <v>-0.14668824273441056</v>
      </c>
      <c r="E5490">
        <v>0.22642931813652417</v>
      </c>
      <c r="F5490">
        <f t="shared" si="287"/>
        <v>9.5335539591300006E-2</v>
      </c>
      <c r="G5490">
        <f t="shared" si="285"/>
        <v>9.6429318136524167E-2</v>
      </c>
      <c r="J5490">
        <v>5488</v>
      </c>
    </row>
    <row r="5491" spans="1:10" x14ac:dyDescent="0.25">
      <c r="A5491" t="s">
        <v>5488</v>
      </c>
      <c r="B5491" t="str">
        <f t="shared" si="286"/>
        <v>2022/10/27/22:32:56.67</v>
      </c>
      <c r="C5491">
        <v>-0.46277871007086002</v>
      </c>
      <c r="D5491">
        <v>-0.14667980284385154</v>
      </c>
      <c r="E5491">
        <v>0.226489903076142</v>
      </c>
      <c r="F5491" t="e">
        <f t="shared" si="287"/>
        <v>#N/A</v>
      </c>
      <c r="G5491">
        <f t="shared" si="285"/>
        <v>9.6489903076141997E-2</v>
      </c>
      <c r="J5491">
        <v>5489</v>
      </c>
    </row>
    <row r="5492" spans="1:10" x14ac:dyDescent="0.25">
      <c r="A5492" t="s">
        <v>5489</v>
      </c>
      <c r="B5492" t="str">
        <f t="shared" si="286"/>
        <v>2022/10/27/22:32:56.67</v>
      </c>
      <c r="C5492">
        <v>-0.46277180501972592</v>
      </c>
      <c r="D5492">
        <v>-0.1466947582052831</v>
      </c>
      <c r="E5492">
        <v>0.22648894833394587</v>
      </c>
      <c r="F5492" t="e">
        <f t="shared" si="287"/>
        <v>#N/A</v>
      </c>
      <c r="G5492">
        <f t="shared" si="285"/>
        <v>9.6488948333945862E-2</v>
      </c>
      <c r="J5492">
        <v>5490</v>
      </c>
    </row>
    <row r="5493" spans="1:10" x14ac:dyDescent="0.25">
      <c r="A5493" t="s">
        <v>5490</v>
      </c>
      <c r="B5493" t="str">
        <f t="shared" si="286"/>
        <v>2022/10/27/22:32:56.67</v>
      </c>
      <c r="C5493">
        <v>-0.46275000406683908</v>
      </c>
      <c r="D5493">
        <v>-0.14668549009186888</v>
      </c>
      <c r="E5493">
        <v>0.22650262432582788</v>
      </c>
      <c r="F5493" t="e">
        <f t="shared" si="287"/>
        <v>#N/A</v>
      </c>
      <c r="G5493">
        <f t="shared" si="285"/>
        <v>9.6502624325827874E-2</v>
      </c>
      <c r="J5493">
        <v>5491</v>
      </c>
    </row>
    <row r="5494" spans="1:10" x14ac:dyDescent="0.25">
      <c r="A5494" t="s">
        <v>5491</v>
      </c>
      <c r="B5494" t="str">
        <f t="shared" si="286"/>
        <v>2022/10/27/22:32:56.67</v>
      </c>
      <c r="C5494">
        <v>-0.46274184670034085</v>
      </c>
      <c r="D5494">
        <v>-0.14668889734130283</v>
      </c>
      <c r="E5494">
        <v>0.22649478676260024</v>
      </c>
      <c r="F5494" t="e">
        <f t="shared" si="287"/>
        <v>#N/A</v>
      </c>
      <c r="G5494">
        <f t="shared" si="285"/>
        <v>9.6494786762600232E-2</v>
      </c>
      <c r="J5494">
        <v>5492</v>
      </c>
    </row>
    <row r="5495" spans="1:10" x14ac:dyDescent="0.25">
      <c r="A5495" t="s">
        <v>5492</v>
      </c>
      <c r="B5495" t="str">
        <f t="shared" si="286"/>
        <v>2022/10/27/22:32:56.67</v>
      </c>
      <c r="C5495">
        <v>-0.4627483035024445</v>
      </c>
      <c r="D5495">
        <v>-0.14666776454788275</v>
      </c>
      <c r="E5495">
        <v>0.22652191870190355</v>
      </c>
      <c r="F5495" t="e">
        <f t="shared" si="287"/>
        <v>#N/A</v>
      </c>
      <c r="G5495">
        <f t="shared" si="285"/>
        <v>9.6521918701903547E-2</v>
      </c>
      <c r="J5495">
        <v>5493</v>
      </c>
    </row>
    <row r="5496" spans="1:10" x14ac:dyDescent="0.25">
      <c r="A5496" t="s">
        <v>5493</v>
      </c>
      <c r="B5496" t="str">
        <f t="shared" si="286"/>
        <v>2022/10/27/22:32:56.68</v>
      </c>
      <c r="C5496">
        <v>-0.46273245366003385</v>
      </c>
      <c r="D5496">
        <v>-0.14668921179783359</v>
      </c>
      <c r="E5496">
        <v>0.22652353253021865</v>
      </c>
      <c r="F5496">
        <f t="shared" si="287"/>
        <v>9.5335539591300006E-2</v>
      </c>
      <c r="G5496">
        <f t="shared" si="285"/>
        <v>9.6523532530218642E-2</v>
      </c>
      <c r="J5496">
        <v>5494</v>
      </c>
    </row>
    <row r="5497" spans="1:10" x14ac:dyDescent="0.25">
      <c r="A5497" t="s">
        <v>5494</v>
      </c>
      <c r="B5497" t="str">
        <f t="shared" si="286"/>
        <v>2022/10/27/22:32:56.68</v>
      </c>
      <c r="C5497">
        <v>-0.46272615063115907</v>
      </c>
      <c r="D5497">
        <v>-0.14668004040605057</v>
      </c>
      <c r="E5497">
        <v>0.22652970903441622</v>
      </c>
      <c r="F5497">
        <f t="shared" si="287"/>
        <v>9.5335539591300006E-2</v>
      </c>
      <c r="G5497">
        <f t="shared" si="285"/>
        <v>9.6529709034416211E-2</v>
      </c>
      <c r="J5497">
        <v>5495</v>
      </c>
    </row>
    <row r="5498" spans="1:10" x14ac:dyDescent="0.25">
      <c r="A5498" t="s">
        <v>5495</v>
      </c>
      <c r="B5498" t="str">
        <f t="shared" si="286"/>
        <v>2022/10/27/22:32:56.68</v>
      </c>
      <c r="C5498">
        <v>-0.4627369388849481</v>
      </c>
      <c r="D5498">
        <v>-0.14668638731110314</v>
      </c>
      <c r="E5498">
        <v>0.226543648717727</v>
      </c>
      <c r="F5498">
        <f t="shared" si="287"/>
        <v>9.5335539591300006E-2</v>
      </c>
      <c r="G5498">
        <f t="shared" si="285"/>
        <v>9.6543648717726999E-2</v>
      </c>
      <c r="J5498">
        <v>5496</v>
      </c>
    </row>
    <row r="5499" spans="1:10" x14ac:dyDescent="0.25">
      <c r="A5499" t="s">
        <v>5496</v>
      </c>
      <c r="B5499" t="str">
        <f t="shared" si="286"/>
        <v>2022/10/27/22:32:56.68</v>
      </c>
      <c r="C5499">
        <v>-0.4627328812128888</v>
      </c>
      <c r="D5499">
        <v>-0.1466704651047358</v>
      </c>
      <c r="E5499">
        <v>0.22656576091937389</v>
      </c>
      <c r="F5499">
        <f t="shared" si="287"/>
        <v>9.5335539591300006E-2</v>
      </c>
      <c r="G5499">
        <f t="shared" si="285"/>
        <v>9.6565760919373883E-2</v>
      </c>
      <c r="J5499">
        <v>5497</v>
      </c>
    </row>
    <row r="5500" spans="1:10" x14ac:dyDescent="0.25">
      <c r="A5500" t="s">
        <v>5497</v>
      </c>
      <c r="B5500" t="str">
        <f t="shared" si="286"/>
        <v>2022/10/27/22:32:56.69</v>
      </c>
      <c r="C5500">
        <v>-0.46274145877512135</v>
      </c>
      <c r="D5500">
        <v>-0.14668200335602211</v>
      </c>
      <c r="E5500">
        <v>0.22657207377259636</v>
      </c>
      <c r="F5500" t="e">
        <f t="shared" si="287"/>
        <v>#N/A</v>
      </c>
      <c r="G5500">
        <f t="shared" si="285"/>
        <v>9.6572073772596356E-2</v>
      </c>
      <c r="J5500">
        <v>5498</v>
      </c>
    </row>
    <row r="5501" spans="1:10" x14ac:dyDescent="0.25">
      <c r="A5501" t="s">
        <v>5498</v>
      </c>
      <c r="B5501" t="str">
        <f t="shared" si="286"/>
        <v>2022/10/27/22:32:56.69</v>
      </c>
      <c r="C5501">
        <v>-0.4627249491840999</v>
      </c>
      <c r="D5501">
        <v>-0.14669265619239613</v>
      </c>
      <c r="E5501">
        <v>0.22659004722956591</v>
      </c>
      <c r="F5501" t="e">
        <f t="shared" si="287"/>
        <v>#N/A</v>
      </c>
      <c r="G5501">
        <f t="shared" si="285"/>
        <v>9.6590047229565906E-2</v>
      </c>
      <c r="J5501">
        <v>5499</v>
      </c>
    </row>
    <row r="5502" spans="1:10" x14ac:dyDescent="0.25">
      <c r="A5502" t="s">
        <v>5499</v>
      </c>
      <c r="B5502" t="str">
        <f t="shared" si="286"/>
        <v>2022/10/27/22:32:56.69</v>
      </c>
      <c r="C5502">
        <v>-0.4627566359681124</v>
      </c>
      <c r="D5502">
        <v>-0.14668886674759254</v>
      </c>
      <c r="E5502">
        <v>0.22660892580153599</v>
      </c>
      <c r="F5502" t="e">
        <f t="shared" si="287"/>
        <v>#N/A</v>
      </c>
      <c r="G5502">
        <f t="shared" si="285"/>
        <v>9.6608925801535989E-2</v>
      </c>
      <c r="J5502">
        <v>5500</v>
      </c>
    </row>
    <row r="5503" spans="1:10" x14ac:dyDescent="0.25">
      <c r="A5503" t="s">
        <v>5500</v>
      </c>
      <c r="B5503" t="str">
        <f t="shared" si="286"/>
        <v>2022/10/27/22:32:56.69</v>
      </c>
      <c r="C5503">
        <v>-0.46274354755854952</v>
      </c>
      <c r="D5503">
        <v>-0.1466856954104574</v>
      </c>
      <c r="E5503">
        <v>0.22660201225931514</v>
      </c>
      <c r="F5503" t="e">
        <f t="shared" si="287"/>
        <v>#N/A</v>
      </c>
      <c r="G5503">
        <f t="shared" si="285"/>
        <v>9.660201225931514E-2</v>
      </c>
      <c r="J5503">
        <v>5501</v>
      </c>
    </row>
    <row r="5504" spans="1:10" x14ac:dyDescent="0.25">
      <c r="A5504" t="s">
        <v>5501</v>
      </c>
      <c r="B5504" t="str">
        <f t="shared" si="286"/>
        <v>2022/10/27/22:32:56.69</v>
      </c>
      <c r="C5504">
        <v>-0.4627309321772069</v>
      </c>
      <c r="D5504">
        <v>-0.14670256052141667</v>
      </c>
      <c r="E5504">
        <v>0.22660864910488271</v>
      </c>
      <c r="F5504" t="e">
        <f t="shared" si="287"/>
        <v>#N/A</v>
      </c>
      <c r="G5504">
        <f t="shared" si="285"/>
        <v>9.6608649104882705E-2</v>
      </c>
      <c r="J5504">
        <v>5502</v>
      </c>
    </row>
    <row r="5505" spans="1:10" x14ac:dyDescent="0.25">
      <c r="A5505" t="s">
        <v>5502</v>
      </c>
      <c r="B5505" t="str">
        <f t="shared" si="286"/>
        <v>2022/10/27/22:32:56.70</v>
      </c>
      <c r="C5505">
        <v>-0.46273799168578522</v>
      </c>
      <c r="D5505">
        <v>-0.14668552062960086</v>
      </c>
      <c r="E5505">
        <v>0.22660916931913944</v>
      </c>
      <c r="F5505">
        <f t="shared" si="287"/>
        <v>9.5335539591300006E-2</v>
      </c>
      <c r="G5505">
        <f t="shared" si="285"/>
        <v>9.6609169319139432E-2</v>
      </c>
      <c r="J5505">
        <v>5503</v>
      </c>
    </row>
    <row r="5506" spans="1:10" x14ac:dyDescent="0.25">
      <c r="A5506" t="s">
        <v>5503</v>
      </c>
      <c r="B5506" t="str">
        <f t="shared" si="286"/>
        <v>2022/10/27/22:32:56.70</v>
      </c>
      <c r="C5506">
        <v>-0.46274751648277601</v>
      </c>
      <c r="D5506">
        <v>-0.14668954743538892</v>
      </c>
      <c r="E5506">
        <v>0.22662283997613927</v>
      </c>
      <c r="F5506">
        <f t="shared" si="287"/>
        <v>9.5335539591300006E-2</v>
      </c>
      <c r="G5506">
        <f t="shared" si="285"/>
        <v>9.6622839976139269E-2</v>
      </c>
      <c r="J5506">
        <v>5504</v>
      </c>
    </row>
    <row r="5507" spans="1:10" x14ac:dyDescent="0.25">
      <c r="A5507" t="s">
        <v>5504</v>
      </c>
      <c r="B5507" t="str">
        <f t="shared" si="286"/>
        <v>2022/10/27/22:32:56.70</v>
      </c>
      <c r="C5507">
        <v>-0.46272708782276661</v>
      </c>
      <c r="D5507">
        <v>-0.14667213536500062</v>
      </c>
      <c r="E5507">
        <v>0.22660846235525231</v>
      </c>
      <c r="F5507">
        <f t="shared" si="287"/>
        <v>9.5335539591300006E-2</v>
      </c>
      <c r="G5507">
        <f t="shared" ref="G5507:G5570" si="288">E5507-$G$1</f>
        <v>9.6608462355252306E-2</v>
      </c>
      <c r="J5507">
        <v>5505</v>
      </c>
    </row>
    <row r="5508" spans="1:10" x14ac:dyDescent="0.25">
      <c r="A5508" t="s">
        <v>5505</v>
      </c>
      <c r="B5508" t="str">
        <f t="shared" ref="B5508:B5571" si="289">LEFT(A5508,LEN(A5508)-$B$1)</f>
        <v>2022/10/27/22:32:56.70</v>
      </c>
      <c r="C5508">
        <v>-0.46271564942431964</v>
      </c>
      <c r="D5508">
        <v>-0.14668824736243533</v>
      </c>
      <c r="E5508">
        <v>0.2265919352053794</v>
      </c>
      <c r="F5508">
        <f t="shared" ref="F5508:F5571" si="290">VLOOKUP(B5508,$L$3:$N$8920,2,FALSE)</f>
        <v>9.5335539591300006E-2</v>
      </c>
      <c r="G5508">
        <f t="shared" si="288"/>
        <v>9.6591935205379398E-2</v>
      </c>
      <c r="J5508">
        <v>5506</v>
      </c>
    </row>
    <row r="5509" spans="1:10" x14ac:dyDescent="0.25">
      <c r="A5509" t="s">
        <v>5506</v>
      </c>
      <c r="B5509" t="str">
        <f t="shared" si="289"/>
        <v>2022/10/27/22:32:56.70</v>
      </c>
      <c r="C5509">
        <v>-0.4627046900446099</v>
      </c>
      <c r="D5509">
        <v>-0.14669871792462819</v>
      </c>
      <c r="E5509">
        <v>0.22656371523592594</v>
      </c>
      <c r="F5509">
        <f t="shared" si="290"/>
        <v>9.5335539591300006E-2</v>
      </c>
      <c r="G5509">
        <f t="shared" si="288"/>
        <v>9.656371523592594E-2</v>
      </c>
      <c r="J5509">
        <v>5507</v>
      </c>
    </row>
    <row r="5510" spans="1:10" x14ac:dyDescent="0.25">
      <c r="A5510" t="s">
        <v>5507</v>
      </c>
      <c r="B5510" t="str">
        <f t="shared" si="289"/>
        <v>2022/10/27/22:32:56.71</v>
      </c>
      <c r="C5510">
        <v>-0.46270062157350023</v>
      </c>
      <c r="D5510">
        <v>-0.1466716518633038</v>
      </c>
      <c r="E5510">
        <v>0.22651149800358844</v>
      </c>
      <c r="F5510" t="e">
        <f t="shared" si="290"/>
        <v>#N/A</v>
      </c>
      <c r="G5510">
        <f t="shared" si="288"/>
        <v>9.6511498003588436E-2</v>
      </c>
      <c r="J5510">
        <v>5508</v>
      </c>
    </row>
    <row r="5511" spans="1:10" x14ac:dyDescent="0.25">
      <c r="A5511" t="s">
        <v>5508</v>
      </c>
      <c r="B5511" t="str">
        <f t="shared" si="289"/>
        <v>2022/10/27/22:32:56.71</v>
      </c>
      <c r="C5511">
        <v>-0.4626885652676419</v>
      </c>
      <c r="D5511">
        <v>-0.14668689073464561</v>
      </c>
      <c r="E5511">
        <v>0.22650873383113468</v>
      </c>
      <c r="F5511" t="e">
        <f t="shared" si="290"/>
        <v>#N/A</v>
      </c>
      <c r="G5511">
        <f t="shared" si="288"/>
        <v>9.6508733831134674E-2</v>
      </c>
      <c r="J5511">
        <v>5509</v>
      </c>
    </row>
    <row r="5512" spans="1:10" x14ac:dyDescent="0.25">
      <c r="A5512" t="s">
        <v>5509</v>
      </c>
      <c r="B5512" t="str">
        <f t="shared" si="289"/>
        <v>2022/10/27/22:32:56.71</v>
      </c>
      <c r="C5512">
        <v>-0.46270385628764099</v>
      </c>
      <c r="D5512">
        <v>-0.14666716121445963</v>
      </c>
      <c r="E5512">
        <v>0.22647974711711941</v>
      </c>
      <c r="F5512" t="e">
        <f t="shared" si="290"/>
        <v>#N/A</v>
      </c>
      <c r="G5512">
        <f t="shared" si="288"/>
        <v>9.6479747117119402E-2</v>
      </c>
      <c r="J5512">
        <v>5510</v>
      </c>
    </row>
    <row r="5513" spans="1:10" x14ac:dyDescent="0.25">
      <c r="A5513" t="s">
        <v>5510</v>
      </c>
      <c r="B5513" t="str">
        <f t="shared" si="289"/>
        <v>2022/10/27/22:32:56.71</v>
      </c>
      <c r="C5513">
        <v>-0.46270065214218725</v>
      </c>
      <c r="D5513">
        <v>-0.14669442045407655</v>
      </c>
      <c r="E5513">
        <v>0.22647111173778184</v>
      </c>
      <c r="F5513" t="e">
        <f t="shared" si="290"/>
        <v>#N/A</v>
      </c>
      <c r="G5513">
        <f t="shared" si="288"/>
        <v>9.6471111737781834E-2</v>
      </c>
      <c r="J5513">
        <v>5511</v>
      </c>
    </row>
    <row r="5514" spans="1:10" x14ac:dyDescent="0.25">
      <c r="A5514" t="s">
        <v>5511</v>
      </c>
      <c r="B5514" t="str">
        <f t="shared" si="289"/>
        <v>2022/10/27/22:32:56.71</v>
      </c>
      <c r="C5514">
        <v>-0.46270265530010346</v>
      </c>
      <c r="D5514">
        <v>-0.14670704405943713</v>
      </c>
      <c r="E5514">
        <v>0.22643804053608291</v>
      </c>
      <c r="F5514" t="e">
        <f t="shared" si="290"/>
        <v>#N/A</v>
      </c>
      <c r="G5514">
        <f t="shared" si="288"/>
        <v>9.6438040536082903E-2</v>
      </c>
      <c r="J5514">
        <v>5512</v>
      </c>
    </row>
    <row r="5515" spans="1:10" x14ac:dyDescent="0.25">
      <c r="A5515" t="s">
        <v>5512</v>
      </c>
      <c r="B5515" t="str">
        <f t="shared" si="289"/>
        <v>2022/10/27/22:32:56.71</v>
      </c>
      <c r="C5515">
        <v>-0.46273885873170384</v>
      </c>
      <c r="D5515">
        <v>-0.1466913208759115</v>
      </c>
      <c r="E5515">
        <v>0.22644669704187262</v>
      </c>
      <c r="F5515" t="e">
        <f t="shared" si="290"/>
        <v>#N/A</v>
      </c>
      <c r="G5515">
        <f t="shared" si="288"/>
        <v>9.6446697041872614E-2</v>
      </c>
      <c r="J5515">
        <v>5513</v>
      </c>
    </row>
    <row r="5516" spans="1:10" x14ac:dyDescent="0.25">
      <c r="A5516" t="s">
        <v>5513</v>
      </c>
      <c r="B5516" t="str">
        <f t="shared" si="289"/>
        <v>2022/10/27/22:32:56.72</v>
      </c>
      <c r="C5516">
        <v>-0.46275028136565344</v>
      </c>
      <c r="D5516">
        <v>-0.14668620424409012</v>
      </c>
      <c r="E5516">
        <v>0.22646948516272644</v>
      </c>
      <c r="F5516">
        <f t="shared" si="290"/>
        <v>9.5335539591300006E-2</v>
      </c>
      <c r="G5516">
        <f t="shared" si="288"/>
        <v>9.6469485162726437E-2</v>
      </c>
      <c r="J5516">
        <v>5514</v>
      </c>
    </row>
    <row r="5517" spans="1:10" x14ac:dyDescent="0.25">
      <c r="A5517" t="s">
        <v>5514</v>
      </c>
      <c r="B5517" t="str">
        <f t="shared" si="289"/>
        <v>2022/10/27/22:32:56.72</v>
      </c>
      <c r="C5517">
        <v>-0.46276604285907147</v>
      </c>
      <c r="D5517">
        <v>-0.14667808308954774</v>
      </c>
      <c r="E5517">
        <v>0.22642605580214883</v>
      </c>
      <c r="F5517">
        <f t="shared" si="290"/>
        <v>9.5335539591300006E-2</v>
      </c>
      <c r="G5517">
        <f t="shared" si="288"/>
        <v>9.642605580214883E-2</v>
      </c>
      <c r="J5517">
        <v>5515</v>
      </c>
    </row>
    <row r="5518" spans="1:10" x14ac:dyDescent="0.25">
      <c r="A5518" t="s">
        <v>5515</v>
      </c>
      <c r="B5518" t="str">
        <f t="shared" si="289"/>
        <v>2022/10/27/22:32:56.72</v>
      </c>
      <c r="C5518">
        <v>-0.46276911988326402</v>
      </c>
      <c r="D5518">
        <v>-0.14670135306386306</v>
      </c>
      <c r="E5518">
        <v>0.22645054081430099</v>
      </c>
      <c r="F5518">
        <f t="shared" si="290"/>
        <v>9.5335539591300006E-2</v>
      </c>
      <c r="G5518">
        <f t="shared" si="288"/>
        <v>9.6450540814300989E-2</v>
      </c>
      <c r="J5518">
        <v>5516</v>
      </c>
    </row>
    <row r="5519" spans="1:10" x14ac:dyDescent="0.25">
      <c r="A5519" t="s">
        <v>5516</v>
      </c>
      <c r="B5519" t="str">
        <f t="shared" si="289"/>
        <v>2022/10/27/22:32:56.72</v>
      </c>
      <c r="C5519">
        <v>-0.46276967601057695</v>
      </c>
      <c r="D5519">
        <v>-0.146705232553794</v>
      </c>
      <c r="E5519">
        <v>0.2264401482391569</v>
      </c>
      <c r="F5519">
        <f t="shared" si="290"/>
        <v>9.5335539591300006E-2</v>
      </c>
      <c r="G5519">
        <f t="shared" si="288"/>
        <v>9.6440148239156892E-2</v>
      </c>
      <c r="J5519">
        <v>5517</v>
      </c>
    </row>
    <row r="5520" spans="1:10" x14ac:dyDescent="0.25">
      <c r="A5520" t="s">
        <v>5517</v>
      </c>
      <c r="B5520" t="str">
        <f t="shared" si="289"/>
        <v>2022/10/27/22:32:56.72</v>
      </c>
      <c r="C5520">
        <v>-0.46277668976640451</v>
      </c>
      <c r="D5520">
        <v>-0.14667727549034937</v>
      </c>
      <c r="E5520">
        <v>0.22643229817007735</v>
      </c>
      <c r="F5520">
        <f t="shared" si="290"/>
        <v>9.5335539591300006E-2</v>
      </c>
      <c r="G5520">
        <f t="shared" si="288"/>
        <v>9.6432298170077341E-2</v>
      </c>
      <c r="J5520">
        <v>5518</v>
      </c>
    </row>
    <row r="5521" spans="1:10" x14ac:dyDescent="0.25">
      <c r="A5521" t="s">
        <v>5518</v>
      </c>
      <c r="B5521" t="str">
        <f t="shared" si="289"/>
        <v>2022/10/27/22:32:56.73</v>
      </c>
      <c r="C5521">
        <v>-0.46277157640767852</v>
      </c>
      <c r="D5521">
        <v>-0.14669323626768463</v>
      </c>
      <c r="E5521">
        <v>0.22641641106382085</v>
      </c>
      <c r="F5521" t="e">
        <f t="shared" si="290"/>
        <v>#N/A</v>
      </c>
      <c r="G5521">
        <f t="shared" si="288"/>
        <v>9.6416411063820845E-2</v>
      </c>
      <c r="J5521">
        <v>5519</v>
      </c>
    </row>
    <row r="5522" spans="1:10" x14ac:dyDescent="0.25">
      <c r="A5522" t="s">
        <v>5519</v>
      </c>
      <c r="B5522" t="str">
        <f t="shared" si="289"/>
        <v>2022/10/27/22:32:56.73</v>
      </c>
      <c r="C5522">
        <v>-0.46276543033690926</v>
      </c>
      <c r="D5522">
        <v>-0.14667462123273264</v>
      </c>
      <c r="E5522">
        <v>0.22637759618518086</v>
      </c>
      <c r="F5522" t="e">
        <f t="shared" si="290"/>
        <v>#N/A</v>
      </c>
      <c r="G5522">
        <f t="shared" si="288"/>
        <v>9.6377596185180853E-2</v>
      </c>
      <c r="J5522">
        <v>5520</v>
      </c>
    </row>
    <row r="5523" spans="1:10" x14ac:dyDescent="0.25">
      <c r="A5523" t="s">
        <v>5520</v>
      </c>
      <c r="B5523" t="str">
        <f t="shared" si="289"/>
        <v>2022/10/27/22:32:56.73</v>
      </c>
      <c r="C5523">
        <v>-0.46275283045486854</v>
      </c>
      <c r="D5523">
        <v>-0.14666309775467798</v>
      </c>
      <c r="E5523">
        <v>0.2263656528747072</v>
      </c>
      <c r="F5523" t="e">
        <f t="shared" si="290"/>
        <v>#N/A</v>
      </c>
      <c r="G5523">
        <f t="shared" si="288"/>
        <v>9.6365652874707192E-2</v>
      </c>
      <c r="J5523">
        <v>5521</v>
      </c>
    </row>
    <row r="5524" spans="1:10" x14ac:dyDescent="0.25">
      <c r="A5524" t="s">
        <v>5521</v>
      </c>
      <c r="B5524" t="str">
        <f t="shared" si="289"/>
        <v>2022/10/27/22:32:56.73</v>
      </c>
      <c r="C5524">
        <v>-0.46275949241202929</v>
      </c>
      <c r="D5524">
        <v>-0.14667699048265653</v>
      </c>
      <c r="E5524">
        <v>0.22639219820173745</v>
      </c>
      <c r="F5524" t="e">
        <f t="shared" si="290"/>
        <v>#N/A</v>
      </c>
      <c r="G5524">
        <f t="shared" si="288"/>
        <v>9.6392198201737445E-2</v>
      </c>
      <c r="J5524">
        <v>5522</v>
      </c>
    </row>
    <row r="5525" spans="1:10" x14ac:dyDescent="0.25">
      <c r="A5525" t="s">
        <v>5522</v>
      </c>
      <c r="B5525" t="str">
        <f t="shared" si="289"/>
        <v>2022/10/27/22:32:56.73</v>
      </c>
      <c r="C5525">
        <v>-0.4627653221330908</v>
      </c>
      <c r="D5525">
        <v>-0.1466667475481867</v>
      </c>
      <c r="E5525">
        <v>0.22638292744649627</v>
      </c>
      <c r="F5525" t="e">
        <f t="shared" si="290"/>
        <v>#N/A</v>
      </c>
      <c r="G5525">
        <f t="shared" si="288"/>
        <v>9.6382927446496264E-2</v>
      </c>
      <c r="J5525">
        <v>5523</v>
      </c>
    </row>
    <row r="5526" spans="1:10" x14ac:dyDescent="0.25">
      <c r="A5526" t="s">
        <v>5523</v>
      </c>
      <c r="B5526" t="str">
        <f t="shared" si="289"/>
        <v>2022/10/27/22:32:56.74</v>
      </c>
      <c r="C5526">
        <v>-0.46275282189553468</v>
      </c>
      <c r="D5526">
        <v>-0.14669875217948911</v>
      </c>
      <c r="E5526">
        <v>0.22636095243402063</v>
      </c>
      <c r="F5526">
        <f t="shared" si="290"/>
        <v>9.5335539591300006E-2</v>
      </c>
      <c r="G5526">
        <f t="shared" si="288"/>
        <v>9.6360952434020625E-2</v>
      </c>
      <c r="J5526">
        <v>5524</v>
      </c>
    </row>
    <row r="5527" spans="1:10" x14ac:dyDescent="0.25">
      <c r="A5527" t="s">
        <v>5524</v>
      </c>
      <c r="B5527" t="str">
        <f t="shared" si="289"/>
        <v>2022/10/27/22:32:56.74</v>
      </c>
      <c r="C5527">
        <v>-0.46275551692387273</v>
      </c>
      <c r="D5527">
        <v>-0.14667582633993984</v>
      </c>
      <c r="E5527">
        <v>0.22638543121123883</v>
      </c>
      <c r="F5527">
        <f t="shared" si="290"/>
        <v>9.5335539591300006E-2</v>
      </c>
      <c r="G5527">
        <f t="shared" si="288"/>
        <v>9.6385431211238826E-2</v>
      </c>
      <c r="J5527">
        <v>5525</v>
      </c>
    </row>
    <row r="5528" spans="1:10" x14ac:dyDescent="0.25">
      <c r="A5528" t="s">
        <v>5525</v>
      </c>
      <c r="B5528" t="str">
        <f t="shared" si="289"/>
        <v>2022/10/27/22:32:56.74</v>
      </c>
      <c r="C5528">
        <v>-0.46276561730498433</v>
      </c>
      <c r="D5528">
        <v>-0.14668017860549692</v>
      </c>
      <c r="E5528">
        <v>0.22642813369339046</v>
      </c>
      <c r="F5528">
        <f t="shared" si="290"/>
        <v>9.5335539591300006E-2</v>
      </c>
      <c r="G5528">
        <f t="shared" si="288"/>
        <v>9.6428133693390455E-2</v>
      </c>
      <c r="J5528">
        <v>5526</v>
      </c>
    </row>
    <row r="5529" spans="1:10" x14ac:dyDescent="0.25">
      <c r="A5529" t="s">
        <v>5526</v>
      </c>
      <c r="B5529" t="str">
        <f t="shared" si="289"/>
        <v>2022/10/27/22:32:56.74</v>
      </c>
      <c r="C5529">
        <v>-0.46277784173862668</v>
      </c>
      <c r="D5529">
        <v>-0.14668339415021284</v>
      </c>
      <c r="E5529">
        <v>0.22645806563839521</v>
      </c>
      <c r="F5529">
        <f t="shared" si="290"/>
        <v>9.5335539591300006E-2</v>
      </c>
      <c r="G5529">
        <f t="shared" si="288"/>
        <v>9.6458065638395207E-2</v>
      </c>
      <c r="J5529">
        <v>5527</v>
      </c>
    </row>
    <row r="5530" spans="1:10" x14ac:dyDescent="0.25">
      <c r="A5530" t="s">
        <v>5527</v>
      </c>
      <c r="B5530" t="str">
        <f t="shared" si="289"/>
        <v>2022/10/27/22:32:56.74</v>
      </c>
      <c r="C5530">
        <v>-0.46276729391780602</v>
      </c>
      <c r="D5530">
        <v>-0.14668625576977834</v>
      </c>
      <c r="E5530">
        <v>0.22645850561395695</v>
      </c>
      <c r="F5530">
        <f t="shared" si="290"/>
        <v>9.5335539591300006E-2</v>
      </c>
      <c r="G5530">
        <f t="shared" si="288"/>
        <v>9.6458505613956941E-2</v>
      </c>
      <c r="J5530">
        <v>5528</v>
      </c>
    </row>
    <row r="5531" spans="1:10" x14ac:dyDescent="0.25">
      <c r="A5531" t="s">
        <v>5528</v>
      </c>
      <c r="B5531" t="str">
        <f t="shared" si="289"/>
        <v>2022/10/27/22:32:56.75</v>
      </c>
      <c r="C5531">
        <v>-0.46275660369723509</v>
      </c>
      <c r="D5531">
        <v>-0.14672441725834523</v>
      </c>
      <c r="E5531">
        <v>0.22647070544893688</v>
      </c>
      <c r="F5531" t="e">
        <f t="shared" si="290"/>
        <v>#N/A</v>
      </c>
      <c r="G5531">
        <f t="shared" si="288"/>
        <v>9.6470705448936878E-2</v>
      </c>
      <c r="J5531">
        <v>5529</v>
      </c>
    </row>
    <row r="5532" spans="1:10" x14ac:dyDescent="0.25">
      <c r="A5532" t="s">
        <v>5529</v>
      </c>
      <c r="B5532" t="str">
        <f t="shared" si="289"/>
        <v>2022/10/27/22:32:56.75</v>
      </c>
      <c r="C5532">
        <v>-0.46275402618457112</v>
      </c>
      <c r="D5532">
        <v>-0.14670491286388732</v>
      </c>
      <c r="E5532">
        <v>0.22650747118551703</v>
      </c>
      <c r="F5532" t="e">
        <f t="shared" si="290"/>
        <v>#N/A</v>
      </c>
      <c r="G5532">
        <f t="shared" si="288"/>
        <v>9.650747118551703E-2</v>
      </c>
      <c r="J5532">
        <v>5530</v>
      </c>
    </row>
    <row r="5533" spans="1:10" x14ac:dyDescent="0.25">
      <c r="A5533" t="s">
        <v>5530</v>
      </c>
      <c r="B5533" t="str">
        <f t="shared" si="289"/>
        <v>2022/10/27/22:32:56.75</v>
      </c>
      <c r="C5533">
        <v>-0.46273574784125937</v>
      </c>
      <c r="D5533">
        <v>-0.14668485295808625</v>
      </c>
      <c r="E5533">
        <v>0.22648308727265398</v>
      </c>
      <c r="F5533" t="e">
        <f t="shared" si="290"/>
        <v>#N/A</v>
      </c>
      <c r="G5533">
        <f t="shared" si="288"/>
        <v>9.6483087272653978E-2</v>
      </c>
      <c r="J5533">
        <v>5531</v>
      </c>
    </row>
    <row r="5534" spans="1:10" x14ac:dyDescent="0.25">
      <c r="A5534" t="s">
        <v>5531</v>
      </c>
      <c r="B5534" t="str">
        <f t="shared" si="289"/>
        <v>2022/10/27/22:32:56.75</v>
      </c>
      <c r="C5534">
        <v>-0.46273816842297327</v>
      </c>
      <c r="D5534">
        <v>-0.14668768582733538</v>
      </c>
      <c r="E5534">
        <v>0.22651291085494779</v>
      </c>
      <c r="F5534" t="e">
        <f t="shared" si="290"/>
        <v>#N/A</v>
      </c>
      <c r="G5534">
        <f t="shared" si="288"/>
        <v>9.6512910854947787E-2</v>
      </c>
      <c r="J5534">
        <v>5532</v>
      </c>
    </row>
    <row r="5535" spans="1:10" x14ac:dyDescent="0.25">
      <c r="A5535" t="s">
        <v>5532</v>
      </c>
      <c r="B5535" t="str">
        <f t="shared" si="289"/>
        <v>2022/10/27/22:32:56.76</v>
      </c>
      <c r="C5535">
        <v>-0.46270124860471784</v>
      </c>
      <c r="D5535">
        <v>-0.14671434765208369</v>
      </c>
      <c r="E5535">
        <v>0.22650666006918341</v>
      </c>
      <c r="F5535">
        <f t="shared" si="290"/>
        <v>9.5335539591300006E-2</v>
      </c>
      <c r="G5535">
        <f t="shared" si="288"/>
        <v>9.6506660069183403E-2</v>
      </c>
      <c r="J5535">
        <v>5533</v>
      </c>
    </row>
    <row r="5536" spans="1:10" x14ac:dyDescent="0.25">
      <c r="A5536" t="s">
        <v>5533</v>
      </c>
      <c r="B5536" t="str">
        <f t="shared" si="289"/>
        <v>2022/10/27/22:32:56.76</v>
      </c>
      <c r="C5536">
        <v>-0.46268276167101452</v>
      </c>
      <c r="D5536">
        <v>-0.14668377074758401</v>
      </c>
      <c r="E5536">
        <v>0.22646993211925914</v>
      </c>
      <c r="F5536">
        <f t="shared" si="290"/>
        <v>9.5335539591300006E-2</v>
      </c>
      <c r="G5536">
        <f t="shared" si="288"/>
        <v>9.6469932119259139E-2</v>
      </c>
      <c r="J5536">
        <v>5534</v>
      </c>
    </row>
    <row r="5537" spans="1:10" x14ac:dyDescent="0.25">
      <c r="A5537" t="s">
        <v>5534</v>
      </c>
      <c r="B5537" t="str">
        <f t="shared" si="289"/>
        <v>2022/10/27/22:32:56.76</v>
      </c>
      <c r="C5537">
        <v>-0.46270106776725517</v>
      </c>
      <c r="D5537">
        <v>-0.14666906305629823</v>
      </c>
      <c r="E5537">
        <v>0.2264993215181336</v>
      </c>
      <c r="F5537">
        <f t="shared" si="290"/>
        <v>9.5335539591300006E-2</v>
      </c>
      <c r="G5537">
        <f t="shared" si="288"/>
        <v>9.6499321518133591E-2</v>
      </c>
      <c r="J5537">
        <v>5535</v>
      </c>
    </row>
    <row r="5538" spans="1:10" x14ac:dyDescent="0.25">
      <c r="A5538" t="s">
        <v>5535</v>
      </c>
      <c r="B5538" t="str">
        <f t="shared" si="289"/>
        <v>2022/10/27/22:32:56.76</v>
      </c>
      <c r="C5538">
        <v>-0.4626832040015334</v>
      </c>
      <c r="D5538">
        <v>-0.14669763711293374</v>
      </c>
      <c r="E5538">
        <v>0.22649673149258154</v>
      </c>
      <c r="F5538">
        <f t="shared" si="290"/>
        <v>9.5335539591300006E-2</v>
      </c>
      <c r="G5538">
        <f t="shared" si="288"/>
        <v>9.6496731492581533E-2</v>
      </c>
      <c r="J5538">
        <v>5536</v>
      </c>
    </row>
    <row r="5539" spans="1:10" x14ac:dyDescent="0.25">
      <c r="A5539" t="s">
        <v>5536</v>
      </c>
      <c r="B5539" t="str">
        <f t="shared" si="289"/>
        <v>2022/10/27/22:32:56.77</v>
      </c>
      <c r="C5539">
        <v>-0.46269042953745654</v>
      </c>
      <c r="D5539">
        <v>-0.1467016395331335</v>
      </c>
      <c r="E5539">
        <v>0.22648655056391162</v>
      </c>
      <c r="F5539" t="e">
        <f t="shared" si="290"/>
        <v>#N/A</v>
      </c>
      <c r="G5539">
        <f t="shared" si="288"/>
        <v>9.6486550563911616E-2</v>
      </c>
      <c r="J5539">
        <v>5537</v>
      </c>
    </row>
    <row r="5540" spans="1:10" x14ac:dyDescent="0.25">
      <c r="A5540" t="s">
        <v>5537</v>
      </c>
      <c r="B5540" t="str">
        <f t="shared" si="289"/>
        <v>2022/10/27/22:32:56.77</v>
      </c>
      <c r="C5540">
        <v>-0.46269345529028083</v>
      </c>
      <c r="D5540">
        <v>-0.14669729726191588</v>
      </c>
      <c r="E5540">
        <v>0.22650227370557924</v>
      </c>
      <c r="F5540" t="e">
        <f t="shared" si="290"/>
        <v>#N/A</v>
      </c>
      <c r="G5540">
        <f t="shared" si="288"/>
        <v>9.6502273705579233E-2</v>
      </c>
      <c r="J5540">
        <v>5538</v>
      </c>
    </row>
    <row r="5541" spans="1:10" x14ac:dyDescent="0.25">
      <c r="A5541" t="s">
        <v>5538</v>
      </c>
      <c r="B5541" t="str">
        <f t="shared" si="289"/>
        <v>2022/10/27/22:32:56.77</v>
      </c>
      <c r="C5541">
        <v>-0.46271061604729241</v>
      </c>
      <c r="D5541">
        <v>-0.14669507378071089</v>
      </c>
      <c r="E5541">
        <v>0.22649192439482774</v>
      </c>
      <c r="F5541" t="e">
        <f t="shared" si="290"/>
        <v>#N/A</v>
      </c>
      <c r="G5541">
        <f t="shared" si="288"/>
        <v>9.6491924394827733E-2</v>
      </c>
      <c r="J5541">
        <v>5539</v>
      </c>
    </row>
    <row r="5542" spans="1:10" x14ac:dyDescent="0.25">
      <c r="A5542" t="s">
        <v>5539</v>
      </c>
      <c r="B5542" t="str">
        <f t="shared" si="289"/>
        <v>2022/10/27/22:32:56.77</v>
      </c>
      <c r="C5542">
        <v>-0.46271324392366553</v>
      </c>
      <c r="D5542">
        <v>-0.14671096387059543</v>
      </c>
      <c r="E5542">
        <v>0.22648985317770334</v>
      </c>
      <c r="F5542" t="e">
        <f t="shared" si="290"/>
        <v>#N/A</v>
      </c>
      <c r="G5542">
        <f t="shared" si="288"/>
        <v>9.6489853177703339E-2</v>
      </c>
      <c r="J5542">
        <v>5540</v>
      </c>
    </row>
    <row r="5543" spans="1:10" x14ac:dyDescent="0.25">
      <c r="A5543" t="s">
        <v>5540</v>
      </c>
      <c r="B5543" t="str">
        <f t="shared" si="289"/>
        <v>2022/10/27/22:32:56.77</v>
      </c>
      <c r="C5543">
        <v>-0.4627288847087116</v>
      </c>
      <c r="D5543">
        <v>-0.14671814942885575</v>
      </c>
      <c r="E5543">
        <v>0.22648940574142509</v>
      </c>
      <c r="F5543" t="e">
        <f t="shared" si="290"/>
        <v>#N/A</v>
      </c>
      <c r="G5543">
        <f t="shared" si="288"/>
        <v>9.6489405741425088E-2</v>
      </c>
      <c r="J5543">
        <v>5541</v>
      </c>
    </row>
    <row r="5544" spans="1:10" x14ac:dyDescent="0.25">
      <c r="A5544" t="s">
        <v>5541</v>
      </c>
      <c r="B5544" t="str">
        <f t="shared" si="289"/>
        <v>2022/10/27/22:32:56.78</v>
      </c>
      <c r="C5544">
        <v>-0.4627300616681263</v>
      </c>
      <c r="D5544">
        <v>-0.14671010363252002</v>
      </c>
      <c r="E5544">
        <v>0.2264608198562201</v>
      </c>
      <c r="F5544">
        <f t="shared" si="290"/>
        <v>9.5335539591300006E-2</v>
      </c>
      <c r="G5544">
        <f t="shared" si="288"/>
        <v>9.6460819856220098E-2</v>
      </c>
      <c r="J5544">
        <v>5542</v>
      </c>
    </row>
    <row r="5545" spans="1:10" x14ac:dyDescent="0.25">
      <c r="A5545" t="s">
        <v>5542</v>
      </c>
      <c r="B5545" t="str">
        <f t="shared" si="289"/>
        <v>2022/10/27/22:32:56.78</v>
      </c>
      <c r="C5545">
        <v>-0.46273353764979347</v>
      </c>
      <c r="D5545">
        <v>-0.1466923502167185</v>
      </c>
      <c r="E5545">
        <v>0.22645886447405544</v>
      </c>
      <c r="F5545">
        <f t="shared" si="290"/>
        <v>9.5335539591300006E-2</v>
      </c>
      <c r="G5545">
        <f t="shared" si="288"/>
        <v>9.6458864474055439E-2</v>
      </c>
      <c r="J5545">
        <v>5543</v>
      </c>
    </row>
    <row r="5546" spans="1:10" x14ac:dyDescent="0.25">
      <c r="A5546" t="s">
        <v>5543</v>
      </c>
      <c r="B5546" t="str">
        <f t="shared" si="289"/>
        <v>2022/10/27/22:32:56.78</v>
      </c>
      <c r="C5546">
        <v>-0.46274991876506244</v>
      </c>
      <c r="D5546">
        <v>-0.14670346197710829</v>
      </c>
      <c r="E5546">
        <v>0.2264455721898225</v>
      </c>
      <c r="F5546">
        <f t="shared" si="290"/>
        <v>9.5335539591300006E-2</v>
      </c>
      <c r="G5546">
        <f t="shared" si="288"/>
        <v>9.6445572189822498E-2</v>
      </c>
      <c r="J5546">
        <v>5544</v>
      </c>
    </row>
    <row r="5547" spans="1:10" x14ac:dyDescent="0.25">
      <c r="A5547" t="s">
        <v>5544</v>
      </c>
      <c r="B5547" t="str">
        <f t="shared" si="289"/>
        <v>2022/10/27/22:32:56.78</v>
      </c>
      <c r="C5547">
        <v>-0.46273944000910028</v>
      </c>
      <c r="D5547">
        <v>-0.14670617567347552</v>
      </c>
      <c r="E5547">
        <v>0.22642221900776199</v>
      </c>
      <c r="F5547">
        <f t="shared" si="290"/>
        <v>9.5335539591300006E-2</v>
      </c>
      <c r="G5547">
        <f t="shared" si="288"/>
        <v>9.6422219007761989E-2</v>
      </c>
      <c r="J5547">
        <v>5545</v>
      </c>
    </row>
    <row r="5548" spans="1:10" x14ac:dyDescent="0.25">
      <c r="A5548" t="s">
        <v>5545</v>
      </c>
      <c r="B5548" t="str">
        <f t="shared" si="289"/>
        <v>2022/10/27/22:32:56.78</v>
      </c>
      <c r="C5548">
        <v>-0.46273311116281868</v>
      </c>
      <c r="D5548">
        <v>-0.14671227361835434</v>
      </c>
      <c r="E5548">
        <v>0.22638990106588164</v>
      </c>
      <c r="F5548">
        <f t="shared" si="290"/>
        <v>9.5335539591300006E-2</v>
      </c>
      <c r="G5548">
        <f t="shared" si="288"/>
        <v>9.6389901065881634E-2</v>
      </c>
      <c r="J5548">
        <v>5546</v>
      </c>
    </row>
    <row r="5549" spans="1:10" x14ac:dyDescent="0.25">
      <c r="A5549" t="s">
        <v>5546</v>
      </c>
      <c r="B5549" t="str">
        <f t="shared" si="289"/>
        <v>2022/10/27/22:32:56.79</v>
      </c>
      <c r="C5549">
        <v>-0.46274111247385702</v>
      </c>
      <c r="D5549">
        <v>-0.14669746336714526</v>
      </c>
      <c r="E5549">
        <v>0.22636619280044534</v>
      </c>
      <c r="F5549" t="e">
        <f t="shared" si="290"/>
        <v>#N/A</v>
      </c>
      <c r="G5549">
        <f t="shared" si="288"/>
        <v>9.6366192800445338E-2</v>
      </c>
      <c r="J5549">
        <v>5547</v>
      </c>
    </row>
    <row r="5550" spans="1:10" x14ac:dyDescent="0.25">
      <c r="A5550" t="s">
        <v>5547</v>
      </c>
      <c r="B5550" t="str">
        <f t="shared" si="289"/>
        <v>2022/10/27/22:32:56.79</v>
      </c>
      <c r="C5550">
        <v>-0.462729881990951</v>
      </c>
      <c r="D5550">
        <v>-0.14671130286578168</v>
      </c>
      <c r="E5550">
        <v>0.22636589216176117</v>
      </c>
      <c r="F5550" t="e">
        <f t="shared" si="290"/>
        <v>#N/A</v>
      </c>
      <c r="G5550">
        <f t="shared" si="288"/>
        <v>9.6365892161761169E-2</v>
      </c>
      <c r="J5550">
        <v>5548</v>
      </c>
    </row>
    <row r="5551" spans="1:10" x14ac:dyDescent="0.25">
      <c r="A5551" t="s">
        <v>5548</v>
      </c>
      <c r="B5551" t="str">
        <f t="shared" si="289"/>
        <v>2022/10/27/22:32:56.79</v>
      </c>
      <c r="C5551">
        <v>-0.46273618116708154</v>
      </c>
      <c r="D5551">
        <v>-0.14670088924490035</v>
      </c>
      <c r="E5551">
        <v>0.22634782876693674</v>
      </c>
      <c r="F5551" t="e">
        <f t="shared" si="290"/>
        <v>#N/A</v>
      </c>
      <c r="G5551">
        <f t="shared" si="288"/>
        <v>9.6347828766936733E-2</v>
      </c>
      <c r="J5551">
        <v>5549</v>
      </c>
    </row>
    <row r="5552" spans="1:10" x14ac:dyDescent="0.25">
      <c r="A5552" t="s">
        <v>5549</v>
      </c>
      <c r="B5552" t="str">
        <f t="shared" si="289"/>
        <v>2022/10/27/22:32:56.79</v>
      </c>
      <c r="C5552">
        <v>-0.46273365410506739</v>
      </c>
      <c r="D5552">
        <v>-0.14669647555234286</v>
      </c>
      <c r="E5552">
        <v>0.22631702456363145</v>
      </c>
      <c r="F5552" t="e">
        <f t="shared" si="290"/>
        <v>#N/A</v>
      </c>
      <c r="G5552">
        <f t="shared" si="288"/>
        <v>9.6317024563631448E-2</v>
      </c>
      <c r="J5552">
        <v>5550</v>
      </c>
    </row>
    <row r="5553" spans="1:10" x14ac:dyDescent="0.25">
      <c r="A5553" t="s">
        <v>5550</v>
      </c>
      <c r="B5553" t="str">
        <f t="shared" si="289"/>
        <v>2022/10/27/22:32:56.80</v>
      </c>
      <c r="C5553">
        <v>-0.46274466629389527</v>
      </c>
      <c r="D5553">
        <v>-0.14670846223986911</v>
      </c>
      <c r="E5553">
        <v>0.22633340567948074</v>
      </c>
      <c r="F5553">
        <f t="shared" si="290"/>
        <v>9.5335539591300006E-2</v>
      </c>
      <c r="G5553">
        <f t="shared" si="288"/>
        <v>9.6333405679480733E-2</v>
      </c>
      <c r="J5553">
        <v>5551</v>
      </c>
    </row>
    <row r="5554" spans="1:10" x14ac:dyDescent="0.25">
      <c r="A5554" t="s">
        <v>5551</v>
      </c>
      <c r="B5554" t="str">
        <f t="shared" si="289"/>
        <v>2022/10/27/22:32:56.80</v>
      </c>
      <c r="C5554">
        <v>-0.46276155942863206</v>
      </c>
      <c r="D5554">
        <v>-0.14668425776287708</v>
      </c>
      <c r="E5554">
        <v>0.22632300808614908</v>
      </c>
      <c r="F5554">
        <f t="shared" si="290"/>
        <v>9.5335539591300006E-2</v>
      </c>
      <c r="G5554">
        <f t="shared" si="288"/>
        <v>9.6323008086149076E-2</v>
      </c>
      <c r="J5554">
        <v>5552</v>
      </c>
    </row>
    <row r="5555" spans="1:10" x14ac:dyDescent="0.25">
      <c r="A5555" t="s">
        <v>5552</v>
      </c>
      <c r="B5555" t="str">
        <f t="shared" si="289"/>
        <v>2022/10/27/22:32:56.80</v>
      </c>
      <c r="C5555">
        <v>-0.46275701414617249</v>
      </c>
      <c r="D5555">
        <v>-0.14670723852716056</v>
      </c>
      <c r="E5555">
        <v>0.22633961999960722</v>
      </c>
      <c r="F5555">
        <f t="shared" si="290"/>
        <v>9.5335539591300006E-2</v>
      </c>
      <c r="G5555">
        <f t="shared" si="288"/>
        <v>9.6339619999607218E-2</v>
      </c>
      <c r="J5555">
        <v>5553</v>
      </c>
    </row>
    <row r="5556" spans="1:10" x14ac:dyDescent="0.25">
      <c r="A5556" t="s">
        <v>5553</v>
      </c>
      <c r="B5556" t="str">
        <f t="shared" si="289"/>
        <v>2022/10/27/22:32:56.80</v>
      </c>
      <c r="C5556">
        <v>-0.46277139685394558</v>
      </c>
      <c r="D5556">
        <v>-0.14671277859993312</v>
      </c>
      <c r="E5556">
        <v>0.22634177320258614</v>
      </c>
      <c r="F5556">
        <f t="shared" si="290"/>
        <v>9.5335539591300006E-2</v>
      </c>
      <c r="G5556">
        <f t="shared" si="288"/>
        <v>9.6341773202586134E-2</v>
      </c>
      <c r="J5556">
        <v>5554</v>
      </c>
    </row>
    <row r="5557" spans="1:10" x14ac:dyDescent="0.25">
      <c r="A5557" t="s">
        <v>5554</v>
      </c>
      <c r="B5557" t="str">
        <f t="shared" si="289"/>
        <v>2022/10/27/22:32:56.80</v>
      </c>
      <c r="C5557">
        <v>-0.46276757020788228</v>
      </c>
      <c r="D5557">
        <v>-0.14670884964090308</v>
      </c>
      <c r="E5557">
        <v>0.22634952754846577</v>
      </c>
      <c r="F5557">
        <f t="shared" si="290"/>
        <v>9.5335539591300006E-2</v>
      </c>
      <c r="G5557">
        <f t="shared" si="288"/>
        <v>9.6349527548465763E-2</v>
      </c>
      <c r="J5557">
        <v>5555</v>
      </c>
    </row>
    <row r="5558" spans="1:10" x14ac:dyDescent="0.25">
      <c r="A5558" t="s">
        <v>5555</v>
      </c>
      <c r="B5558" t="str">
        <f t="shared" si="289"/>
        <v>2022/10/27/22:32:56.80</v>
      </c>
      <c r="C5558">
        <v>-0.4627804006808624</v>
      </c>
      <c r="D5558">
        <v>-0.14669971729658232</v>
      </c>
      <c r="E5558">
        <v>0.22635450458004991</v>
      </c>
      <c r="F5558">
        <f t="shared" si="290"/>
        <v>9.5335539591300006E-2</v>
      </c>
      <c r="G5558">
        <f t="shared" si="288"/>
        <v>9.6354504580049904E-2</v>
      </c>
      <c r="J5558">
        <v>5556</v>
      </c>
    </row>
    <row r="5559" spans="1:10" x14ac:dyDescent="0.25">
      <c r="A5559" t="s">
        <v>5556</v>
      </c>
      <c r="B5559" t="str">
        <f t="shared" si="289"/>
        <v>2022/10/27/22:32:56.81</v>
      </c>
      <c r="C5559">
        <v>-0.4627748994797457</v>
      </c>
      <c r="D5559">
        <v>-0.14670677649981084</v>
      </c>
      <c r="E5559">
        <v>0.22635216761901669</v>
      </c>
      <c r="F5559" t="e">
        <f t="shared" si="290"/>
        <v>#N/A</v>
      </c>
      <c r="G5559">
        <f t="shared" si="288"/>
        <v>9.6352167619016688E-2</v>
      </c>
      <c r="J5559">
        <v>5557</v>
      </c>
    </row>
    <row r="5560" spans="1:10" x14ac:dyDescent="0.25">
      <c r="A5560" t="s">
        <v>5557</v>
      </c>
      <c r="B5560" t="str">
        <f t="shared" si="289"/>
        <v>2022/10/27/22:32:56.81</v>
      </c>
      <c r="C5560">
        <v>-0.46276974229002255</v>
      </c>
      <c r="D5560">
        <v>-0.14669053805399956</v>
      </c>
      <c r="E5560">
        <v>0.2263326468535046</v>
      </c>
      <c r="F5560" t="e">
        <f t="shared" si="290"/>
        <v>#N/A</v>
      </c>
      <c r="G5560">
        <f t="shared" si="288"/>
        <v>9.6332646853504594E-2</v>
      </c>
      <c r="J5560">
        <v>5558</v>
      </c>
    </row>
    <row r="5561" spans="1:10" x14ac:dyDescent="0.25">
      <c r="A5561" t="s">
        <v>5558</v>
      </c>
      <c r="B5561" t="str">
        <f t="shared" si="289"/>
        <v>2022/10/27/22:32:56.81</v>
      </c>
      <c r="C5561">
        <v>-0.46275804600768217</v>
      </c>
      <c r="D5561">
        <v>-0.14669965824364764</v>
      </c>
      <c r="E5561">
        <v>0.22636851263856311</v>
      </c>
      <c r="F5561" t="e">
        <f t="shared" si="290"/>
        <v>#N/A</v>
      </c>
      <c r="G5561">
        <f t="shared" si="288"/>
        <v>9.6368512638563109E-2</v>
      </c>
      <c r="J5561">
        <v>5559</v>
      </c>
    </row>
    <row r="5562" spans="1:10" x14ac:dyDescent="0.25">
      <c r="A5562" t="s">
        <v>5559</v>
      </c>
      <c r="B5562" t="str">
        <f t="shared" si="289"/>
        <v>2022/10/27/22:32:56.81</v>
      </c>
      <c r="C5562">
        <v>-0.46276295974226239</v>
      </c>
      <c r="D5562">
        <v>-0.14668715502276836</v>
      </c>
      <c r="E5562">
        <v>0.22638031367626069</v>
      </c>
      <c r="F5562" t="e">
        <f t="shared" si="290"/>
        <v>#N/A</v>
      </c>
      <c r="G5562">
        <f t="shared" si="288"/>
        <v>9.6380313676260682E-2</v>
      </c>
      <c r="J5562">
        <v>5560</v>
      </c>
    </row>
    <row r="5563" spans="1:10" x14ac:dyDescent="0.25">
      <c r="A5563" t="s">
        <v>5560</v>
      </c>
      <c r="B5563" t="str">
        <f t="shared" si="289"/>
        <v>2022/10/27/22:32:56.81</v>
      </c>
      <c r="C5563">
        <v>-0.46274994491260757</v>
      </c>
      <c r="D5563">
        <v>-0.14670479551436458</v>
      </c>
      <c r="E5563">
        <v>0.22637807373341795</v>
      </c>
      <c r="F5563" t="e">
        <f t="shared" si="290"/>
        <v>#N/A</v>
      </c>
      <c r="G5563">
        <f t="shared" si="288"/>
        <v>9.6378073733417946E-2</v>
      </c>
      <c r="J5563">
        <v>5561</v>
      </c>
    </row>
    <row r="5564" spans="1:10" x14ac:dyDescent="0.25">
      <c r="A5564" t="s">
        <v>5561</v>
      </c>
      <c r="B5564" t="str">
        <f t="shared" si="289"/>
        <v>2022/10/27/22:32:56.82</v>
      </c>
      <c r="C5564">
        <v>-0.46274371410753884</v>
      </c>
      <c r="D5564">
        <v>-0.14670371552293682</v>
      </c>
      <c r="E5564">
        <v>0.22637867908732789</v>
      </c>
      <c r="F5564">
        <f t="shared" si="290"/>
        <v>9.5335539591300006E-2</v>
      </c>
      <c r="G5564">
        <f t="shared" si="288"/>
        <v>9.637867908732789E-2</v>
      </c>
      <c r="J5564">
        <v>5562</v>
      </c>
    </row>
    <row r="5565" spans="1:10" x14ac:dyDescent="0.25">
      <c r="A5565" t="s">
        <v>5562</v>
      </c>
      <c r="B5565" t="str">
        <f t="shared" si="289"/>
        <v>2022/10/27/22:32:56.82</v>
      </c>
      <c r="C5565">
        <v>-0.46274644753704791</v>
      </c>
      <c r="D5565">
        <v>-0.14669077060727082</v>
      </c>
      <c r="E5565">
        <v>0.22639173778116561</v>
      </c>
      <c r="F5565">
        <f t="shared" si="290"/>
        <v>9.5335539591300006E-2</v>
      </c>
      <c r="G5565">
        <f t="shared" si="288"/>
        <v>9.639173778116561E-2</v>
      </c>
      <c r="J5565">
        <v>5563</v>
      </c>
    </row>
    <row r="5566" spans="1:10" x14ac:dyDescent="0.25">
      <c r="A5566" t="s">
        <v>5563</v>
      </c>
      <c r="B5566" t="str">
        <f t="shared" si="289"/>
        <v>2022/10/27/22:32:56.82</v>
      </c>
      <c r="C5566">
        <v>-0.46274265373129919</v>
      </c>
      <c r="D5566">
        <v>-0.14668663470368026</v>
      </c>
      <c r="E5566">
        <v>0.22640750964429823</v>
      </c>
      <c r="F5566">
        <f t="shared" si="290"/>
        <v>9.5335539591300006E-2</v>
      </c>
      <c r="G5566">
        <f t="shared" si="288"/>
        <v>9.6407509644298228E-2</v>
      </c>
      <c r="J5566">
        <v>5564</v>
      </c>
    </row>
    <row r="5567" spans="1:10" x14ac:dyDescent="0.25">
      <c r="A5567" t="s">
        <v>5564</v>
      </c>
      <c r="B5567" t="str">
        <f t="shared" si="289"/>
        <v>2022/10/27/22:32:56.82</v>
      </c>
      <c r="C5567">
        <v>-0.46273692729458743</v>
      </c>
      <c r="D5567">
        <v>-0.14668564742153989</v>
      </c>
      <c r="E5567">
        <v>0.22642213239597486</v>
      </c>
      <c r="F5567">
        <f t="shared" si="290"/>
        <v>9.5335539591300006E-2</v>
      </c>
      <c r="G5567">
        <f t="shared" si="288"/>
        <v>9.6422132395974858E-2</v>
      </c>
      <c r="J5567">
        <v>5565</v>
      </c>
    </row>
    <row r="5568" spans="1:10" x14ac:dyDescent="0.25">
      <c r="A5568" t="s">
        <v>5565</v>
      </c>
      <c r="B5568" t="str">
        <f t="shared" si="289"/>
        <v>2022/10/27/22:32:56.82</v>
      </c>
      <c r="C5568">
        <v>-0.46274982279949795</v>
      </c>
      <c r="D5568">
        <v>-0.14666859258750467</v>
      </c>
      <c r="E5568">
        <v>0.22645912035292839</v>
      </c>
      <c r="F5568">
        <f t="shared" si="290"/>
        <v>9.5335539591300006E-2</v>
      </c>
      <c r="G5568">
        <f t="shared" si="288"/>
        <v>9.645912035292839E-2</v>
      </c>
      <c r="J5568">
        <v>5566</v>
      </c>
    </row>
    <row r="5569" spans="1:10" x14ac:dyDescent="0.25">
      <c r="A5569" t="s">
        <v>5566</v>
      </c>
      <c r="B5569" t="str">
        <f t="shared" si="289"/>
        <v>2022/10/27/22:32:56.83</v>
      </c>
      <c r="C5569">
        <v>-0.46272949433267108</v>
      </c>
      <c r="D5569">
        <v>-0.14668032898414754</v>
      </c>
      <c r="E5569">
        <v>0.22644045857034753</v>
      </c>
      <c r="F5569" t="e">
        <f t="shared" si="290"/>
        <v>#N/A</v>
      </c>
      <c r="G5569">
        <f t="shared" si="288"/>
        <v>9.6440458570347526E-2</v>
      </c>
      <c r="J5569">
        <v>5567</v>
      </c>
    </row>
    <row r="5570" spans="1:10" x14ac:dyDescent="0.25">
      <c r="A5570" t="s">
        <v>5567</v>
      </c>
      <c r="B5570" t="str">
        <f t="shared" si="289"/>
        <v>2022/10/27/22:32:56.83</v>
      </c>
      <c r="C5570">
        <v>-0.46272657634862657</v>
      </c>
      <c r="D5570">
        <v>-0.14668410276442428</v>
      </c>
      <c r="E5570">
        <v>0.22647199646381208</v>
      </c>
      <c r="F5570" t="e">
        <f t="shared" si="290"/>
        <v>#N/A</v>
      </c>
      <c r="G5570">
        <f t="shared" si="288"/>
        <v>9.6471996463812076E-2</v>
      </c>
      <c r="J5570">
        <v>5568</v>
      </c>
    </row>
    <row r="5571" spans="1:10" x14ac:dyDescent="0.25">
      <c r="A5571" t="s">
        <v>5568</v>
      </c>
      <c r="B5571" t="str">
        <f t="shared" si="289"/>
        <v>2022/10/27/22:32:56.83</v>
      </c>
      <c r="C5571">
        <v>-0.46270535671365265</v>
      </c>
      <c r="D5571">
        <v>-0.14670554948612138</v>
      </c>
      <c r="E5571">
        <v>0.22646923286632636</v>
      </c>
      <c r="F5571" t="e">
        <f t="shared" si="290"/>
        <v>#N/A</v>
      </c>
      <c r="G5571">
        <f t="shared" ref="G5571:G5634" si="291">E5571-$G$1</f>
        <v>9.646923286632636E-2</v>
      </c>
      <c r="J5571">
        <v>5569</v>
      </c>
    </row>
    <row r="5572" spans="1:10" x14ac:dyDescent="0.25">
      <c r="A5572" t="s">
        <v>5569</v>
      </c>
      <c r="B5572" t="str">
        <f t="shared" ref="B5572:B5635" si="292">LEFT(A5572,LEN(A5572)-$B$1)</f>
        <v>2022/10/27/22:32:56.83</v>
      </c>
      <c r="C5572">
        <v>-0.4627148182327368</v>
      </c>
      <c r="D5572">
        <v>-0.14668711837172008</v>
      </c>
      <c r="E5572">
        <v>0.22646085640892907</v>
      </c>
      <c r="F5572" t="e">
        <f t="shared" ref="F5572:F5635" si="293">VLOOKUP(B5572,$L$3:$N$8920,2,FALSE)</f>
        <v>#N/A</v>
      </c>
      <c r="G5572">
        <f t="shared" si="291"/>
        <v>9.6460856408929069E-2</v>
      </c>
      <c r="J5572">
        <v>5570</v>
      </c>
    </row>
    <row r="5573" spans="1:10" x14ac:dyDescent="0.25">
      <c r="A5573" t="s">
        <v>5570</v>
      </c>
      <c r="B5573" t="str">
        <f t="shared" si="292"/>
        <v>2022/10/27/22:32:56.83</v>
      </c>
      <c r="C5573">
        <v>-0.46269890221134907</v>
      </c>
      <c r="D5573">
        <v>-0.14670017803789728</v>
      </c>
      <c r="E5573">
        <v>0.22647316797700828</v>
      </c>
      <c r="F5573" t="e">
        <f t="shared" si="293"/>
        <v>#N/A</v>
      </c>
      <c r="G5573">
        <f t="shared" si="291"/>
        <v>9.6473167977008278E-2</v>
      </c>
      <c r="J5573">
        <v>5571</v>
      </c>
    </row>
    <row r="5574" spans="1:10" x14ac:dyDescent="0.25">
      <c r="A5574" t="s">
        <v>5571</v>
      </c>
      <c r="B5574" t="str">
        <f t="shared" si="292"/>
        <v>2022/10/27/22:32:56.83</v>
      </c>
      <c r="C5574">
        <v>-0.46269998104875193</v>
      </c>
      <c r="D5574">
        <v>-0.14669709296120226</v>
      </c>
      <c r="E5574">
        <v>0.22647878732632157</v>
      </c>
      <c r="F5574" t="e">
        <f t="shared" si="293"/>
        <v>#N/A</v>
      </c>
      <c r="G5574">
        <f t="shared" si="291"/>
        <v>9.6478787326321563E-2</v>
      </c>
      <c r="J5574">
        <v>5572</v>
      </c>
    </row>
    <row r="5575" spans="1:10" x14ac:dyDescent="0.25">
      <c r="A5575" t="s">
        <v>5572</v>
      </c>
      <c r="B5575" t="str">
        <f t="shared" si="292"/>
        <v>2022/10/27/22:32:56.84</v>
      </c>
      <c r="C5575">
        <v>-0.46270112967148036</v>
      </c>
      <c r="D5575">
        <v>-0.14669233310822621</v>
      </c>
      <c r="E5575">
        <v>0.22648342315946943</v>
      </c>
      <c r="F5575">
        <f t="shared" si="293"/>
        <v>9.5335539591300006E-2</v>
      </c>
      <c r="G5575">
        <f t="shared" si="291"/>
        <v>9.6483423159469422E-2</v>
      </c>
      <c r="J5575">
        <v>5573</v>
      </c>
    </row>
    <row r="5576" spans="1:10" x14ac:dyDescent="0.25">
      <c r="A5576" t="s">
        <v>5573</v>
      </c>
      <c r="B5576" t="str">
        <f t="shared" si="292"/>
        <v>2022/10/27/22:32:56.84</v>
      </c>
      <c r="C5576">
        <v>-0.4627069205477814</v>
      </c>
      <c r="D5576">
        <v>-0.14669149880682641</v>
      </c>
      <c r="E5576">
        <v>0.22644997039292769</v>
      </c>
      <c r="F5576">
        <f t="shared" si="293"/>
        <v>9.5335539591300006E-2</v>
      </c>
      <c r="G5576">
        <f t="shared" si="291"/>
        <v>9.6449970392927686E-2</v>
      </c>
      <c r="J5576">
        <v>5574</v>
      </c>
    </row>
    <row r="5577" spans="1:10" x14ac:dyDescent="0.25">
      <c r="A5577" t="s">
        <v>5574</v>
      </c>
      <c r="B5577" t="str">
        <f t="shared" si="292"/>
        <v>2022/10/27/22:32:56.84</v>
      </c>
      <c r="C5577">
        <v>-0.46270266211183564</v>
      </c>
      <c r="D5577">
        <v>-0.14671081232712987</v>
      </c>
      <c r="E5577">
        <v>0.22645684709368027</v>
      </c>
      <c r="F5577">
        <f t="shared" si="293"/>
        <v>9.5335539591300006E-2</v>
      </c>
      <c r="G5577">
        <f t="shared" si="291"/>
        <v>9.645684709368027E-2</v>
      </c>
      <c r="J5577">
        <v>5575</v>
      </c>
    </row>
    <row r="5578" spans="1:10" x14ac:dyDescent="0.25">
      <c r="A5578" t="s">
        <v>5575</v>
      </c>
      <c r="B5578" t="str">
        <f t="shared" si="292"/>
        <v>2022/10/27/22:32:56.84</v>
      </c>
      <c r="C5578">
        <v>-0.46272171708894561</v>
      </c>
      <c r="D5578">
        <v>-0.14670949113612053</v>
      </c>
      <c r="E5578">
        <v>0.22645466056411656</v>
      </c>
      <c r="F5578">
        <f t="shared" si="293"/>
        <v>9.5335539591300006E-2</v>
      </c>
      <c r="G5578">
        <f t="shared" si="291"/>
        <v>9.6454660564116557E-2</v>
      </c>
      <c r="J5578">
        <v>5576</v>
      </c>
    </row>
    <row r="5579" spans="1:10" x14ac:dyDescent="0.25">
      <c r="A5579" t="s">
        <v>5576</v>
      </c>
      <c r="B5579" t="str">
        <f t="shared" si="292"/>
        <v>2022/10/27/22:32:56.84</v>
      </c>
      <c r="C5579">
        <v>-0.46270797109918771</v>
      </c>
      <c r="D5579">
        <v>-0.14670356658056494</v>
      </c>
      <c r="E5579">
        <v>0.22643969526178548</v>
      </c>
      <c r="F5579">
        <f t="shared" si="293"/>
        <v>9.5335539591300006E-2</v>
      </c>
      <c r="G5579">
        <f t="shared" si="291"/>
        <v>9.6439695261785474E-2</v>
      </c>
      <c r="J5579">
        <v>5577</v>
      </c>
    </row>
    <row r="5580" spans="1:10" x14ac:dyDescent="0.25">
      <c r="A5580" t="s">
        <v>5577</v>
      </c>
      <c r="B5580" t="str">
        <f t="shared" si="292"/>
        <v>2022/10/27/22:32:56.85</v>
      </c>
      <c r="C5580">
        <v>-0.46272295963721694</v>
      </c>
      <c r="D5580">
        <v>-0.14670341021723218</v>
      </c>
      <c r="E5580">
        <v>0.22642921742843844</v>
      </c>
      <c r="F5580" t="e">
        <f t="shared" si="293"/>
        <v>#N/A</v>
      </c>
      <c r="G5580">
        <f t="shared" si="291"/>
        <v>9.6429217428438435E-2</v>
      </c>
      <c r="J5580">
        <v>5578</v>
      </c>
    </row>
    <row r="5581" spans="1:10" x14ac:dyDescent="0.25">
      <c r="A5581" t="s">
        <v>5578</v>
      </c>
      <c r="B5581" t="str">
        <f t="shared" si="292"/>
        <v>2022/10/27/22:32:56.85</v>
      </c>
      <c r="C5581">
        <v>-0.46273184478512114</v>
      </c>
      <c r="D5581">
        <v>-0.1466963647527699</v>
      </c>
      <c r="E5581">
        <v>0.22641549009810236</v>
      </c>
      <c r="F5581" t="e">
        <f t="shared" si="293"/>
        <v>#N/A</v>
      </c>
      <c r="G5581">
        <f t="shared" si="291"/>
        <v>9.6415490098102352E-2</v>
      </c>
      <c r="J5581">
        <v>5579</v>
      </c>
    </row>
    <row r="5582" spans="1:10" x14ac:dyDescent="0.25">
      <c r="A5582" t="s">
        <v>5579</v>
      </c>
      <c r="B5582" t="str">
        <f t="shared" si="292"/>
        <v>2022/10/27/22:32:56.85</v>
      </c>
      <c r="C5582">
        <v>-0.46272151073667844</v>
      </c>
      <c r="D5582">
        <v>-0.14670644778533276</v>
      </c>
      <c r="E5582">
        <v>0.22636038280877935</v>
      </c>
      <c r="F5582" t="e">
        <f t="shared" si="293"/>
        <v>#N/A</v>
      </c>
      <c r="G5582">
        <f t="shared" si="291"/>
        <v>9.6360382808779343E-2</v>
      </c>
      <c r="J5582">
        <v>5580</v>
      </c>
    </row>
    <row r="5583" spans="1:10" x14ac:dyDescent="0.25">
      <c r="A5583" t="s">
        <v>5580</v>
      </c>
      <c r="B5583" t="str">
        <f t="shared" si="292"/>
        <v>2022/10/27/22:32:56.85</v>
      </c>
      <c r="C5583">
        <v>-0.46272827994201116</v>
      </c>
      <c r="D5583">
        <v>-0.14672182859453325</v>
      </c>
      <c r="E5583">
        <v>0.22635088648010956</v>
      </c>
      <c r="F5583" t="e">
        <f t="shared" si="293"/>
        <v>#N/A</v>
      </c>
      <c r="G5583">
        <f t="shared" si="291"/>
        <v>9.635088648010956E-2</v>
      </c>
      <c r="J5583">
        <v>5581</v>
      </c>
    </row>
    <row r="5584" spans="1:10" x14ac:dyDescent="0.25">
      <c r="A5584" t="s">
        <v>5581</v>
      </c>
      <c r="B5584" t="str">
        <f t="shared" si="292"/>
        <v>2022/10/27/22:32:56.85</v>
      </c>
      <c r="C5584">
        <v>-0.46271575872085247</v>
      </c>
      <c r="D5584">
        <v>-0.14669146937772043</v>
      </c>
      <c r="E5584">
        <v>0.22631304923843251</v>
      </c>
      <c r="F5584" t="e">
        <f t="shared" si="293"/>
        <v>#N/A</v>
      </c>
      <c r="G5584">
        <f t="shared" si="291"/>
        <v>9.6313049238432508E-2</v>
      </c>
      <c r="J5584">
        <v>5582</v>
      </c>
    </row>
    <row r="5585" spans="1:10" x14ac:dyDescent="0.25">
      <c r="A5585" t="s">
        <v>5582</v>
      </c>
      <c r="B5585" t="str">
        <f t="shared" si="292"/>
        <v>2022/10/27/22:32:56.86</v>
      </c>
      <c r="C5585">
        <v>-0.46272710580806026</v>
      </c>
      <c r="D5585">
        <v>-0.14670094865626337</v>
      </c>
      <c r="E5585">
        <v>0.22630861291740409</v>
      </c>
      <c r="F5585">
        <f t="shared" si="293"/>
        <v>9.5335539591300006E-2</v>
      </c>
      <c r="G5585">
        <f t="shared" si="291"/>
        <v>9.6308612917404085E-2</v>
      </c>
      <c r="J5585">
        <v>5583</v>
      </c>
    </row>
    <row r="5586" spans="1:10" x14ac:dyDescent="0.25">
      <c r="A5586" t="s">
        <v>5583</v>
      </c>
      <c r="B5586" t="str">
        <f t="shared" si="292"/>
        <v>2022/10/27/22:32:56.86</v>
      </c>
      <c r="C5586">
        <v>-0.46274933325172418</v>
      </c>
      <c r="D5586">
        <v>-0.14669041695660645</v>
      </c>
      <c r="E5586">
        <v>0.22630374626662839</v>
      </c>
      <c r="F5586">
        <f t="shared" si="293"/>
        <v>9.5335539591300006E-2</v>
      </c>
      <c r="G5586">
        <f t="shared" si="291"/>
        <v>9.6303746266628382E-2</v>
      </c>
      <c r="J5586">
        <v>5584</v>
      </c>
    </row>
    <row r="5587" spans="1:10" x14ac:dyDescent="0.25">
      <c r="A5587" t="s">
        <v>5584</v>
      </c>
      <c r="B5587" t="str">
        <f t="shared" si="292"/>
        <v>2022/10/27/22:32:56.86</v>
      </c>
      <c r="C5587">
        <v>-0.46275497820425487</v>
      </c>
      <c r="D5587">
        <v>-0.14668772500838562</v>
      </c>
      <c r="E5587">
        <v>0.22629501621131495</v>
      </c>
      <c r="F5587">
        <f t="shared" si="293"/>
        <v>9.5335539591300006E-2</v>
      </c>
      <c r="G5587">
        <f t="shared" si="291"/>
        <v>9.6295016211314949E-2</v>
      </c>
      <c r="J5587">
        <v>5585</v>
      </c>
    </row>
    <row r="5588" spans="1:10" x14ac:dyDescent="0.25">
      <c r="A5588" t="s">
        <v>5585</v>
      </c>
      <c r="B5588" t="str">
        <f t="shared" si="292"/>
        <v>2022/10/27/22:32:56.86</v>
      </c>
      <c r="C5588">
        <v>-0.46274948238744018</v>
      </c>
      <c r="D5588">
        <v>-0.1467094524440046</v>
      </c>
      <c r="E5588">
        <v>0.22626248368289906</v>
      </c>
      <c r="F5588">
        <f t="shared" si="293"/>
        <v>9.5335539591300006E-2</v>
      </c>
      <c r="G5588">
        <f t="shared" si="291"/>
        <v>9.6262483682899053E-2</v>
      </c>
      <c r="J5588">
        <v>5586</v>
      </c>
    </row>
    <row r="5589" spans="1:10" x14ac:dyDescent="0.25">
      <c r="A5589" t="s">
        <v>5586</v>
      </c>
      <c r="B5589" t="str">
        <f t="shared" si="292"/>
        <v>2022/10/27/22:32:56.86</v>
      </c>
      <c r="C5589">
        <v>-0.46276633650352128</v>
      </c>
      <c r="D5589">
        <v>-0.14670448902454708</v>
      </c>
      <c r="E5589">
        <v>0.22625984431767246</v>
      </c>
      <c r="F5589">
        <f t="shared" si="293"/>
        <v>9.5335539591300006E-2</v>
      </c>
      <c r="G5589">
        <f t="shared" si="291"/>
        <v>9.6259844317672455E-2</v>
      </c>
      <c r="J5589">
        <v>5587</v>
      </c>
    </row>
    <row r="5590" spans="1:10" x14ac:dyDescent="0.25">
      <c r="A5590" t="s">
        <v>5587</v>
      </c>
      <c r="B5590" t="str">
        <f t="shared" si="292"/>
        <v>2022/10/27/22:32:56.87</v>
      </c>
      <c r="C5590">
        <v>-0.46278568053900193</v>
      </c>
      <c r="D5590">
        <v>-0.14667851915264454</v>
      </c>
      <c r="E5590">
        <v>0.22625841806104738</v>
      </c>
      <c r="F5590" t="e">
        <f t="shared" si="293"/>
        <v>#N/A</v>
      </c>
      <c r="G5590">
        <f t="shared" si="291"/>
        <v>9.6258418061047374E-2</v>
      </c>
      <c r="J5590">
        <v>5588</v>
      </c>
    </row>
    <row r="5591" spans="1:10" x14ac:dyDescent="0.25">
      <c r="A5591" t="s">
        <v>5588</v>
      </c>
      <c r="B5591" t="str">
        <f t="shared" si="292"/>
        <v>2022/10/27/22:32:56.87</v>
      </c>
      <c r="C5591">
        <v>-0.46279718901030115</v>
      </c>
      <c r="D5591">
        <v>-0.14669694173191539</v>
      </c>
      <c r="E5591">
        <v>0.22627269227787519</v>
      </c>
      <c r="F5591" t="e">
        <f t="shared" si="293"/>
        <v>#N/A</v>
      </c>
      <c r="G5591">
        <f t="shared" si="291"/>
        <v>9.6272692277875188E-2</v>
      </c>
      <c r="J5591">
        <v>5589</v>
      </c>
    </row>
    <row r="5592" spans="1:10" x14ac:dyDescent="0.25">
      <c r="A5592" t="s">
        <v>5589</v>
      </c>
      <c r="B5592" t="str">
        <f t="shared" si="292"/>
        <v>2022/10/27/22:32:56.87</v>
      </c>
      <c r="C5592">
        <v>-0.46278305786059037</v>
      </c>
      <c r="D5592">
        <v>-0.14671255978347281</v>
      </c>
      <c r="E5592">
        <v>0.2262714585514215</v>
      </c>
      <c r="F5592" t="e">
        <f t="shared" si="293"/>
        <v>#N/A</v>
      </c>
      <c r="G5592">
        <f t="shared" si="291"/>
        <v>9.6271458551421496E-2</v>
      </c>
      <c r="J5592">
        <v>5590</v>
      </c>
    </row>
    <row r="5593" spans="1:10" x14ac:dyDescent="0.25">
      <c r="A5593" t="s">
        <v>5590</v>
      </c>
      <c r="B5593" t="str">
        <f t="shared" si="292"/>
        <v>2022/10/27/22:32:56.87</v>
      </c>
      <c r="C5593">
        <v>-0.46278994353641334</v>
      </c>
      <c r="D5593">
        <v>-0.14670718812881639</v>
      </c>
      <c r="E5593">
        <v>0.22626436228619767</v>
      </c>
      <c r="F5593" t="e">
        <f t="shared" si="293"/>
        <v>#N/A</v>
      </c>
      <c r="G5593">
        <f t="shared" si="291"/>
        <v>9.6264362286197669E-2</v>
      </c>
      <c r="J5593">
        <v>5591</v>
      </c>
    </row>
    <row r="5594" spans="1:10" x14ac:dyDescent="0.25">
      <c r="A5594" t="s">
        <v>5591</v>
      </c>
      <c r="B5594" t="str">
        <f t="shared" si="292"/>
        <v>2022/10/27/22:32:56.87</v>
      </c>
      <c r="C5594">
        <v>-0.46278833669603303</v>
      </c>
      <c r="D5594">
        <v>-0.14669539790376482</v>
      </c>
      <c r="E5594">
        <v>0.2263002477719592</v>
      </c>
      <c r="F5594" t="e">
        <f t="shared" si="293"/>
        <v>#N/A</v>
      </c>
      <c r="G5594">
        <f t="shared" si="291"/>
        <v>9.6300247771959196E-2</v>
      </c>
      <c r="J5594">
        <v>5592</v>
      </c>
    </row>
    <row r="5595" spans="1:10" x14ac:dyDescent="0.25">
      <c r="A5595" t="s">
        <v>5592</v>
      </c>
      <c r="B5595" t="str">
        <f t="shared" si="292"/>
        <v>2022/10/27/22:32:56.88</v>
      </c>
      <c r="C5595">
        <v>-0.46277011275983004</v>
      </c>
      <c r="D5595">
        <v>-0.1467024622975141</v>
      </c>
      <c r="E5595">
        <v>0.2263026213184596</v>
      </c>
      <c r="F5595">
        <f t="shared" si="293"/>
        <v>9.5335539591300006E-2</v>
      </c>
      <c r="G5595">
        <f t="shared" si="291"/>
        <v>9.6302621318459597E-2</v>
      </c>
      <c r="J5595">
        <v>5593</v>
      </c>
    </row>
    <row r="5596" spans="1:10" x14ac:dyDescent="0.25">
      <c r="A5596" t="s">
        <v>5593</v>
      </c>
      <c r="B5596" t="str">
        <f t="shared" si="292"/>
        <v>2022/10/27/22:32:56.88</v>
      </c>
      <c r="C5596">
        <v>-0.46277239585868074</v>
      </c>
      <c r="D5596">
        <v>-0.14669216358514653</v>
      </c>
      <c r="E5596">
        <v>0.22630356879922117</v>
      </c>
      <c r="F5596">
        <f t="shared" si="293"/>
        <v>9.5335539591300006E-2</v>
      </c>
      <c r="G5596">
        <f t="shared" si="291"/>
        <v>9.6303568799221168E-2</v>
      </c>
      <c r="J5596">
        <v>5594</v>
      </c>
    </row>
    <row r="5597" spans="1:10" x14ac:dyDescent="0.25">
      <c r="A5597" t="s">
        <v>5594</v>
      </c>
      <c r="B5597" t="str">
        <f t="shared" si="292"/>
        <v>2022/10/27/22:32:56.88</v>
      </c>
      <c r="C5597">
        <v>-0.46275707118018794</v>
      </c>
      <c r="D5597">
        <v>-0.14668767589821666</v>
      </c>
      <c r="E5597">
        <v>0.22630898975252806</v>
      </c>
      <c r="F5597">
        <f t="shared" si="293"/>
        <v>9.5335539591300006E-2</v>
      </c>
      <c r="G5597">
        <f t="shared" si="291"/>
        <v>9.6308989752528051E-2</v>
      </c>
      <c r="J5597">
        <v>5595</v>
      </c>
    </row>
    <row r="5598" spans="1:10" x14ac:dyDescent="0.25">
      <c r="A5598" t="s">
        <v>5595</v>
      </c>
      <c r="B5598" t="str">
        <f t="shared" si="292"/>
        <v>2022/10/27/22:32:56.88</v>
      </c>
      <c r="C5598">
        <v>-0.46273966415129625</v>
      </c>
      <c r="D5598">
        <v>-0.14668449019865962</v>
      </c>
      <c r="E5598">
        <v>0.2263113789053717</v>
      </c>
      <c r="F5598">
        <f t="shared" si="293"/>
        <v>9.5335539591300006E-2</v>
      </c>
      <c r="G5598">
        <f t="shared" si="291"/>
        <v>9.6311378905371697E-2</v>
      </c>
      <c r="J5598">
        <v>5596</v>
      </c>
    </row>
    <row r="5599" spans="1:10" x14ac:dyDescent="0.25">
      <c r="A5599" t="s">
        <v>5596</v>
      </c>
      <c r="B5599" t="str">
        <f t="shared" si="292"/>
        <v>2022/10/27/22:32:56.88</v>
      </c>
      <c r="C5599">
        <v>-0.46274108080247112</v>
      </c>
      <c r="D5599">
        <v>-0.14667842575061332</v>
      </c>
      <c r="E5599">
        <v>0.22632606714065534</v>
      </c>
      <c r="F5599">
        <f t="shared" si="293"/>
        <v>9.5335539591300006E-2</v>
      </c>
      <c r="G5599">
        <f t="shared" si="291"/>
        <v>9.6326067140655336E-2</v>
      </c>
      <c r="J5599">
        <v>5597</v>
      </c>
    </row>
    <row r="5600" spans="1:10" x14ac:dyDescent="0.25">
      <c r="A5600" t="s">
        <v>5597</v>
      </c>
      <c r="B5600" t="str">
        <f t="shared" si="292"/>
        <v>2022/10/27/22:32:56.88</v>
      </c>
      <c r="C5600">
        <v>-0.46272530302965076</v>
      </c>
      <c r="D5600">
        <v>-0.14667681550557435</v>
      </c>
      <c r="E5600">
        <v>0.22633992390469007</v>
      </c>
      <c r="F5600">
        <f t="shared" si="293"/>
        <v>9.5335539591300006E-2</v>
      </c>
      <c r="G5600">
        <f t="shared" si="291"/>
        <v>9.6339923904690067E-2</v>
      </c>
      <c r="J5600">
        <v>5598</v>
      </c>
    </row>
    <row r="5601" spans="1:10" x14ac:dyDescent="0.25">
      <c r="A5601" t="s">
        <v>5598</v>
      </c>
      <c r="B5601" t="str">
        <f t="shared" si="292"/>
        <v>2022/10/27/22:32:56.89</v>
      </c>
      <c r="C5601">
        <v>-0.46272405200401956</v>
      </c>
      <c r="D5601">
        <v>-0.1466850051009527</v>
      </c>
      <c r="E5601">
        <v>0.22634883833320724</v>
      </c>
      <c r="F5601" t="e">
        <f t="shared" si="293"/>
        <v>#N/A</v>
      </c>
      <c r="G5601">
        <f t="shared" si="291"/>
        <v>9.6348838333207232E-2</v>
      </c>
      <c r="J5601">
        <v>5599</v>
      </c>
    </row>
    <row r="5602" spans="1:10" x14ac:dyDescent="0.25">
      <c r="A5602" t="s">
        <v>5599</v>
      </c>
      <c r="B5602" t="str">
        <f t="shared" si="292"/>
        <v>2022/10/27/22:32:56.89</v>
      </c>
      <c r="C5602">
        <v>-0.46273672941552457</v>
      </c>
      <c r="D5602">
        <v>-0.14667994308620175</v>
      </c>
      <c r="E5602">
        <v>0.22635911158676719</v>
      </c>
      <c r="F5602" t="e">
        <f t="shared" si="293"/>
        <v>#N/A</v>
      </c>
      <c r="G5602">
        <f t="shared" si="291"/>
        <v>9.6359111586767188E-2</v>
      </c>
      <c r="J5602">
        <v>5600</v>
      </c>
    </row>
    <row r="5603" spans="1:10" x14ac:dyDescent="0.25">
      <c r="A5603" t="s">
        <v>5600</v>
      </c>
      <c r="B5603" t="str">
        <f t="shared" si="292"/>
        <v>2022/10/27/22:32:56.89</v>
      </c>
      <c r="C5603">
        <v>-0.4627437896112046</v>
      </c>
      <c r="D5603">
        <v>-0.14669108449593699</v>
      </c>
      <c r="E5603">
        <v>0.22639855688495214</v>
      </c>
      <c r="F5603" t="e">
        <f t="shared" si="293"/>
        <v>#N/A</v>
      </c>
      <c r="G5603">
        <f t="shared" si="291"/>
        <v>9.6398556884952136E-2</v>
      </c>
      <c r="J5603">
        <v>5601</v>
      </c>
    </row>
    <row r="5604" spans="1:10" x14ac:dyDescent="0.25">
      <c r="A5604" t="s">
        <v>5601</v>
      </c>
      <c r="B5604" t="str">
        <f t="shared" si="292"/>
        <v>2022/10/27/22:32:56.89</v>
      </c>
      <c r="C5604">
        <v>-0.46274477221290755</v>
      </c>
      <c r="D5604">
        <v>-0.14666735914952217</v>
      </c>
      <c r="E5604">
        <v>0.22637269226562659</v>
      </c>
      <c r="F5604" t="e">
        <f t="shared" si="293"/>
        <v>#N/A</v>
      </c>
      <c r="G5604">
        <f t="shared" si="291"/>
        <v>9.6372692265626586E-2</v>
      </c>
      <c r="J5604">
        <v>5602</v>
      </c>
    </row>
    <row r="5605" spans="1:10" x14ac:dyDescent="0.25">
      <c r="A5605" t="s">
        <v>5602</v>
      </c>
      <c r="B5605" t="str">
        <f t="shared" si="292"/>
        <v>2022/10/27/22:32:56.89</v>
      </c>
      <c r="C5605">
        <v>-0.4627502357115908</v>
      </c>
      <c r="D5605">
        <v>-0.14669742433614549</v>
      </c>
      <c r="E5605">
        <v>0.22640091266414664</v>
      </c>
      <c r="F5605" t="e">
        <f t="shared" si="293"/>
        <v>#N/A</v>
      </c>
      <c r="G5605">
        <f t="shared" si="291"/>
        <v>9.6400912664146632E-2</v>
      </c>
      <c r="J5605">
        <v>5603</v>
      </c>
    </row>
    <row r="5606" spans="1:10" x14ac:dyDescent="0.25">
      <c r="A5606" t="s">
        <v>5603</v>
      </c>
      <c r="B5606" t="str">
        <f t="shared" si="292"/>
        <v>2022/10/27/22:32:56.90</v>
      </c>
      <c r="C5606">
        <v>-0.46274927944738037</v>
      </c>
      <c r="D5606">
        <v>-0.14668484649479671</v>
      </c>
      <c r="E5606">
        <v>0.22639045843915365</v>
      </c>
      <c r="F5606">
        <f t="shared" si="293"/>
        <v>9.5335539591300006E-2</v>
      </c>
      <c r="G5606">
        <f t="shared" si="291"/>
        <v>9.6390458439153642E-2</v>
      </c>
      <c r="J5606">
        <v>5604</v>
      </c>
    </row>
    <row r="5607" spans="1:10" x14ac:dyDescent="0.25">
      <c r="A5607" t="s">
        <v>5604</v>
      </c>
      <c r="B5607" t="str">
        <f t="shared" si="292"/>
        <v>2022/10/27/22:32:56.90</v>
      </c>
      <c r="C5607">
        <v>-0.46274454152535915</v>
      </c>
      <c r="D5607">
        <v>-0.14668812974767767</v>
      </c>
      <c r="E5607">
        <v>0.22640361140107398</v>
      </c>
      <c r="F5607">
        <f t="shared" si="293"/>
        <v>9.5335539591300006E-2</v>
      </c>
      <c r="G5607">
        <f t="shared" si="291"/>
        <v>9.640361140107398E-2</v>
      </c>
      <c r="J5607">
        <v>5605</v>
      </c>
    </row>
    <row r="5608" spans="1:10" x14ac:dyDescent="0.25">
      <c r="A5608" t="s">
        <v>5605</v>
      </c>
      <c r="B5608" t="str">
        <f t="shared" si="292"/>
        <v>2022/10/27/22:32:56.90</v>
      </c>
      <c r="C5608">
        <v>-0.46275390622552648</v>
      </c>
      <c r="D5608">
        <v>-0.14668774628755088</v>
      </c>
      <c r="E5608">
        <v>0.22641779355827657</v>
      </c>
      <c r="F5608">
        <f t="shared" si="293"/>
        <v>9.5335539591300006E-2</v>
      </c>
      <c r="G5608">
        <f t="shared" si="291"/>
        <v>9.6417793558276566E-2</v>
      </c>
      <c r="J5608">
        <v>5606</v>
      </c>
    </row>
    <row r="5609" spans="1:10" x14ac:dyDescent="0.25">
      <c r="A5609" t="s">
        <v>5606</v>
      </c>
      <c r="B5609" t="str">
        <f t="shared" si="292"/>
        <v>2022/10/27/22:32:56.90</v>
      </c>
      <c r="C5609">
        <v>-0.46272289231281949</v>
      </c>
      <c r="D5609">
        <v>-0.14669858730160504</v>
      </c>
      <c r="E5609">
        <v>0.22638468933089043</v>
      </c>
      <c r="F5609">
        <f t="shared" si="293"/>
        <v>9.5335539591300006E-2</v>
      </c>
      <c r="G5609">
        <f t="shared" si="291"/>
        <v>9.6384689330890422E-2</v>
      </c>
      <c r="J5609">
        <v>5607</v>
      </c>
    </row>
    <row r="5610" spans="1:10" x14ac:dyDescent="0.25">
      <c r="A5610" t="s">
        <v>5607</v>
      </c>
      <c r="B5610" t="str">
        <f t="shared" si="292"/>
        <v>2022/10/27/22:32:56.90</v>
      </c>
      <c r="C5610">
        <v>-0.46272970014391102</v>
      </c>
      <c r="D5610">
        <v>-0.14668692167138853</v>
      </c>
      <c r="E5610">
        <v>0.22637379504488742</v>
      </c>
      <c r="F5610">
        <f t="shared" si="293"/>
        <v>9.5335539591300006E-2</v>
      </c>
      <c r="G5610">
        <f t="shared" si="291"/>
        <v>9.6373795044887411E-2</v>
      </c>
      <c r="J5610">
        <v>5608</v>
      </c>
    </row>
    <row r="5611" spans="1:10" x14ac:dyDescent="0.25">
      <c r="A5611" t="s">
        <v>5608</v>
      </c>
      <c r="B5611" t="str">
        <f t="shared" si="292"/>
        <v>2022/10/27/22:32:56.91</v>
      </c>
      <c r="C5611">
        <v>-0.46272018831489381</v>
      </c>
      <c r="D5611">
        <v>-0.146674342287966</v>
      </c>
      <c r="E5611">
        <v>0.22636122860398025</v>
      </c>
      <c r="F5611" t="e">
        <f t="shared" si="293"/>
        <v>#N/A</v>
      </c>
      <c r="G5611">
        <f t="shared" si="291"/>
        <v>9.6361228603980248E-2</v>
      </c>
      <c r="J5611">
        <v>5609</v>
      </c>
    </row>
    <row r="5612" spans="1:10" x14ac:dyDescent="0.25">
      <c r="A5612" t="s">
        <v>5609</v>
      </c>
      <c r="B5612" t="str">
        <f t="shared" si="292"/>
        <v>2022/10/27/22:32:56.91</v>
      </c>
      <c r="C5612">
        <v>-0.4627122331049025</v>
      </c>
      <c r="D5612">
        <v>-0.1466848805275506</v>
      </c>
      <c r="E5612">
        <v>0.22631541331217353</v>
      </c>
      <c r="F5612" t="e">
        <f t="shared" si="293"/>
        <v>#N/A</v>
      </c>
      <c r="G5612">
        <f t="shared" si="291"/>
        <v>9.6315413312173526E-2</v>
      </c>
      <c r="J5612">
        <v>5610</v>
      </c>
    </row>
    <row r="5613" spans="1:10" x14ac:dyDescent="0.25">
      <c r="A5613" t="s">
        <v>5610</v>
      </c>
      <c r="B5613" t="str">
        <f t="shared" si="292"/>
        <v>2022/10/27/22:32:56.91</v>
      </c>
      <c r="C5613">
        <v>-0.46269754592940521</v>
      </c>
      <c r="D5613">
        <v>-0.14669709531054717</v>
      </c>
      <c r="E5613">
        <v>0.22630152970394099</v>
      </c>
      <c r="F5613" t="e">
        <f t="shared" si="293"/>
        <v>#N/A</v>
      </c>
      <c r="G5613">
        <f t="shared" si="291"/>
        <v>9.6301529703940986E-2</v>
      </c>
      <c r="J5613">
        <v>5611</v>
      </c>
    </row>
    <row r="5614" spans="1:10" x14ac:dyDescent="0.25">
      <c r="A5614" t="s">
        <v>5611</v>
      </c>
      <c r="B5614" t="str">
        <f t="shared" si="292"/>
        <v>2022/10/27/22:32:56.91</v>
      </c>
      <c r="C5614">
        <v>-0.46270474123038374</v>
      </c>
      <c r="D5614">
        <v>-0.14668279166676393</v>
      </c>
      <c r="E5614">
        <v>0.22627954088071439</v>
      </c>
      <c r="F5614" t="e">
        <f t="shared" si="293"/>
        <v>#N/A</v>
      </c>
      <c r="G5614">
        <f t="shared" si="291"/>
        <v>9.6279540880714387E-2</v>
      </c>
      <c r="J5614">
        <v>5612</v>
      </c>
    </row>
    <row r="5615" spans="1:10" x14ac:dyDescent="0.25">
      <c r="A5615" t="s">
        <v>5612</v>
      </c>
      <c r="B5615" t="str">
        <f t="shared" si="292"/>
        <v>2022/10/27/22:32:56.92</v>
      </c>
      <c r="C5615">
        <v>-0.46270843124213651</v>
      </c>
      <c r="D5615">
        <v>-0.14668733535720682</v>
      </c>
      <c r="E5615">
        <v>0.22626586814919139</v>
      </c>
      <c r="F5615">
        <f t="shared" si="293"/>
        <v>9.5335539591300006E-2</v>
      </c>
      <c r="G5615">
        <f t="shared" si="291"/>
        <v>9.6265868149191386E-2</v>
      </c>
      <c r="J5615">
        <v>5613</v>
      </c>
    </row>
    <row r="5616" spans="1:10" x14ac:dyDescent="0.25">
      <c r="A5616" t="s">
        <v>5613</v>
      </c>
      <c r="B5616" t="str">
        <f t="shared" si="292"/>
        <v>2022/10/27/22:32:56.92</v>
      </c>
      <c r="C5616">
        <v>-0.46272027144918154</v>
      </c>
      <c r="D5616">
        <v>-0.1466949880477694</v>
      </c>
      <c r="E5616">
        <v>0.22627396142474046</v>
      </c>
      <c r="F5616">
        <f t="shared" si="293"/>
        <v>9.5335539591300006E-2</v>
      </c>
      <c r="G5616">
        <f t="shared" si="291"/>
        <v>9.6273961424740456E-2</v>
      </c>
      <c r="J5616">
        <v>5614</v>
      </c>
    </row>
    <row r="5617" spans="1:10" x14ac:dyDescent="0.25">
      <c r="A5617" t="s">
        <v>5614</v>
      </c>
      <c r="B5617" t="str">
        <f t="shared" si="292"/>
        <v>2022/10/27/22:32:56.92</v>
      </c>
      <c r="C5617">
        <v>-0.46272867429718711</v>
      </c>
      <c r="D5617">
        <v>-0.14668825364404406</v>
      </c>
      <c r="E5617">
        <v>0.22625523052122029</v>
      </c>
      <c r="F5617">
        <f t="shared" si="293"/>
        <v>9.5335539591300006E-2</v>
      </c>
      <c r="G5617">
        <f t="shared" si="291"/>
        <v>9.6255230521220286E-2</v>
      </c>
      <c r="J5617">
        <v>5615</v>
      </c>
    </row>
    <row r="5618" spans="1:10" x14ac:dyDescent="0.25">
      <c r="A5618" t="s">
        <v>5615</v>
      </c>
      <c r="B5618" t="str">
        <f t="shared" si="292"/>
        <v>2022/10/27/22:32:56.92</v>
      </c>
      <c r="C5618">
        <v>-0.46275500373708967</v>
      </c>
      <c r="D5618">
        <v>-0.14667536126596492</v>
      </c>
      <c r="E5618">
        <v>0.22626659436704299</v>
      </c>
      <c r="F5618">
        <f t="shared" si="293"/>
        <v>9.5335539591300006E-2</v>
      </c>
      <c r="G5618">
        <f t="shared" si="291"/>
        <v>9.626659436704299E-2</v>
      </c>
      <c r="J5618">
        <v>5616</v>
      </c>
    </row>
    <row r="5619" spans="1:10" x14ac:dyDescent="0.25">
      <c r="A5619" t="s">
        <v>5616</v>
      </c>
      <c r="B5619" t="str">
        <f t="shared" si="292"/>
        <v>2022/10/27/22:32:56.92</v>
      </c>
      <c r="C5619">
        <v>-0.46277252433550176</v>
      </c>
      <c r="D5619">
        <v>-0.14668649625327929</v>
      </c>
      <c r="E5619">
        <v>0.22628472238671057</v>
      </c>
      <c r="F5619">
        <f t="shared" si="293"/>
        <v>9.5335539591300006E-2</v>
      </c>
      <c r="G5619">
        <f t="shared" si="291"/>
        <v>9.6284722386710569E-2</v>
      </c>
      <c r="J5619">
        <v>5617</v>
      </c>
    </row>
    <row r="5620" spans="1:10" x14ac:dyDescent="0.25">
      <c r="A5620" t="s">
        <v>5617</v>
      </c>
      <c r="B5620" t="str">
        <f t="shared" si="292"/>
        <v>2022/10/27/22:32:56.92</v>
      </c>
      <c r="C5620">
        <v>-0.4627752508115025</v>
      </c>
      <c r="D5620">
        <v>-0.14669901910016966</v>
      </c>
      <c r="E5620">
        <v>0.22627171131719206</v>
      </c>
      <c r="F5620">
        <f t="shared" si="293"/>
        <v>9.5335539591300006E-2</v>
      </c>
      <c r="G5620">
        <f t="shared" si="291"/>
        <v>9.627171131719206E-2</v>
      </c>
      <c r="J5620">
        <v>5618</v>
      </c>
    </row>
    <row r="5621" spans="1:10" x14ac:dyDescent="0.25">
      <c r="A5621" t="s">
        <v>5618</v>
      </c>
      <c r="B5621" t="str">
        <f t="shared" si="292"/>
        <v>2022/10/27/22:32:56.93</v>
      </c>
      <c r="C5621">
        <v>-0.46278107488604753</v>
      </c>
      <c r="D5621">
        <v>-0.14667882797095425</v>
      </c>
      <c r="E5621">
        <v>0.22623755166226464</v>
      </c>
      <c r="F5621" t="e">
        <f t="shared" si="293"/>
        <v>#N/A</v>
      </c>
      <c r="G5621">
        <f t="shared" si="291"/>
        <v>9.6237551662264637E-2</v>
      </c>
      <c r="J5621">
        <v>5619</v>
      </c>
    </row>
    <row r="5622" spans="1:10" x14ac:dyDescent="0.25">
      <c r="A5622" t="s">
        <v>5619</v>
      </c>
      <c r="B5622" t="str">
        <f t="shared" si="292"/>
        <v>2022/10/27/22:32:56.93</v>
      </c>
      <c r="C5622">
        <v>-0.46279064783418278</v>
      </c>
      <c r="D5622">
        <v>-0.14670013823945829</v>
      </c>
      <c r="E5622">
        <v>0.22623439122150701</v>
      </c>
      <c r="F5622" t="e">
        <f t="shared" si="293"/>
        <v>#N/A</v>
      </c>
      <c r="G5622">
        <f t="shared" si="291"/>
        <v>9.623439122150701E-2</v>
      </c>
      <c r="J5622">
        <v>5620</v>
      </c>
    </row>
    <row r="5623" spans="1:10" x14ac:dyDescent="0.25">
      <c r="A5623" t="s">
        <v>5620</v>
      </c>
      <c r="B5623" t="str">
        <f t="shared" si="292"/>
        <v>2022/10/27/22:32:56.93</v>
      </c>
      <c r="C5623">
        <v>-0.46277673089869298</v>
      </c>
      <c r="D5623">
        <v>-0.14667800265567821</v>
      </c>
      <c r="E5623">
        <v>0.22623980567911786</v>
      </c>
      <c r="F5623" t="e">
        <f t="shared" si="293"/>
        <v>#N/A</v>
      </c>
      <c r="G5623">
        <f t="shared" si="291"/>
        <v>9.6239805679117857E-2</v>
      </c>
      <c r="J5623">
        <v>5621</v>
      </c>
    </row>
    <row r="5624" spans="1:10" x14ac:dyDescent="0.25">
      <c r="A5624" t="s">
        <v>5621</v>
      </c>
      <c r="B5624" t="str">
        <f t="shared" si="292"/>
        <v>2022/10/27/22:32:56.93</v>
      </c>
      <c r="C5624">
        <v>-0.46276913133659742</v>
      </c>
      <c r="D5624">
        <v>-0.14668028972004518</v>
      </c>
      <c r="E5624">
        <v>0.22622533520097735</v>
      </c>
      <c r="F5624" t="e">
        <f t="shared" si="293"/>
        <v>#N/A</v>
      </c>
      <c r="G5624">
        <f t="shared" si="291"/>
        <v>9.6225335200977341E-2</v>
      </c>
      <c r="J5624">
        <v>5622</v>
      </c>
    </row>
    <row r="5625" spans="1:10" x14ac:dyDescent="0.25">
      <c r="A5625" t="s">
        <v>5622</v>
      </c>
      <c r="B5625" t="str">
        <f t="shared" si="292"/>
        <v>2022/10/27/22:32:56.93</v>
      </c>
      <c r="C5625">
        <v>-0.46276672067628821</v>
      </c>
      <c r="D5625">
        <v>-0.14667105623813217</v>
      </c>
      <c r="E5625">
        <v>0.22619762572106655</v>
      </c>
      <c r="F5625" t="e">
        <f t="shared" si="293"/>
        <v>#N/A</v>
      </c>
      <c r="G5625">
        <f t="shared" si="291"/>
        <v>9.6197625721066549E-2</v>
      </c>
      <c r="J5625">
        <v>5623</v>
      </c>
    </row>
    <row r="5626" spans="1:10" x14ac:dyDescent="0.25">
      <c r="A5626" t="s">
        <v>5623</v>
      </c>
      <c r="B5626" t="str">
        <f t="shared" si="292"/>
        <v>2022/10/27/22:32:56.94</v>
      </c>
      <c r="C5626">
        <v>-0.4627759469895435</v>
      </c>
      <c r="D5626">
        <v>-0.14665911799870365</v>
      </c>
      <c r="E5626">
        <v>0.22623001218588465</v>
      </c>
      <c r="F5626">
        <f t="shared" si="293"/>
        <v>9.5335539591300006E-2</v>
      </c>
      <c r="G5626">
        <f t="shared" si="291"/>
        <v>9.6230012185884645E-2</v>
      </c>
      <c r="J5626">
        <v>5624</v>
      </c>
    </row>
    <row r="5627" spans="1:10" x14ac:dyDescent="0.25">
      <c r="A5627" t="s">
        <v>5624</v>
      </c>
      <c r="B5627" t="str">
        <f t="shared" si="292"/>
        <v>2022/10/27/22:32:56.94</v>
      </c>
      <c r="C5627">
        <v>-0.4627664568357821</v>
      </c>
      <c r="D5627">
        <v>-0.14667371542282759</v>
      </c>
      <c r="E5627">
        <v>0.22620450022602964</v>
      </c>
      <c r="F5627">
        <f t="shared" si="293"/>
        <v>9.5335539591300006E-2</v>
      </c>
      <c r="G5627">
        <f t="shared" si="291"/>
        <v>9.6204500226029638E-2</v>
      </c>
      <c r="J5627">
        <v>5625</v>
      </c>
    </row>
    <row r="5628" spans="1:10" x14ac:dyDescent="0.25">
      <c r="A5628" t="s">
        <v>5625</v>
      </c>
      <c r="B5628" t="str">
        <f t="shared" si="292"/>
        <v>2022/10/27/22:32:56.94</v>
      </c>
      <c r="C5628">
        <v>-0.46277456324836286</v>
      </c>
      <c r="D5628">
        <v>-0.14666739435584922</v>
      </c>
      <c r="E5628">
        <v>0.22621234601796184</v>
      </c>
      <c r="F5628">
        <f t="shared" si="293"/>
        <v>9.5335539591300006E-2</v>
      </c>
      <c r="G5628">
        <f t="shared" si="291"/>
        <v>9.6212346017961831E-2</v>
      </c>
      <c r="J5628">
        <v>5626</v>
      </c>
    </row>
    <row r="5629" spans="1:10" x14ac:dyDescent="0.25">
      <c r="A5629" t="s">
        <v>5626</v>
      </c>
      <c r="B5629" t="str">
        <f t="shared" si="292"/>
        <v>2022/10/27/22:32:56.94</v>
      </c>
      <c r="C5629">
        <v>-0.46276967609452879</v>
      </c>
      <c r="D5629">
        <v>-0.14669551710075404</v>
      </c>
      <c r="E5629">
        <v>0.22622516539332524</v>
      </c>
      <c r="F5629">
        <f t="shared" si="293"/>
        <v>9.5335539591300006E-2</v>
      </c>
      <c r="G5629">
        <f t="shared" si="291"/>
        <v>9.6225165393325235E-2</v>
      </c>
      <c r="J5629">
        <v>5627</v>
      </c>
    </row>
    <row r="5630" spans="1:10" x14ac:dyDescent="0.25">
      <c r="A5630" t="s">
        <v>5627</v>
      </c>
      <c r="B5630" t="str">
        <f t="shared" si="292"/>
        <v>2022/10/27/22:32:56.95</v>
      </c>
      <c r="C5630">
        <v>-0.46277619199262199</v>
      </c>
      <c r="D5630">
        <v>-0.14667343696115628</v>
      </c>
      <c r="E5630">
        <v>0.22622757746466599</v>
      </c>
      <c r="F5630" t="e">
        <f t="shared" si="293"/>
        <v>#N/A</v>
      </c>
      <c r="G5630">
        <f t="shared" si="291"/>
        <v>9.6227577464665981E-2</v>
      </c>
      <c r="J5630">
        <v>5628</v>
      </c>
    </row>
    <row r="5631" spans="1:10" x14ac:dyDescent="0.25">
      <c r="A5631" t="s">
        <v>5628</v>
      </c>
      <c r="B5631" t="str">
        <f t="shared" si="292"/>
        <v>2022/10/27/22:32:56.95</v>
      </c>
      <c r="C5631">
        <v>-0.4627987990284893</v>
      </c>
      <c r="D5631">
        <v>-0.14666520801435087</v>
      </c>
      <c r="E5631">
        <v>0.22625846660126875</v>
      </c>
      <c r="F5631" t="e">
        <f t="shared" si="293"/>
        <v>#N/A</v>
      </c>
      <c r="G5631">
        <f t="shared" si="291"/>
        <v>9.6258466601268744E-2</v>
      </c>
      <c r="J5631">
        <v>5629</v>
      </c>
    </row>
    <row r="5632" spans="1:10" x14ac:dyDescent="0.25">
      <c r="A5632" t="s">
        <v>5629</v>
      </c>
      <c r="B5632" t="str">
        <f t="shared" si="292"/>
        <v>2022/10/27/22:32:56.95</v>
      </c>
      <c r="C5632">
        <v>-0.46279378833161622</v>
      </c>
      <c r="D5632">
        <v>-0.14667790437147143</v>
      </c>
      <c r="E5632">
        <v>0.22628367701994095</v>
      </c>
      <c r="F5632" t="e">
        <f t="shared" si="293"/>
        <v>#N/A</v>
      </c>
      <c r="G5632">
        <f t="shared" si="291"/>
        <v>9.628367701994095E-2</v>
      </c>
      <c r="J5632">
        <v>5630</v>
      </c>
    </row>
    <row r="5633" spans="1:10" x14ac:dyDescent="0.25">
      <c r="A5633" t="s">
        <v>5630</v>
      </c>
      <c r="B5633" t="str">
        <f t="shared" si="292"/>
        <v>2022/10/27/22:32:56.95</v>
      </c>
      <c r="C5633">
        <v>-0.46278279505081288</v>
      </c>
      <c r="D5633">
        <v>-0.14667524068999221</v>
      </c>
      <c r="E5633">
        <v>0.22630376809165367</v>
      </c>
      <c r="F5633" t="e">
        <f t="shared" si="293"/>
        <v>#N/A</v>
      </c>
      <c r="G5633">
        <f t="shared" si="291"/>
        <v>9.6303768091653669E-2</v>
      </c>
      <c r="J5633">
        <v>5631</v>
      </c>
    </row>
    <row r="5634" spans="1:10" x14ac:dyDescent="0.25">
      <c r="A5634" t="s">
        <v>5631</v>
      </c>
      <c r="B5634" t="str">
        <f t="shared" si="292"/>
        <v>2022/10/27/22:32:56.95</v>
      </c>
      <c r="C5634">
        <v>-0.46277514160727434</v>
      </c>
      <c r="D5634">
        <v>-0.14668509422981221</v>
      </c>
      <c r="E5634">
        <v>0.22629124230494435</v>
      </c>
      <c r="F5634" t="e">
        <f t="shared" si="293"/>
        <v>#N/A</v>
      </c>
      <c r="G5634">
        <f t="shared" si="291"/>
        <v>9.6291242304944347E-2</v>
      </c>
      <c r="J5634">
        <v>5632</v>
      </c>
    </row>
    <row r="5635" spans="1:10" x14ac:dyDescent="0.25">
      <c r="A5635" t="s">
        <v>5632</v>
      </c>
      <c r="B5635" t="str">
        <f t="shared" si="292"/>
        <v>2022/10/27/22:32:56.96</v>
      </c>
      <c r="C5635">
        <v>-0.4627736571566336</v>
      </c>
      <c r="D5635">
        <v>-0.14666596009505417</v>
      </c>
      <c r="E5635">
        <v>0.22633472286417247</v>
      </c>
      <c r="F5635">
        <f t="shared" si="293"/>
        <v>9.5335539591300006E-2</v>
      </c>
      <c r="G5635">
        <f t="shared" ref="G5635:G5698" si="294">E5635-$G$1</f>
        <v>9.6334722864172467E-2</v>
      </c>
      <c r="J5635">
        <v>5633</v>
      </c>
    </row>
    <row r="5636" spans="1:10" x14ac:dyDescent="0.25">
      <c r="A5636" t="s">
        <v>5633</v>
      </c>
      <c r="B5636" t="str">
        <f t="shared" ref="B5636:B5699" si="295">LEFT(A5636,LEN(A5636)-$B$1)</f>
        <v>2022/10/27/22:32:56.96</v>
      </c>
      <c r="C5636">
        <v>-0.4627603620571209</v>
      </c>
      <c r="D5636">
        <v>-0.14666356439597933</v>
      </c>
      <c r="E5636">
        <v>0.22631166519800863</v>
      </c>
      <c r="F5636">
        <f t="shared" ref="F5636:F5699" si="296">VLOOKUP(B5636,$L$3:$N$8920,2,FALSE)</f>
        <v>9.5335539591300006E-2</v>
      </c>
      <c r="G5636">
        <f t="shared" si="294"/>
        <v>9.6311665198008628E-2</v>
      </c>
      <c r="J5636">
        <v>5634</v>
      </c>
    </row>
    <row r="5637" spans="1:10" x14ac:dyDescent="0.25">
      <c r="A5637" t="s">
        <v>5634</v>
      </c>
      <c r="B5637" t="str">
        <f t="shared" si="295"/>
        <v>2022/10/27/22:32:56.96</v>
      </c>
      <c r="C5637">
        <v>-0.46274623748901467</v>
      </c>
      <c r="D5637">
        <v>-0.14666099390185944</v>
      </c>
      <c r="E5637">
        <v>0.22629316620286674</v>
      </c>
      <c r="F5637">
        <f t="shared" si="296"/>
        <v>9.5335539591300006E-2</v>
      </c>
      <c r="G5637">
        <f t="shared" si="294"/>
        <v>9.6293166202866737E-2</v>
      </c>
      <c r="J5637">
        <v>5635</v>
      </c>
    </row>
    <row r="5638" spans="1:10" x14ac:dyDescent="0.25">
      <c r="A5638" t="s">
        <v>5635</v>
      </c>
      <c r="B5638" t="str">
        <f t="shared" si="295"/>
        <v>2022/10/27/22:32:56.96</v>
      </c>
      <c r="C5638">
        <v>-0.46273791727302471</v>
      </c>
      <c r="D5638">
        <v>-0.14666187148747487</v>
      </c>
      <c r="E5638">
        <v>0.22629913332662585</v>
      </c>
      <c r="F5638">
        <f t="shared" si="296"/>
        <v>9.5335539591300006E-2</v>
      </c>
      <c r="G5638">
        <f t="shared" si="294"/>
        <v>9.6299133326625846E-2</v>
      </c>
      <c r="J5638">
        <v>5636</v>
      </c>
    </row>
    <row r="5639" spans="1:10" x14ac:dyDescent="0.25">
      <c r="A5639" t="s">
        <v>5636</v>
      </c>
      <c r="B5639" t="str">
        <f t="shared" si="295"/>
        <v>2022/10/27/22:32:56.96</v>
      </c>
      <c r="C5639">
        <v>-0.4627385891890563</v>
      </c>
      <c r="D5639">
        <v>-0.14666517662606601</v>
      </c>
      <c r="E5639">
        <v>0.22631184020333639</v>
      </c>
      <c r="F5639">
        <f t="shared" si="296"/>
        <v>9.5335539591300006E-2</v>
      </c>
      <c r="G5639">
        <f t="shared" si="294"/>
        <v>9.6311840203336385E-2</v>
      </c>
      <c r="J5639">
        <v>5637</v>
      </c>
    </row>
    <row r="5640" spans="1:10" x14ac:dyDescent="0.25">
      <c r="A5640" t="s">
        <v>5637</v>
      </c>
      <c r="B5640" t="str">
        <f t="shared" si="295"/>
        <v>2022/10/27/22:32:56.97</v>
      </c>
      <c r="C5640">
        <v>-0.46270780881826951</v>
      </c>
      <c r="D5640">
        <v>-0.14668854427180592</v>
      </c>
      <c r="E5640">
        <v>0.22630703741849381</v>
      </c>
      <c r="F5640" t="e">
        <f t="shared" si="296"/>
        <v>#N/A</v>
      </c>
      <c r="G5640">
        <f t="shared" si="294"/>
        <v>9.6307037418493807E-2</v>
      </c>
      <c r="J5640">
        <v>5638</v>
      </c>
    </row>
    <row r="5641" spans="1:10" x14ac:dyDescent="0.25">
      <c r="A5641" t="s">
        <v>5638</v>
      </c>
      <c r="B5641" t="str">
        <f t="shared" si="295"/>
        <v>2022/10/27/22:32:56.97</v>
      </c>
      <c r="C5641">
        <v>-0.46271443100292281</v>
      </c>
      <c r="D5641">
        <v>-0.14668092701866031</v>
      </c>
      <c r="E5641">
        <v>0.22629858701484118</v>
      </c>
      <c r="F5641" t="e">
        <f t="shared" si="296"/>
        <v>#N/A</v>
      </c>
      <c r="G5641">
        <f t="shared" si="294"/>
        <v>9.6298587014841175E-2</v>
      </c>
      <c r="J5641">
        <v>5639</v>
      </c>
    </row>
    <row r="5642" spans="1:10" x14ac:dyDescent="0.25">
      <c r="A5642" t="s">
        <v>5639</v>
      </c>
      <c r="B5642" t="str">
        <f t="shared" si="295"/>
        <v>2022/10/27/22:32:56.97</v>
      </c>
      <c r="C5642">
        <v>-0.46270829628995747</v>
      </c>
      <c r="D5642">
        <v>-0.14670463476715792</v>
      </c>
      <c r="E5642">
        <v>0.22629449864730947</v>
      </c>
      <c r="F5642" t="e">
        <f t="shared" si="296"/>
        <v>#N/A</v>
      </c>
      <c r="G5642">
        <f t="shared" si="294"/>
        <v>9.6294498647309462E-2</v>
      </c>
      <c r="J5642">
        <v>5640</v>
      </c>
    </row>
    <row r="5643" spans="1:10" x14ac:dyDescent="0.25">
      <c r="A5643" t="s">
        <v>5640</v>
      </c>
      <c r="B5643" t="str">
        <f t="shared" si="295"/>
        <v>2022/10/27/22:32:56.97</v>
      </c>
      <c r="C5643">
        <v>-0.46271430724613655</v>
      </c>
      <c r="D5643">
        <v>-0.14667517743383565</v>
      </c>
      <c r="E5643">
        <v>0.22629138473067748</v>
      </c>
      <c r="F5643" t="e">
        <f t="shared" si="296"/>
        <v>#N/A</v>
      </c>
      <c r="G5643">
        <f t="shared" si="294"/>
        <v>9.6291384730677471E-2</v>
      </c>
      <c r="J5643">
        <v>5641</v>
      </c>
    </row>
    <row r="5644" spans="1:10" x14ac:dyDescent="0.25">
      <c r="A5644" t="s">
        <v>5641</v>
      </c>
      <c r="B5644" t="str">
        <f t="shared" si="295"/>
        <v>2022/10/27/22:32:56.97</v>
      </c>
      <c r="C5644">
        <v>-0.46272865455930923</v>
      </c>
      <c r="D5644">
        <v>-0.14669140279947612</v>
      </c>
      <c r="E5644">
        <v>0.22631314118622131</v>
      </c>
      <c r="F5644" t="e">
        <f t="shared" si="296"/>
        <v>#N/A</v>
      </c>
      <c r="G5644">
        <f t="shared" si="294"/>
        <v>9.6313141186221307E-2</v>
      </c>
      <c r="J5644">
        <v>5642</v>
      </c>
    </row>
    <row r="5645" spans="1:10" x14ac:dyDescent="0.25">
      <c r="A5645" t="s">
        <v>5642</v>
      </c>
      <c r="B5645" t="str">
        <f t="shared" si="295"/>
        <v>2022/10/27/22:32:56.97</v>
      </c>
      <c r="C5645">
        <v>-0.46272079562606411</v>
      </c>
      <c r="D5645">
        <v>-0.14670426886273361</v>
      </c>
      <c r="E5645">
        <v>0.22632149043079561</v>
      </c>
      <c r="F5645" t="e">
        <f t="shared" si="296"/>
        <v>#N/A</v>
      </c>
      <c r="G5645">
        <f t="shared" si="294"/>
        <v>9.6321490430795603E-2</v>
      </c>
      <c r="J5645">
        <v>5643</v>
      </c>
    </row>
    <row r="5646" spans="1:10" x14ac:dyDescent="0.25">
      <c r="A5646" t="s">
        <v>5643</v>
      </c>
      <c r="B5646" t="str">
        <f t="shared" si="295"/>
        <v>2022/10/27/22:32:56.98</v>
      </c>
      <c r="C5646">
        <v>-0.46271814265957223</v>
      </c>
      <c r="D5646">
        <v>-0.14668401018629845</v>
      </c>
      <c r="E5646">
        <v>0.22627719865437038</v>
      </c>
      <c r="F5646">
        <f t="shared" si="296"/>
        <v>9.5335539591300006E-2</v>
      </c>
      <c r="G5646">
        <f t="shared" si="294"/>
        <v>9.6277198654370372E-2</v>
      </c>
      <c r="J5646">
        <v>5644</v>
      </c>
    </row>
    <row r="5647" spans="1:10" x14ac:dyDescent="0.25">
      <c r="A5647" t="s">
        <v>5644</v>
      </c>
      <c r="B5647" t="str">
        <f t="shared" si="295"/>
        <v>2022/10/27/22:32:56.98</v>
      </c>
      <c r="C5647">
        <v>-0.4627299519001169</v>
      </c>
      <c r="D5647">
        <v>-0.14668599536619745</v>
      </c>
      <c r="E5647">
        <v>0.22627158335776251</v>
      </c>
      <c r="F5647">
        <f t="shared" si="296"/>
        <v>9.5335539591300006E-2</v>
      </c>
      <c r="G5647">
        <f t="shared" si="294"/>
        <v>9.6271583357762508E-2</v>
      </c>
      <c r="J5647">
        <v>5645</v>
      </c>
    </row>
    <row r="5648" spans="1:10" x14ac:dyDescent="0.25">
      <c r="A5648" t="s">
        <v>5645</v>
      </c>
      <c r="B5648" t="str">
        <f t="shared" si="295"/>
        <v>2022/10/27/22:32:56.98</v>
      </c>
      <c r="C5648">
        <v>-0.46275487803981108</v>
      </c>
      <c r="D5648">
        <v>-0.14666607804759804</v>
      </c>
      <c r="E5648">
        <v>0.22627173882578067</v>
      </c>
      <c r="F5648">
        <f t="shared" si="296"/>
        <v>9.5335539591300006E-2</v>
      </c>
      <c r="G5648">
        <f t="shared" si="294"/>
        <v>9.6271738825780662E-2</v>
      </c>
      <c r="J5648">
        <v>5646</v>
      </c>
    </row>
    <row r="5649" spans="1:10" x14ac:dyDescent="0.25">
      <c r="A5649" t="s">
        <v>5646</v>
      </c>
      <c r="B5649" t="str">
        <f t="shared" si="295"/>
        <v>2022/10/27/22:32:56.98</v>
      </c>
      <c r="C5649">
        <v>-0.46274218829095454</v>
      </c>
      <c r="D5649">
        <v>-0.14669244597404041</v>
      </c>
      <c r="E5649">
        <v>0.22626168079376335</v>
      </c>
      <c r="F5649">
        <f t="shared" si="296"/>
        <v>9.5335539591300006E-2</v>
      </c>
      <c r="G5649">
        <f t="shared" si="294"/>
        <v>9.6261680793763349E-2</v>
      </c>
      <c r="J5649">
        <v>5647</v>
      </c>
    </row>
    <row r="5650" spans="1:10" x14ac:dyDescent="0.25">
      <c r="A5650" t="s">
        <v>5647</v>
      </c>
      <c r="B5650" t="str">
        <f t="shared" si="295"/>
        <v>2022/10/27/22:32:56.98</v>
      </c>
      <c r="C5650">
        <v>-0.46274470956253089</v>
      </c>
      <c r="D5650">
        <v>-0.14668549348503696</v>
      </c>
      <c r="E5650">
        <v>0.22623328825694811</v>
      </c>
      <c r="F5650">
        <f t="shared" si="296"/>
        <v>9.5335539591300006E-2</v>
      </c>
      <c r="G5650">
        <f t="shared" si="294"/>
        <v>9.6233288256948102E-2</v>
      </c>
      <c r="J5650">
        <v>5648</v>
      </c>
    </row>
    <row r="5651" spans="1:10" x14ac:dyDescent="0.25">
      <c r="A5651" t="s">
        <v>5648</v>
      </c>
      <c r="B5651" t="str">
        <f t="shared" si="295"/>
        <v>2022/10/27/22:32:56.99</v>
      </c>
      <c r="C5651">
        <v>-0.46275437774639172</v>
      </c>
      <c r="D5651">
        <v>-0.14668324353831561</v>
      </c>
      <c r="E5651">
        <v>0.22621414046770097</v>
      </c>
      <c r="F5651" t="e">
        <f t="shared" si="296"/>
        <v>#N/A</v>
      </c>
      <c r="G5651">
        <f t="shared" si="294"/>
        <v>9.6214140467700965E-2</v>
      </c>
      <c r="J5651">
        <v>5649</v>
      </c>
    </row>
    <row r="5652" spans="1:10" x14ac:dyDescent="0.25">
      <c r="A5652" t="s">
        <v>5649</v>
      </c>
      <c r="B5652" t="str">
        <f t="shared" si="295"/>
        <v>2022/10/27/22:32:56.99</v>
      </c>
      <c r="C5652">
        <v>-0.46274960423428912</v>
      </c>
      <c r="D5652">
        <v>-0.14667036641475673</v>
      </c>
      <c r="E5652">
        <v>0.22622377642419919</v>
      </c>
      <c r="F5652" t="e">
        <f t="shared" si="296"/>
        <v>#N/A</v>
      </c>
      <c r="G5652">
        <f t="shared" si="294"/>
        <v>9.6223776424199187E-2</v>
      </c>
      <c r="J5652">
        <v>5650</v>
      </c>
    </row>
    <row r="5653" spans="1:10" x14ac:dyDescent="0.25">
      <c r="A5653" t="s">
        <v>5650</v>
      </c>
      <c r="B5653" t="str">
        <f t="shared" si="295"/>
        <v>2022/10/27/22:32:56.99</v>
      </c>
      <c r="C5653">
        <v>-0.46276921850459884</v>
      </c>
      <c r="D5653">
        <v>-0.14666834452954844</v>
      </c>
      <c r="E5653">
        <v>0.22619085433564998</v>
      </c>
      <c r="F5653" t="e">
        <f t="shared" si="296"/>
        <v>#N/A</v>
      </c>
      <c r="G5653">
        <f t="shared" si="294"/>
        <v>9.6190854335649972E-2</v>
      </c>
      <c r="J5653">
        <v>5651</v>
      </c>
    </row>
    <row r="5654" spans="1:10" x14ac:dyDescent="0.25">
      <c r="A5654" t="s">
        <v>5651</v>
      </c>
      <c r="B5654" t="str">
        <f t="shared" si="295"/>
        <v>2022/10/27/22:32:56.99</v>
      </c>
      <c r="C5654">
        <v>-0.46276349888352575</v>
      </c>
      <c r="D5654">
        <v>-0.14667328421761666</v>
      </c>
      <c r="E5654">
        <v>0.22615354872261642</v>
      </c>
      <c r="F5654" t="e">
        <f t="shared" si="296"/>
        <v>#N/A</v>
      </c>
      <c r="G5654">
        <f t="shared" si="294"/>
        <v>9.6153548722616416E-2</v>
      </c>
      <c r="J5654">
        <v>5652</v>
      </c>
    </row>
    <row r="5655" spans="1:10" x14ac:dyDescent="0.25">
      <c r="A5655" t="s">
        <v>5652</v>
      </c>
      <c r="B5655" t="str">
        <f t="shared" si="295"/>
        <v>2022/10/27/22:32:56.99</v>
      </c>
      <c r="C5655">
        <v>-0.46277130103078978</v>
      </c>
      <c r="D5655">
        <v>-0.14666547485944387</v>
      </c>
      <c r="E5655">
        <v>0.22614143791208299</v>
      </c>
      <c r="F5655" t="e">
        <f t="shared" si="296"/>
        <v>#N/A</v>
      </c>
      <c r="G5655">
        <f t="shared" si="294"/>
        <v>9.6141437912082989E-2</v>
      </c>
      <c r="J5655">
        <v>5653</v>
      </c>
    </row>
    <row r="5656" spans="1:10" x14ac:dyDescent="0.25">
      <c r="A5656" t="s">
        <v>5653</v>
      </c>
      <c r="B5656" t="str">
        <f t="shared" si="295"/>
        <v>2022/10/27/22:32:57.00</v>
      </c>
      <c r="C5656">
        <v>-0.46277949244119854</v>
      </c>
      <c r="D5656">
        <v>-0.14668547900997744</v>
      </c>
      <c r="E5656">
        <v>0.22615032247550793</v>
      </c>
      <c r="F5656">
        <f t="shared" si="296"/>
        <v>9.5335539591300006E-2</v>
      </c>
      <c r="G5656">
        <f t="shared" si="294"/>
        <v>9.6150322475507921E-2</v>
      </c>
      <c r="J5656">
        <v>5654</v>
      </c>
    </row>
    <row r="5657" spans="1:10" x14ac:dyDescent="0.25">
      <c r="A5657" t="s">
        <v>5654</v>
      </c>
      <c r="B5657" t="str">
        <f t="shared" si="295"/>
        <v>2022/10/27/22:32:57.00</v>
      </c>
      <c r="C5657">
        <v>-0.46278547470803305</v>
      </c>
      <c r="D5657">
        <v>-0.14666977103273016</v>
      </c>
      <c r="E5657">
        <v>0.22615904638866774</v>
      </c>
      <c r="F5657">
        <f t="shared" si="296"/>
        <v>9.5335539591300006E-2</v>
      </c>
      <c r="G5657">
        <f t="shared" si="294"/>
        <v>9.6159046388667735E-2</v>
      </c>
      <c r="J5657">
        <v>5655</v>
      </c>
    </row>
    <row r="5658" spans="1:10" x14ac:dyDescent="0.25">
      <c r="A5658" t="s">
        <v>5655</v>
      </c>
      <c r="B5658" t="str">
        <f t="shared" si="295"/>
        <v>2022/10/27/22:32:57.00</v>
      </c>
      <c r="C5658">
        <v>-0.46279643949074334</v>
      </c>
      <c r="D5658">
        <v>-0.14665749398435329</v>
      </c>
      <c r="E5658">
        <v>0.22617425328673532</v>
      </c>
      <c r="F5658">
        <f t="shared" si="296"/>
        <v>9.5335539591300006E-2</v>
      </c>
      <c r="G5658">
        <f t="shared" si="294"/>
        <v>9.6174253286735317E-2</v>
      </c>
      <c r="J5658">
        <v>5656</v>
      </c>
    </row>
    <row r="5659" spans="1:10" x14ac:dyDescent="0.25">
      <c r="A5659" t="s">
        <v>5656</v>
      </c>
      <c r="B5659" t="str">
        <f t="shared" si="295"/>
        <v>2022/10/27/22:32:57.00</v>
      </c>
      <c r="C5659">
        <v>-0.46279266407247643</v>
      </c>
      <c r="D5659">
        <v>-0.14667382483077873</v>
      </c>
      <c r="E5659">
        <v>0.22617150194036242</v>
      </c>
      <c r="F5659">
        <f t="shared" si="296"/>
        <v>9.5335539591300006E-2</v>
      </c>
      <c r="G5659">
        <f t="shared" si="294"/>
        <v>9.6171501940362419E-2</v>
      </c>
      <c r="J5659">
        <v>5657</v>
      </c>
    </row>
    <row r="5660" spans="1:10" x14ac:dyDescent="0.25">
      <c r="A5660" t="s">
        <v>5657</v>
      </c>
      <c r="B5660" t="str">
        <f t="shared" si="295"/>
        <v>2022/10/27/22:32:57.00</v>
      </c>
      <c r="C5660">
        <v>-0.46280443708821145</v>
      </c>
      <c r="D5660">
        <v>-0.14667094643736833</v>
      </c>
      <c r="E5660">
        <v>0.22616951066870825</v>
      </c>
      <c r="F5660">
        <f t="shared" si="296"/>
        <v>9.5335539591300006E-2</v>
      </c>
      <c r="G5660">
        <f t="shared" si="294"/>
        <v>9.6169510668708241E-2</v>
      </c>
      <c r="J5660">
        <v>5658</v>
      </c>
    </row>
    <row r="5661" spans="1:10" x14ac:dyDescent="0.25">
      <c r="A5661" t="s">
        <v>5658</v>
      </c>
      <c r="B5661" t="str">
        <f t="shared" si="295"/>
        <v>2022/10/27/22:32:57.01</v>
      </c>
      <c r="C5661">
        <v>-0.46278710482140312</v>
      </c>
      <c r="D5661">
        <v>-0.14667162453139854</v>
      </c>
      <c r="E5661">
        <v>0.22617604332676597</v>
      </c>
      <c r="F5661" t="e">
        <f t="shared" si="296"/>
        <v>#N/A</v>
      </c>
      <c r="G5661">
        <f t="shared" si="294"/>
        <v>9.6176043326765964E-2</v>
      </c>
      <c r="J5661">
        <v>5659</v>
      </c>
    </row>
    <row r="5662" spans="1:10" x14ac:dyDescent="0.25">
      <c r="A5662" t="s">
        <v>5659</v>
      </c>
      <c r="B5662" t="str">
        <f t="shared" si="295"/>
        <v>2022/10/27/22:32:57.01</v>
      </c>
      <c r="C5662">
        <v>-0.4627781709629587</v>
      </c>
      <c r="D5662">
        <v>-0.14667449565769014</v>
      </c>
      <c r="E5662">
        <v>0.22617481789435917</v>
      </c>
      <c r="F5662" t="e">
        <f t="shared" si="296"/>
        <v>#N/A</v>
      </c>
      <c r="G5662">
        <f t="shared" si="294"/>
        <v>9.6174817894359166E-2</v>
      </c>
      <c r="J5662">
        <v>5660</v>
      </c>
    </row>
    <row r="5663" spans="1:10" x14ac:dyDescent="0.25">
      <c r="A5663" t="s">
        <v>5660</v>
      </c>
      <c r="B5663" t="str">
        <f t="shared" si="295"/>
        <v>2022/10/27/22:32:57.01</v>
      </c>
      <c r="C5663">
        <v>-0.46278742910808812</v>
      </c>
      <c r="D5663">
        <v>-0.14667732223716071</v>
      </c>
      <c r="E5663">
        <v>0.22619768157736367</v>
      </c>
      <c r="F5663" t="e">
        <f t="shared" si="296"/>
        <v>#N/A</v>
      </c>
      <c r="G5663">
        <f t="shared" si="294"/>
        <v>9.6197681577363664E-2</v>
      </c>
      <c r="J5663">
        <v>5661</v>
      </c>
    </row>
    <row r="5664" spans="1:10" x14ac:dyDescent="0.25">
      <c r="A5664" t="s">
        <v>5661</v>
      </c>
      <c r="B5664" t="str">
        <f t="shared" si="295"/>
        <v>2022/10/27/22:32:57.01</v>
      </c>
      <c r="C5664">
        <v>-0.4627550104075418</v>
      </c>
      <c r="D5664">
        <v>-0.14668538187096053</v>
      </c>
      <c r="E5664">
        <v>0.22619880803516745</v>
      </c>
      <c r="F5664" t="e">
        <f t="shared" si="296"/>
        <v>#N/A</v>
      </c>
      <c r="G5664">
        <f t="shared" si="294"/>
        <v>9.6198808035167449E-2</v>
      </c>
      <c r="J5664">
        <v>5662</v>
      </c>
    </row>
    <row r="5665" spans="1:10" x14ac:dyDescent="0.25">
      <c r="A5665" t="s">
        <v>5662</v>
      </c>
      <c r="B5665" t="str">
        <f t="shared" si="295"/>
        <v>2022/10/27/22:32:57.01</v>
      </c>
      <c r="C5665">
        <v>-0.4627743151075191</v>
      </c>
      <c r="D5665">
        <v>-0.14666583574947742</v>
      </c>
      <c r="E5665">
        <v>0.22621802950165354</v>
      </c>
      <c r="F5665" t="e">
        <f t="shared" si="296"/>
        <v>#N/A</v>
      </c>
      <c r="G5665">
        <f t="shared" si="294"/>
        <v>9.6218029501653535E-2</v>
      </c>
      <c r="J5665">
        <v>5663</v>
      </c>
    </row>
    <row r="5666" spans="1:10" x14ac:dyDescent="0.25">
      <c r="A5666" t="s">
        <v>5663</v>
      </c>
      <c r="B5666" t="str">
        <f t="shared" si="295"/>
        <v>2022/10/27/22:32:57.02</v>
      </c>
      <c r="C5666">
        <v>-0.46276199246300104</v>
      </c>
      <c r="D5666">
        <v>-0.14666715329640659</v>
      </c>
      <c r="E5666">
        <v>0.22619178896595224</v>
      </c>
      <c r="F5666">
        <f t="shared" si="296"/>
        <v>9.5335539591300006E-2</v>
      </c>
      <c r="G5666">
        <f t="shared" si="294"/>
        <v>9.6191788965952235E-2</v>
      </c>
      <c r="J5666">
        <v>5664</v>
      </c>
    </row>
    <row r="5667" spans="1:10" x14ac:dyDescent="0.25">
      <c r="A5667" t="s">
        <v>5664</v>
      </c>
      <c r="B5667" t="str">
        <f t="shared" si="295"/>
        <v>2022/10/27/22:32:57.02</v>
      </c>
      <c r="C5667">
        <v>-0.46275547529011718</v>
      </c>
      <c r="D5667">
        <v>-0.14666465535361384</v>
      </c>
      <c r="E5667">
        <v>0.22622513963844978</v>
      </c>
      <c r="F5667">
        <f t="shared" si="296"/>
        <v>9.5335539591300006E-2</v>
      </c>
      <c r="G5667">
        <f t="shared" si="294"/>
        <v>9.622513963844978E-2</v>
      </c>
      <c r="J5667">
        <v>5665</v>
      </c>
    </row>
    <row r="5668" spans="1:10" x14ac:dyDescent="0.25">
      <c r="A5668" t="s">
        <v>5665</v>
      </c>
      <c r="B5668" t="str">
        <f t="shared" si="295"/>
        <v>2022/10/27/22:32:57.02</v>
      </c>
      <c r="C5668">
        <v>-0.46275302811251917</v>
      </c>
      <c r="D5668">
        <v>-0.14668045341860836</v>
      </c>
      <c r="E5668">
        <v>0.226215538884352</v>
      </c>
      <c r="F5668">
        <f t="shared" si="296"/>
        <v>9.5335539591300006E-2</v>
      </c>
      <c r="G5668">
        <f t="shared" si="294"/>
        <v>9.6215538884351998E-2</v>
      </c>
      <c r="J5668">
        <v>5666</v>
      </c>
    </row>
    <row r="5669" spans="1:10" x14ac:dyDescent="0.25">
      <c r="A5669" t="s">
        <v>5666</v>
      </c>
      <c r="B5669" t="str">
        <f t="shared" si="295"/>
        <v>2022/10/27/22:32:57.02</v>
      </c>
      <c r="C5669">
        <v>-0.46273959777340068</v>
      </c>
      <c r="D5669">
        <v>-0.14667786549987852</v>
      </c>
      <c r="E5669">
        <v>0.22626283404257347</v>
      </c>
      <c r="F5669">
        <f t="shared" si="296"/>
        <v>9.5335539591300006E-2</v>
      </c>
      <c r="G5669">
        <f t="shared" si="294"/>
        <v>9.6262834042573464E-2</v>
      </c>
      <c r="J5669">
        <v>5667</v>
      </c>
    </row>
    <row r="5670" spans="1:10" x14ac:dyDescent="0.25">
      <c r="A5670" t="s">
        <v>5667</v>
      </c>
      <c r="B5670" t="str">
        <f t="shared" si="295"/>
        <v>2022/10/27/22:32:57.02</v>
      </c>
      <c r="C5670">
        <v>-0.46274496860802455</v>
      </c>
      <c r="D5670">
        <v>-0.14667582915090674</v>
      </c>
      <c r="E5670">
        <v>0.22626699410813927</v>
      </c>
      <c r="F5670">
        <f t="shared" si="296"/>
        <v>9.5335539591300006E-2</v>
      </c>
      <c r="G5670">
        <f t="shared" si="294"/>
        <v>9.626699410813927E-2</v>
      </c>
      <c r="J5670">
        <v>5668</v>
      </c>
    </row>
    <row r="5671" spans="1:10" x14ac:dyDescent="0.25">
      <c r="A5671" t="s">
        <v>5668</v>
      </c>
      <c r="B5671" t="str">
        <f t="shared" si="295"/>
        <v>2022/10/27/22:32:57.03</v>
      </c>
      <c r="C5671">
        <v>-0.46274821805953792</v>
      </c>
      <c r="D5671">
        <v>-0.1466787025584263</v>
      </c>
      <c r="E5671">
        <v>0.22628361514833156</v>
      </c>
      <c r="F5671" t="e">
        <f t="shared" si="296"/>
        <v>#N/A</v>
      </c>
      <c r="G5671">
        <f t="shared" si="294"/>
        <v>9.6283615148331558E-2</v>
      </c>
      <c r="J5671">
        <v>5669</v>
      </c>
    </row>
    <row r="5672" spans="1:10" x14ac:dyDescent="0.25">
      <c r="A5672" t="s">
        <v>5669</v>
      </c>
      <c r="B5672" t="str">
        <f t="shared" si="295"/>
        <v>2022/10/27/22:32:57.03</v>
      </c>
      <c r="C5672">
        <v>-0.46273414319209405</v>
      </c>
      <c r="D5672">
        <v>-0.1466712335109438</v>
      </c>
      <c r="E5672">
        <v>0.22629868770963299</v>
      </c>
      <c r="F5672" t="e">
        <f t="shared" si="296"/>
        <v>#N/A</v>
      </c>
      <c r="G5672">
        <f t="shared" si="294"/>
        <v>9.6298687709632985E-2</v>
      </c>
      <c r="J5672">
        <v>5670</v>
      </c>
    </row>
    <row r="5673" spans="1:10" x14ac:dyDescent="0.25">
      <c r="A5673" t="s">
        <v>5670</v>
      </c>
      <c r="B5673" t="str">
        <f t="shared" si="295"/>
        <v>2022/10/27/22:32:57.03</v>
      </c>
      <c r="C5673">
        <v>-0.46271488477045369</v>
      </c>
      <c r="D5673">
        <v>-0.14667267928002833</v>
      </c>
      <c r="E5673">
        <v>0.22628502467506273</v>
      </c>
      <c r="F5673" t="e">
        <f t="shared" si="296"/>
        <v>#N/A</v>
      </c>
      <c r="G5673">
        <f t="shared" si="294"/>
        <v>9.6285024675062725E-2</v>
      </c>
      <c r="J5673">
        <v>5671</v>
      </c>
    </row>
    <row r="5674" spans="1:10" x14ac:dyDescent="0.25">
      <c r="A5674" t="s">
        <v>5671</v>
      </c>
      <c r="B5674" t="str">
        <f t="shared" si="295"/>
        <v>2022/10/27/22:32:57.04</v>
      </c>
      <c r="C5674">
        <v>-0.46270611747742824</v>
      </c>
      <c r="D5674">
        <v>-0.14667834635384264</v>
      </c>
      <c r="E5674">
        <v>0.2262829272733676</v>
      </c>
      <c r="F5674">
        <f t="shared" si="296"/>
        <v>9.5335539591300006E-2</v>
      </c>
      <c r="G5674">
        <f t="shared" si="294"/>
        <v>9.6282927273367597E-2</v>
      </c>
      <c r="J5674">
        <v>5672</v>
      </c>
    </row>
    <row r="5675" spans="1:10" x14ac:dyDescent="0.25">
      <c r="A5675" t="s">
        <v>5672</v>
      </c>
      <c r="B5675" t="str">
        <f t="shared" si="295"/>
        <v>2022/10/27/22:32:57.04</v>
      </c>
      <c r="C5675">
        <v>-0.46271603615177531</v>
      </c>
      <c r="D5675">
        <v>-0.14667624950304306</v>
      </c>
      <c r="E5675">
        <v>0.22626622688141695</v>
      </c>
      <c r="F5675">
        <f t="shared" si="296"/>
        <v>9.5335539591300006E-2</v>
      </c>
      <c r="G5675">
        <f t="shared" si="294"/>
        <v>9.626622688141695E-2</v>
      </c>
      <c r="J5675">
        <v>5673</v>
      </c>
    </row>
    <row r="5676" spans="1:10" x14ac:dyDescent="0.25">
      <c r="A5676" t="s">
        <v>5673</v>
      </c>
      <c r="B5676" t="str">
        <f t="shared" si="295"/>
        <v>2022/10/27/22:32:57.04</v>
      </c>
      <c r="C5676">
        <v>-0.46271434516120813</v>
      </c>
      <c r="D5676">
        <v>-0.14668673248566133</v>
      </c>
      <c r="E5676">
        <v>0.22624687763387635</v>
      </c>
      <c r="F5676">
        <f t="shared" si="296"/>
        <v>9.5335539591300006E-2</v>
      </c>
      <c r="G5676">
        <f t="shared" si="294"/>
        <v>9.6246877633876349E-2</v>
      </c>
      <c r="J5676">
        <v>5674</v>
      </c>
    </row>
    <row r="5677" spans="1:10" x14ac:dyDescent="0.25">
      <c r="A5677" t="s">
        <v>5674</v>
      </c>
      <c r="B5677" t="str">
        <f t="shared" si="295"/>
        <v>2022/10/27/22:32:57.04</v>
      </c>
      <c r="C5677">
        <v>-0.46270830723124645</v>
      </c>
      <c r="D5677">
        <v>-0.14668386016482904</v>
      </c>
      <c r="E5677">
        <v>0.22625829852277513</v>
      </c>
      <c r="F5677">
        <f t="shared" si="296"/>
        <v>9.5335539591300006E-2</v>
      </c>
      <c r="G5677">
        <f t="shared" si="294"/>
        <v>9.6258298522775121E-2</v>
      </c>
      <c r="J5677">
        <v>5675</v>
      </c>
    </row>
    <row r="5678" spans="1:10" x14ac:dyDescent="0.25">
      <c r="A5678" t="s">
        <v>5675</v>
      </c>
      <c r="B5678" t="str">
        <f t="shared" si="295"/>
        <v>2022/10/27/22:32:57.04</v>
      </c>
      <c r="C5678">
        <v>-0.46271896747607111</v>
      </c>
      <c r="D5678">
        <v>-0.14668293674140445</v>
      </c>
      <c r="E5678">
        <v>0.22625565002200371</v>
      </c>
      <c r="F5678">
        <f t="shared" si="296"/>
        <v>9.5335539591300006E-2</v>
      </c>
      <c r="G5678">
        <f t="shared" si="294"/>
        <v>9.6255650022003703E-2</v>
      </c>
      <c r="J5678">
        <v>5676</v>
      </c>
    </row>
    <row r="5679" spans="1:10" x14ac:dyDescent="0.25">
      <c r="A5679" t="s">
        <v>5676</v>
      </c>
      <c r="B5679" t="str">
        <f t="shared" si="295"/>
        <v>2022/10/27/22:32:57.04</v>
      </c>
      <c r="C5679">
        <v>-0.4627180925752849</v>
      </c>
      <c r="D5679">
        <v>-0.14668601415426985</v>
      </c>
      <c r="E5679">
        <v>0.22623665238886057</v>
      </c>
      <c r="F5679">
        <f t="shared" si="296"/>
        <v>9.5335539591300006E-2</v>
      </c>
      <c r="G5679">
        <f t="shared" si="294"/>
        <v>9.6236652388860561E-2</v>
      </c>
      <c r="J5679">
        <v>5677</v>
      </c>
    </row>
    <row r="5680" spans="1:10" x14ac:dyDescent="0.25">
      <c r="A5680" t="s">
        <v>5677</v>
      </c>
      <c r="B5680" t="str">
        <f t="shared" si="295"/>
        <v>2022/10/27/22:32:57.05</v>
      </c>
      <c r="C5680">
        <v>-0.46272219275670606</v>
      </c>
      <c r="D5680">
        <v>-0.14667063217622853</v>
      </c>
      <c r="E5680">
        <v>0.22621592001113425</v>
      </c>
      <c r="F5680" t="e">
        <f t="shared" si="296"/>
        <v>#N/A</v>
      </c>
      <c r="G5680">
        <f t="shared" si="294"/>
        <v>9.6215920011134243E-2</v>
      </c>
      <c r="J5680">
        <v>5678</v>
      </c>
    </row>
    <row r="5681" spans="1:10" x14ac:dyDescent="0.25">
      <c r="A5681" t="s">
        <v>5678</v>
      </c>
      <c r="B5681" t="str">
        <f t="shared" si="295"/>
        <v>2022/10/27/22:32:57.05</v>
      </c>
      <c r="C5681">
        <v>-0.46273538744832643</v>
      </c>
      <c r="D5681">
        <v>-0.14667302800342921</v>
      </c>
      <c r="E5681">
        <v>0.22618952570375728</v>
      </c>
      <c r="F5681" t="e">
        <f t="shared" si="296"/>
        <v>#N/A</v>
      </c>
      <c r="G5681">
        <f t="shared" si="294"/>
        <v>9.6189525703757273E-2</v>
      </c>
      <c r="J5681">
        <v>5679</v>
      </c>
    </row>
    <row r="5682" spans="1:10" x14ac:dyDescent="0.25">
      <c r="A5682" t="s">
        <v>5679</v>
      </c>
      <c r="B5682" t="str">
        <f t="shared" si="295"/>
        <v>2022/10/27/22:32:57.05</v>
      </c>
      <c r="C5682">
        <v>-0.46274188647189446</v>
      </c>
      <c r="D5682">
        <v>-0.14669775406682459</v>
      </c>
      <c r="E5682">
        <v>0.22619855908800532</v>
      </c>
      <c r="F5682" t="e">
        <f t="shared" si="296"/>
        <v>#N/A</v>
      </c>
      <c r="G5682">
        <f t="shared" si="294"/>
        <v>9.6198559088005314E-2</v>
      </c>
      <c r="J5682">
        <v>5680</v>
      </c>
    </row>
    <row r="5683" spans="1:10" x14ac:dyDescent="0.25">
      <c r="A5683" t="s">
        <v>5680</v>
      </c>
      <c r="B5683" t="str">
        <f t="shared" si="295"/>
        <v>2022/10/27/22:32:57.05</v>
      </c>
      <c r="C5683">
        <v>-0.46272708295283826</v>
      </c>
      <c r="D5683">
        <v>-0.14669737515638953</v>
      </c>
      <c r="E5683">
        <v>0.22617770363784509</v>
      </c>
      <c r="F5683" t="e">
        <f t="shared" si="296"/>
        <v>#N/A</v>
      </c>
      <c r="G5683">
        <f t="shared" si="294"/>
        <v>9.6177703637845086E-2</v>
      </c>
      <c r="J5683">
        <v>5681</v>
      </c>
    </row>
    <row r="5684" spans="1:10" x14ac:dyDescent="0.25">
      <c r="A5684" t="s">
        <v>5681</v>
      </c>
      <c r="B5684" t="str">
        <f t="shared" si="295"/>
        <v>2022/10/27/22:32:57.05</v>
      </c>
      <c r="C5684">
        <v>-0.46274894982796128</v>
      </c>
      <c r="D5684">
        <v>-0.14667700241838935</v>
      </c>
      <c r="E5684">
        <v>0.22616580120212759</v>
      </c>
      <c r="F5684" t="e">
        <f t="shared" si="296"/>
        <v>#N/A</v>
      </c>
      <c r="G5684">
        <f t="shared" si="294"/>
        <v>9.6165801202127588E-2</v>
      </c>
      <c r="J5684">
        <v>5682</v>
      </c>
    </row>
    <row r="5685" spans="1:10" x14ac:dyDescent="0.25">
      <c r="A5685" t="s">
        <v>5682</v>
      </c>
      <c r="B5685" t="str">
        <f t="shared" si="295"/>
        <v>2022/10/27/22:32:57.06</v>
      </c>
      <c r="C5685">
        <v>-0.4627458646017179</v>
      </c>
      <c r="D5685">
        <v>-0.1466844341121078</v>
      </c>
      <c r="E5685">
        <v>0.22615061282502974</v>
      </c>
      <c r="F5685">
        <f t="shared" si="296"/>
        <v>9.5335539591300006E-2</v>
      </c>
      <c r="G5685">
        <f t="shared" si="294"/>
        <v>9.6150612825029735E-2</v>
      </c>
      <c r="J5685">
        <v>5683</v>
      </c>
    </row>
    <row r="5686" spans="1:10" x14ac:dyDescent="0.25">
      <c r="A5686" t="s">
        <v>5683</v>
      </c>
      <c r="B5686" t="str">
        <f t="shared" si="295"/>
        <v>2022/10/27/22:32:57.06</v>
      </c>
      <c r="C5686">
        <v>-0.46274394714267192</v>
      </c>
      <c r="D5686">
        <v>-0.14669351706966921</v>
      </c>
      <c r="E5686">
        <v>0.22610420464395542</v>
      </c>
      <c r="F5686">
        <f t="shared" si="296"/>
        <v>9.5335539591300006E-2</v>
      </c>
      <c r="G5686">
        <f t="shared" si="294"/>
        <v>9.6104204643955415E-2</v>
      </c>
      <c r="J5686">
        <v>5684</v>
      </c>
    </row>
    <row r="5687" spans="1:10" x14ac:dyDescent="0.25">
      <c r="A5687" t="s">
        <v>5684</v>
      </c>
      <c r="B5687" t="str">
        <f t="shared" si="295"/>
        <v>2022/10/27/22:32:57.06</v>
      </c>
      <c r="C5687">
        <v>-0.46274146752452139</v>
      </c>
      <c r="D5687">
        <v>-0.14669902083491831</v>
      </c>
      <c r="E5687">
        <v>0.22610941412844399</v>
      </c>
      <c r="F5687">
        <f t="shared" si="296"/>
        <v>9.5335539591300006E-2</v>
      </c>
      <c r="G5687">
        <f t="shared" si="294"/>
        <v>9.6109414128443982E-2</v>
      </c>
      <c r="J5687">
        <v>5685</v>
      </c>
    </row>
    <row r="5688" spans="1:10" x14ac:dyDescent="0.25">
      <c r="A5688" t="s">
        <v>5685</v>
      </c>
      <c r="B5688" t="str">
        <f t="shared" si="295"/>
        <v>2022/10/27/22:32:57.06</v>
      </c>
      <c r="C5688">
        <v>-0.46273714188197262</v>
      </c>
      <c r="D5688">
        <v>-0.14668340106509986</v>
      </c>
      <c r="E5688">
        <v>0.22608679804104098</v>
      </c>
      <c r="F5688">
        <f t="shared" si="296"/>
        <v>9.5335539591300006E-2</v>
      </c>
      <c r="G5688">
        <f t="shared" si="294"/>
        <v>9.6086798041040977E-2</v>
      </c>
      <c r="J5688">
        <v>5686</v>
      </c>
    </row>
    <row r="5689" spans="1:10" x14ac:dyDescent="0.25">
      <c r="A5689" t="s">
        <v>5686</v>
      </c>
      <c r="B5689" t="str">
        <f t="shared" si="295"/>
        <v>2022/10/27/22:32:57.06</v>
      </c>
      <c r="C5689">
        <v>-0.46274051039538067</v>
      </c>
      <c r="D5689">
        <v>-0.14668160247689088</v>
      </c>
      <c r="E5689">
        <v>0.22607575904588598</v>
      </c>
      <c r="F5689">
        <f t="shared" si="296"/>
        <v>9.5335539591300006E-2</v>
      </c>
      <c r="G5689">
        <f t="shared" si="294"/>
        <v>9.6075759045885972E-2</v>
      </c>
      <c r="J5689">
        <v>5687</v>
      </c>
    </row>
    <row r="5690" spans="1:10" x14ac:dyDescent="0.25">
      <c r="A5690" t="s">
        <v>5687</v>
      </c>
      <c r="B5690" t="str">
        <f t="shared" si="295"/>
        <v>2022/10/27/22:32:57.06</v>
      </c>
      <c r="C5690">
        <v>-0.46274310436051885</v>
      </c>
      <c r="D5690">
        <v>-0.14668271376412559</v>
      </c>
      <c r="E5690">
        <v>0.22606797603324483</v>
      </c>
      <c r="F5690">
        <f t="shared" si="296"/>
        <v>9.5335539591300006E-2</v>
      </c>
      <c r="G5690">
        <f t="shared" si="294"/>
        <v>9.6067976033244823E-2</v>
      </c>
      <c r="J5690">
        <v>5688</v>
      </c>
    </row>
    <row r="5691" spans="1:10" x14ac:dyDescent="0.25">
      <c r="A5691" t="s">
        <v>5688</v>
      </c>
      <c r="B5691" t="str">
        <f t="shared" si="295"/>
        <v>2022/10/27/22:32:57.07</v>
      </c>
      <c r="C5691">
        <v>-0.46276379145403901</v>
      </c>
      <c r="D5691">
        <v>-0.14668115519379052</v>
      </c>
      <c r="E5691">
        <v>0.22606289104878202</v>
      </c>
      <c r="F5691" t="e">
        <f t="shared" si="296"/>
        <v>#N/A</v>
      </c>
      <c r="G5691">
        <f t="shared" si="294"/>
        <v>9.6062891048782018E-2</v>
      </c>
      <c r="J5691">
        <v>5689</v>
      </c>
    </row>
    <row r="5692" spans="1:10" x14ac:dyDescent="0.25">
      <c r="A5692" t="s">
        <v>5689</v>
      </c>
      <c r="B5692" t="str">
        <f t="shared" si="295"/>
        <v>2022/10/27/22:32:57.07</v>
      </c>
      <c r="C5692">
        <v>-0.46275701219122023</v>
      </c>
      <c r="D5692">
        <v>-0.14668472011085382</v>
      </c>
      <c r="E5692">
        <v>0.22605862221097689</v>
      </c>
      <c r="F5692" t="e">
        <f t="shared" si="296"/>
        <v>#N/A</v>
      </c>
      <c r="G5692">
        <f t="shared" si="294"/>
        <v>9.6058622210976885E-2</v>
      </c>
      <c r="J5692">
        <v>5690</v>
      </c>
    </row>
    <row r="5693" spans="1:10" x14ac:dyDescent="0.25">
      <c r="A5693" t="s">
        <v>5690</v>
      </c>
      <c r="B5693" t="str">
        <f t="shared" si="295"/>
        <v>2022/10/27/22:32:57.07</v>
      </c>
      <c r="C5693">
        <v>-0.46276353326783842</v>
      </c>
      <c r="D5693">
        <v>-0.14668457978484106</v>
      </c>
      <c r="E5693">
        <v>0.22609337626883869</v>
      </c>
      <c r="F5693" t="e">
        <f t="shared" si="296"/>
        <v>#N/A</v>
      </c>
      <c r="G5693">
        <f t="shared" si="294"/>
        <v>9.6093376268838682E-2</v>
      </c>
      <c r="J5693">
        <v>5691</v>
      </c>
    </row>
    <row r="5694" spans="1:10" x14ac:dyDescent="0.25">
      <c r="A5694" t="s">
        <v>5691</v>
      </c>
      <c r="B5694" t="str">
        <f t="shared" si="295"/>
        <v>2022/10/27/22:32:57.07</v>
      </c>
      <c r="C5694">
        <v>-0.46278501863761934</v>
      </c>
      <c r="D5694">
        <v>-0.14667839824113194</v>
      </c>
      <c r="E5694">
        <v>0.22610089140046166</v>
      </c>
      <c r="F5694" t="e">
        <f t="shared" si="296"/>
        <v>#N/A</v>
      </c>
      <c r="G5694">
        <f t="shared" si="294"/>
        <v>9.6100891400461658E-2</v>
      </c>
      <c r="J5694">
        <v>5692</v>
      </c>
    </row>
    <row r="5695" spans="1:10" x14ac:dyDescent="0.25">
      <c r="A5695" t="s">
        <v>5692</v>
      </c>
      <c r="B5695" t="str">
        <f t="shared" si="295"/>
        <v>2022/10/27/22:32:57.07</v>
      </c>
      <c r="C5695">
        <v>-0.46278843370471068</v>
      </c>
      <c r="D5695">
        <v>-0.14669711854069264</v>
      </c>
      <c r="E5695">
        <v>0.22612763157751817</v>
      </c>
      <c r="F5695" t="e">
        <f t="shared" si="296"/>
        <v>#N/A</v>
      </c>
      <c r="G5695">
        <f t="shared" si="294"/>
        <v>9.6127631577518163E-2</v>
      </c>
      <c r="J5695">
        <v>5693</v>
      </c>
    </row>
    <row r="5696" spans="1:10" x14ac:dyDescent="0.25">
      <c r="A5696" t="s">
        <v>5693</v>
      </c>
      <c r="B5696" t="str">
        <f t="shared" si="295"/>
        <v>2022/10/27/22:32:57.08</v>
      </c>
      <c r="C5696">
        <v>-0.46278190106166056</v>
      </c>
      <c r="D5696">
        <v>-0.14669164395821621</v>
      </c>
      <c r="E5696">
        <v>0.22613884831019163</v>
      </c>
      <c r="F5696">
        <f t="shared" si="296"/>
        <v>9.5335539591300006E-2</v>
      </c>
      <c r="G5696">
        <f t="shared" si="294"/>
        <v>9.6138848310191621E-2</v>
      </c>
      <c r="J5696">
        <v>5694</v>
      </c>
    </row>
    <row r="5697" spans="1:10" x14ac:dyDescent="0.25">
      <c r="A5697" t="s">
        <v>5694</v>
      </c>
      <c r="B5697" t="str">
        <f t="shared" si="295"/>
        <v>2022/10/27/22:32:57.08</v>
      </c>
      <c r="C5697">
        <v>-0.46278553921126103</v>
      </c>
      <c r="D5697">
        <v>-0.14668441437540305</v>
      </c>
      <c r="E5697">
        <v>0.22613997679657402</v>
      </c>
      <c r="F5697">
        <f t="shared" si="296"/>
        <v>9.5335539591300006E-2</v>
      </c>
      <c r="G5697">
        <f t="shared" si="294"/>
        <v>9.6139976796574017E-2</v>
      </c>
      <c r="J5697">
        <v>5695</v>
      </c>
    </row>
    <row r="5698" spans="1:10" x14ac:dyDescent="0.25">
      <c r="A5698" t="s">
        <v>5695</v>
      </c>
      <c r="B5698" t="str">
        <f t="shared" si="295"/>
        <v>2022/10/27/22:32:57.08</v>
      </c>
      <c r="C5698">
        <v>-0.46279519385055784</v>
      </c>
      <c r="D5698">
        <v>-0.14665918747836088</v>
      </c>
      <c r="E5698">
        <v>0.22614196876839918</v>
      </c>
      <c r="F5698">
        <f t="shared" si="296"/>
        <v>9.5335539591300006E-2</v>
      </c>
      <c r="G5698">
        <f t="shared" si="294"/>
        <v>9.6141968768399172E-2</v>
      </c>
      <c r="J5698">
        <v>5696</v>
      </c>
    </row>
    <row r="5699" spans="1:10" x14ac:dyDescent="0.25">
      <c r="A5699" t="s">
        <v>5696</v>
      </c>
      <c r="B5699" t="str">
        <f t="shared" si="295"/>
        <v>2022/10/27/22:32:57.08</v>
      </c>
      <c r="C5699">
        <v>-0.46275293615074731</v>
      </c>
      <c r="D5699">
        <v>-0.14668653074964996</v>
      </c>
      <c r="E5699">
        <v>0.22613740094596907</v>
      </c>
      <c r="F5699">
        <f t="shared" si="296"/>
        <v>9.5335539591300006E-2</v>
      </c>
      <c r="G5699">
        <f t="shared" ref="G5699:G5762" si="297">E5699-$G$1</f>
        <v>9.6137400945969065E-2</v>
      </c>
      <c r="J5699">
        <v>5697</v>
      </c>
    </row>
    <row r="5700" spans="1:10" x14ac:dyDescent="0.25">
      <c r="A5700" t="s">
        <v>5697</v>
      </c>
      <c r="B5700" t="str">
        <f t="shared" ref="B5700:B5763" si="298">LEFT(A5700,LEN(A5700)-$B$1)</f>
        <v>2022/10/27/22:32:57.08</v>
      </c>
      <c r="C5700">
        <v>-0.46275199320563143</v>
      </c>
      <c r="D5700">
        <v>-0.1466797102136064</v>
      </c>
      <c r="E5700">
        <v>0.22614117217827023</v>
      </c>
      <c r="F5700">
        <f t="shared" ref="F5700:F5763" si="299">VLOOKUP(B5700,$L$3:$N$8920,2,FALSE)</f>
        <v>9.5335539591300006E-2</v>
      </c>
      <c r="G5700">
        <f t="shared" si="297"/>
        <v>9.6141172178270229E-2</v>
      </c>
      <c r="J5700">
        <v>5698</v>
      </c>
    </row>
    <row r="5701" spans="1:10" x14ac:dyDescent="0.25">
      <c r="A5701" t="s">
        <v>5698</v>
      </c>
      <c r="B5701" t="str">
        <f t="shared" si="298"/>
        <v>2022/10/27/22:32:57.09</v>
      </c>
      <c r="C5701">
        <v>-0.46273759331331915</v>
      </c>
      <c r="D5701">
        <v>-0.14668421683642829</v>
      </c>
      <c r="E5701">
        <v>0.22614114684338896</v>
      </c>
      <c r="F5701" t="e">
        <f t="shared" si="299"/>
        <v>#N/A</v>
      </c>
      <c r="G5701">
        <f t="shared" si="297"/>
        <v>9.6141146843388953E-2</v>
      </c>
      <c r="J5701">
        <v>5699</v>
      </c>
    </row>
    <row r="5702" spans="1:10" x14ac:dyDescent="0.25">
      <c r="A5702" t="s">
        <v>5699</v>
      </c>
      <c r="B5702" t="str">
        <f t="shared" si="298"/>
        <v>2022/10/27/22:32:57.09</v>
      </c>
      <c r="C5702">
        <v>-0.46273893246033321</v>
      </c>
      <c r="D5702">
        <v>-0.14666559729936784</v>
      </c>
      <c r="E5702">
        <v>0.22614419674584643</v>
      </c>
      <c r="F5702" t="e">
        <f t="shared" si="299"/>
        <v>#N/A</v>
      </c>
      <c r="G5702">
        <f t="shared" si="297"/>
        <v>9.6144196745846427E-2</v>
      </c>
      <c r="J5702">
        <v>5700</v>
      </c>
    </row>
    <row r="5703" spans="1:10" x14ac:dyDescent="0.25">
      <c r="A5703" t="s">
        <v>5700</v>
      </c>
      <c r="B5703" t="str">
        <f t="shared" si="298"/>
        <v>2022/10/27/22:32:57.09</v>
      </c>
      <c r="C5703">
        <v>-0.46272539316071987</v>
      </c>
      <c r="D5703">
        <v>-0.14668015417798658</v>
      </c>
      <c r="E5703">
        <v>0.22612692825667483</v>
      </c>
      <c r="F5703" t="e">
        <f t="shared" si="299"/>
        <v>#N/A</v>
      </c>
      <c r="G5703">
        <f t="shared" si="297"/>
        <v>9.6126928256674821E-2</v>
      </c>
      <c r="J5703">
        <v>5701</v>
      </c>
    </row>
    <row r="5704" spans="1:10" x14ac:dyDescent="0.25">
      <c r="A5704" t="s">
        <v>5701</v>
      </c>
      <c r="B5704" t="str">
        <f t="shared" si="298"/>
        <v>2022/10/27/22:32:57.09</v>
      </c>
      <c r="C5704">
        <v>-0.46273235701546822</v>
      </c>
      <c r="D5704">
        <v>-0.14667950050605624</v>
      </c>
      <c r="E5704">
        <v>0.22614993932119276</v>
      </c>
      <c r="F5704" t="e">
        <f t="shared" si="299"/>
        <v>#N/A</v>
      </c>
      <c r="G5704">
        <f t="shared" si="297"/>
        <v>9.6149939321192757E-2</v>
      </c>
      <c r="J5704">
        <v>5702</v>
      </c>
    </row>
    <row r="5705" spans="1:10" x14ac:dyDescent="0.25">
      <c r="A5705" t="s">
        <v>5702</v>
      </c>
      <c r="B5705" t="str">
        <f t="shared" si="298"/>
        <v>2022/10/27/22:32:57.09</v>
      </c>
      <c r="C5705">
        <v>-0.46273937569840423</v>
      </c>
      <c r="D5705">
        <v>-0.14667267244046542</v>
      </c>
      <c r="E5705">
        <v>0.22615135859451738</v>
      </c>
      <c r="F5705" t="e">
        <f t="shared" si="299"/>
        <v>#N/A</v>
      </c>
      <c r="G5705">
        <f t="shared" si="297"/>
        <v>9.6151358594517372E-2</v>
      </c>
      <c r="J5705">
        <v>5703</v>
      </c>
    </row>
    <row r="5706" spans="1:10" x14ac:dyDescent="0.25">
      <c r="A5706" t="s">
        <v>5703</v>
      </c>
      <c r="B5706" t="str">
        <f t="shared" si="298"/>
        <v>2022/10/27/22:32:57.10</v>
      </c>
      <c r="C5706">
        <v>-0.4627506616306587</v>
      </c>
      <c r="D5706">
        <v>-0.14668532417950472</v>
      </c>
      <c r="E5706">
        <v>0.22616868937471327</v>
      </c>
      <c r="F5706">
        <f t="shared" si="299"/>
        <v>9.5335539591300006E-2</v>
      </c>
      <c r="G5706">
        <f t="shared" si="297"/>
        <v>9.6168689374713262E-2</v>
      </c>
      <c r="J5706">
        <v>5704</v>
      </c>
    </row>
    <row r="5707" spans="1:10" x14ac:dyDescent="0.25">
      <c r="A5707" t="s">
        <v>5704</v>
      </c>
      <c r="B5707" t="str">
        <f t="shared" si="298"/>
        <v>2022/10/27/22:32:57.10</v>
      </c>
      <c r="C5707">
        <v>-0.46274684137138899</v>
      </c>
      <c r="D5707">
        <v>-0.14668728152107827</v>
      </c>
      <c r="E5707">
        <v>0.22617369689059147</v>
      </c>
      <c r="F5707">
        <f t="shared" si="299"/>
        <v>9.5335539591300006E-2</v>
      </c>
      <c r="G5707">
        <f t="shared" si="297"/>
        <v>9.6173696890591465E-2</v>
      </c>
      <c r="J5707">
        <v>5705</v>
      </c>
    </row>
    <row r="5708" spans="1:10" x14ac:dyDescent="0.25">
      <c r="A5708" t="s">
        <v>5705</v>
      </c>
      <c r="B5708" t="str">
        <f t="shared" si="298"/>
        <v>2022/10/27/22:32:57.10</v>
      </c>
      <c r="C5708">
        <v>-0.4627508538653789</v>
      </c>
      <c r="D5708">
        <v>-0.14668194444848512</v>
      </c>
      <c r="E5708">
        <v>0.22616421083121446</v>
      </c>
      <c r="F5708">
        <f t="shared" si="299"/>
        <v>9.5335539591300006E-2</v>
      </c>
      <c r="G5708">
        <f t="shared" si="297"/>
        <v>9.6164210831214458E-2</v>
      </c>
      <c r="J5708">
        <v>5706</v>
      </c>
    </row>
    <row r="5709" spans="1:10" x14ac:dyDescent="0.25">
      <c r="A5709" t="s">
        <v>5706</v>
      </c>
      <c r="B5709" t="str">
        <f t="shared" si="298"/>
        <v>2022/10/27/22:32:57.10</v>
      </c>
      <c r="C5709">
        <v>-0.46274657547794795</v>
      </c>
      <c r="D5709">
        <v>-0.14669105162763885</v>
      </c>
      <c r="E5709">
        <v>0.22619336761798003</v>
      </c>
      <c r="F5709">
        <f t="shared" si="299"/>
        <v>9.5335539591300006E-2</v>
      </c>
      <c r="G5709">
        <f t="shared" si="297"/>
        <v>9.619336761798003E-2</v>
      </c>
      <c r="J5709">
        <v>5707</v>
      </c>
    </row>
    <row r="5710" spans="1:10" x14ac:dyDescent="0.25">
      <c r="A5710" t="s">
        <v>5707</v>
      </c>
      <c r="B5710" t="str">
        <f t="shared" si="298"/>
        <v>2022/10/27/22:32:57.11</v>
      </c>
      <c r="C5710">
        <v>-0.46273595384096988</v>
      </c>
      <c r="D5710">
        <v>-0.14667469778184389</v>
      </c>
      <c r="E5710">
        <v>0.22619389947269164</v>
      </c>
      <c r="F5710" t="e">
        <f t="shared" si="299"/>
        <v>#N/A</v>
      </c>
      <c r="G5710">
        <f t="shared" si="297"/>
        <v>9.6193899472691635E-2</v>
      </c>
      <c r="J5710">
        <v>5708</v>
      </c>
    </row>
    <row r="5711" spans="1:10" x14ac:dyDescent="0.25">
      <c r="A5711" t="s">
        <v>5708</v>
      </c>
      <c r="B5711" t="str">
        <f t="shared" si="298"/>
        <v>2022/10/27/22:32:57.11</v>
      </c>
      <c r="C5711">
        <v>-0.46273957211100442</v>
      </c>
      <c r="D5711">
        <v>-0.14667525329321721</v>
      </c>
      <c r="E5711">
        <v>0.22618080173714269</v>
      </c>
      <c r="F5711" t="e">
        <f t="shared" si="299"/>
        <v>#N/A</v>
      </c>
      <c r="G5711">
        <f t="shared" si="297"/>
        <v>9.618080173714269E-2</v>
      </c>
      <c r="J5711">
        <v>5709</v>
      </c>
    </row>
    <row r="5712" spans="1:10" x14ac:dyDescent="0.25">
      <c r="A5712" t="s">
        <v>5709</v>
      </c>
      <c r="B5712" t="str">
        <f t="shared" si="298"/>
        <v>2022/10/27/22:32:57.11</v>
      </c>
      <c r="C5712">
        <v>-0.46271593134496747</v>
      </c>
      <c r="D5712">
        <v>-0.14667492126695247</v>
      </c>
      <c r="E5712">
        <v>0.22616586136340833</v>
      </c>
      <c r="F5712" t="e">
        <f t="shared" si="299"/>
        <v>#N/A</v>
      </c>
      <c r="G5712">
        <f t="shared" si="297"/>
        <v>9.6165861363408323E-2</v>
      </c>
      <c r="J5712">
        <v>5710</v>
      </c>
    </row>
    <row r="5713" spans="1:10" x14ac:dyDescent="0.25">
      <c r="A5713" t="s">
        <v>5710</v>
      </c>
      <c r="B5713" t="str">
        <f t="shared" si="298"/>
        <v>2022/10/27/22:32:57.11</v>
      </c>
      <c r="C5713">
        <v>-0.46270520570023743</v>
      </c>
      <c r="D5713">
        <v>-0.1466652978110102</v>
      </c>
      <c r="E5713">
        <v>0.2261382202907983</v>
      </c>
      <c r="F5713" t="e">
        <f t="shared" si="299"/>
        <v>#N/A</v>
      </c>
      <c r="G5713">
        <f t="shared" si="297"/>
        <v>9.6138220290798299E-2</v>
      </c>
      <c r="J5713">
        <v>5711</v>
      </c>
    </row>
    <row r="5714" spans="1:10" x14ac:dyDescent="0.25">
      <c r="A5714" t="s">
        <v>5711</v>
      </c>
      <c r="B5714" t="str">
        <f t="shared" si="298"/>
        <v>2022/10/27/22:32:57.11</v>
      </c>
      <c r="C5714">
        <v>-0.46271119648638004</v>
      </c>
      <c r="D5714">
        <v>-0.14667947862357947</v>
      </c>
      <c r="E5714">
        <v>0.2261294578381696</v>
      </c>
      <c r="F5714" t="e">
        <f t="shared" si="299"/>
        <v>#N/A</v>
      </c>
      <c r="G5714">
        <f t="shared" si="297"/>
        <v>9.6129457838169591E-2</v>
      </c>
      <c r="J5714">
        <v>5712</v>
      </c>
    </row>
    <row r="5715" spans="1:10" x14ac:dyDescent="0.25">
      <c r="A5715" t="s">
        <v>5712</v>
      </c>
      <c r="B5715" t="str">
        <f t="shared" si="298"/>
        <v>2022/10/27/22:32:57.12</v>
      </c>
      <c r="C5715">
        <v>-0.46269596762014642</v>
      </c>
      <c r="D5715">
        <v>-0.1466642855659516</v>
      </c>
      <c r="E5715">
        <v>0.22611504210391012</v>
      </c>
      <c r="F5715">
        <f t="shared" si="299"/>
        <v>9.5335539591300006E-2</v>
      </c>
      <c r="G5715">
        <f t="shared" si="297"/>
        <v>9.6115042103910114E-2</v>
      </c>
      <c r="J5715">
        <v>5713</v>
      </c>
    </row>
    <row r="5716" spans="1:10" x14ac:dyDescent="0.25">
      <c r="A5716" t="s">
        <v>5713</v>
      </c>
      <c r="B5716" t="str">
        <f t="shared" si="298"/>
        <v>2022/10/27/22:32:57.12</v>
      </c>
      <c r="C5716">
        <v>-0.46270333202577135</v>
      </c>
      <c r="D5716">
        <v>-0.14667886184044948</v>
      </c>
      <c r="E5716">
        <v>0.22612150613462839</v>
      </c>
      <c r="F5716">
        <f t="shared" si="299"/>
        <v>9.5335539591300006E-2</v>
      </c>
      <c r="G5716">
        <f t="shared" si="297"/>
        <v>9.6121506134628387E-2</v>
      </c>
      <c r="J5716">
        <v>5714</v>
      </c>
    </row>
    <row r="5717" spans="1:10" x14ac:dyDescent="0.25">
      <c r="A5717" t="s">
        <v>5714</v>
      </c>
      <c r="B5717" t="str">
        <f t="shared" si="298"/>
        <v>2022/10/27/22:32:57.12</v>
      </c>
      <c r="C5717">
        <v>-0.46269561620840405</v>
      </c>
      <c r="D5717">
        <v>-0.1466789050387487</v>
      </c>
      <c r="E5717">
        <v>0.22608595774865153</v>
      </c>
      <c r="F5717">
        <f t="shared" si="299"/>
        <v>9.5335539591300006E-2</v>
      </c>
      <c r="G5717">
        <f t="shared" si="297"/>
        <v>9.6085957748651529E-2</v>
      </c>
      <c r="J5717">
        <v>5715</v>
      </c>
    </row>
    <row r="5718" spans="1:10" x14ac:dyDescent="0.25">
      <c r="A5718" t="s">
        <v>5715</v>
      </c>
      <c r="B5718" t="str">
        <f t="shared" si="298"/>
        <v>2022/10/27/22:32:57.12</v>
      </c>
      <c r="C5718">
        <v>-0.46271185769030521</v>
      </c>
      <c r="D5718">
        <v>-0.14669169666906703</v>
      </c>
      <c r="E5718">
        <v>0.22609479847501174</v>
      </c>
      <c r="F5718">
        <f t="shared" si="299"/>
        <v>9.5335539591300006E-2</v>
      </c>
      <c r="G5718">
        <f t="shared" si="297"/>
        <v>9.6094798475011733E-2</v>
      </c>
      <c r="J5718">
        <v>5716</v>
      </c>
    </row>
    <row r="5719" spans="1:10" x14ac:dyDescent="0.25">
      <c r="A5719" t="s">
        <v>5716</v>
      </c>
      <c r="B5719" t="str">
        <f t="shared" si="298"/>
        <v>2022/10/27/22:32:57.12</v>
      </c>
      <c r="C5719">
        <v>-0.46271784157687634</v>
      </c>
      <c r="D5719">
        <v>-0.14669535043985665</v>
      </c>
      <c r="E5719">
        <v>0.22609547114351683</v>
      </c>
      <c r="F5719">
        <f t="shared" si="299"/>
        <v>9.5335539591300006E-2</v>
      </c>
      <c r="G5719">
        <f t="shared" si="297"/>
        <v>9.6095471143516825E-2</v>
      </c>
      <c r="J5719">
        <v>5717</v>
      </c>
    </row>
    <row r="5720" spans="1:10" x14ac:dyDescent="0.25">
      <c r="A5720" t="s">
        <v>5717</v>
      </c>
      <c r="B5720" t="str">
        <f t="shared" si="298"/>
        <v>2022/10/27/22:32:57.13</v>
      </c>
      <c r="C5720">
        <v>-0.46274268106011546</v>
      </c>
      <c r="D5720">
        <v>-0.14667100049630732</v>
      </c>
      <c r="E5720">
        <v>0.2260979182390738</v>
      </c>
      <c r="F5720" t="e">
        <f t="shared" si="299"/>
        <v>#N/A</v>
      </c>
      <c r="G5720">
        <f t="shared" si="297"/>
        <v>9.6097918239073793E-2</v>
      </c>
      <c r="J5720">
        <v>5718</v>
      </c>
    </row>
    <row r="5721" spans="1:10" x14ac:dyDescent="0.25">
      <c r="A5721" t="s">
        <v>5718</v>
      </c>
      <c r="B5721" t="str">
        <f t="shared" si="298"/>
        <v>2022/10/27/22:32:57.13</v>
      </c>
      <c r="C5721">
        <v>-0.46276035657737447</v>
      </c>
      <c r="D5721">
        <v>-0.14667090870600935</v>
      </c>
      <c r="E5721">
        <v>0.22609692211925894</v>
      </c>
      <c r="F5721" t="e">
        <f t="shared" si="299"/>
        <v>#N/A</v>
      </c>
      <c r="G5721">
        <f t="shared" si="297"/>
        <v>9.6096922119258937E-2</v>
      </c>
      <c r="J5721">
        <v>5719</v>
      </c>
    </row>
    <row r="5722" spans="1:10" x14ac:dyDescent="0.25">
      <c r="A5722" t="s">
        <v>5719</v>
      </c>
      <c r="B5722" t="str">
        <f t="shared" si="298"/>
        <v>2022/10/27/22:32:57.13</v>
      </c>
      <c r="C5722">
        <v>-0.46276065411450246</v>
      </c>
      <c r="D5722">
        <v>-0.14667289746498799</v>
      </c>
      <c r="E5722">
        <v>0.22608530505081412</v>
      </c>
      <c r="F5722" t="e">
        <f t="shared" si="299"/>
        <v>#N/A</v>
      </c>
      <c r="G5722">
        <f t="shared" si="297"/>
        <v>9.6085305050814113E-2</v>
      </c>
      <c r="J5722">
        <v>5720</v>
      </c>
    </row>
    <row r="5723" spans="1:10" x14ac:dyDescent="0.25">
      <c r="A5723" t="s">
        <v>5720</v>
      </c>
      <c r="B5723" t="str">
        <f t="shared" si="298"/>
        <v>2022/10/27/22:32:57.13</v>
      </c>
      <c r="C5723">
        <v>-0.46277927152571763</v>
      </c>
      <c r="D5723">
        <v>-0.14666664977465019</v>
      </c>
      <c r="E5723">
        <v>0.22609017426821673</v>
      </c>
      <c r="F5723" t="e">
        <f t="shared" si="299"/>
        <v>#N/A</v>
      </c>
      <c r="G5723">
        <f t="shared" si="297"/>
        <v>9.6090174268216727E-2</v>
      </c>
      <c r="J5723">
        <v>5721</v>
      </c>
    </row>
    <row r="5724" spans="1:10" x14ac:dyDescent="0.25">
      <c r="A5724" t="s">
        <v>5721</v>
      </c>
      <c r="B5724" t="str">
        <f t="shared" si="298"/>
        <v>2022/10/27/22:32:57.13</v>
      </c>
      <c r="C5724">
        <v>-0.46276516336404039</v>
      </c>
      <c r="D5724">
        <v>-0.14669618637528853</v>
      </c>
      <c r="E5724">
        <v>0.22610854637787794</v>
      </c>
      <c r="F5724" t="e">
        <f t="shared" si="299"/>
        <v>#N/A</v>
      </c>
      <c r="G5724">
        <f t="shared" si="297"/>
        <v>9.610854637787794E-2</v>
      </c>
      <c r="J5724">
        <v>5722</v>
      </c>
    </row>
    <row r="5725" spans="1:10" x14ac:dyDescent="0.25">
      <c r="A5725" t="s">
        <v>5722</v>
      </c>
      <c r="B5725" t="str">
        <f t="shared" si="298"/>
        <v>2022/10/27/22:32:57.14</v>
      </c>
      <c r="C5725">
        <v>-0.46275866447841218</v>
      </c>
      <c r="D5725">
        <v>-0.14665659444669296</v>
      </c>
      <c r="E5725">
        <v>0.22604204488302559</v>
      </c>
      <c r="F5725">
        <f t="shared" si="299"/>
        <v>9.5335539591300006E-2</v>
      </c>
      <c r="G5725">
        <f t="shared" si="297"/>
        <v>9.604204488302559E-2</v>
      </c>
      <c r="J5725">
        <v>5723</v>
      </c>
    </row>
    <row r="5726" spans="1:10" x14ac:dyDescent="0.25">
      <c r="A5726" t="s">
        <v>5723</v>
      </c>
      <c r="B5726" t="str">
        <f t="shared" si="298"/>
        <v>2022/10/27/22:32:57.14</v>
      </c>
      <c r="C5726">
        <v>-0.46275444077225908</v>
      </c>
      <c r="D5726">
        <v>-0.14667292642774651</v>
      </c>
      <c r="E5726">
        <v>0.22604939153847103</v>
      </c>
      <c r="F5726">
        <f t="shared" si="299"/>
        <v>9.5335539591300006E-2</v>
      </c>
      <c r="G5726">
        <f t="shared" si="297"/>
        <v>9.604939153847103E-2</v>
      </c>
      <c r="J5726">
        <v>5724</v>
      </c>
    </row>
    <row r="5727" spans="1:10" x14ac:dyDescent="0.25">
      <c r="A5727" t="s">
        <v>5724</v>
      </c>
      <c r="B5727" t="str">
        <f t="shared" si="298"/>
        <v>2022/10/27/22:32:57.14</v>
      </c>
      <c r="C5727">
        <v>-0.46276772157833157</v>
      </c>
      <c r="D5727">
        <v>-0.14667259579343361</v>
      </c>
      <c r="E5727">
        <v>0.22604416393531163</v>
      </c>
      <c r="F5727">
        <f t="shared" si="299"/>
        <v>9.5335539591300006E-2</v>
      </c>
      <c r="G5727">
        <f t="shared" si="297"/>
        <v>9.6044163935311622E-2</v>
      </c>
      <c r="J5727">
        <v>5725</v>
      </c>
    </row>
    <row r="5728" spans="1:10" x14ac:dyDescent="0.25">
      <c r="A5728" t="s">
        <v>5725</v>
      </c>
      <c r="B5728" t="str">
        <f t="shared" si="298"/>
        <v>2022/10/27/22:32:57.14</v>
      </c>
      <c r="C5728">
        <v>-0.46277452152401727</v>
      </c>
      <c r="D5728">
        <v>-0.14665650825500509</v>
      </c>
      <c r="E5728">
        <v>0.22602094458302804</v>
      </c>
      <c r="F5728">
        <f t="shared" si="299"/>
        <v>9.5335539591300006E-2</v>
      </c>
      <c r="G5728">
        <f t="shared" si="297"/>
        <v>9.6020944583028039E-2</v>
      </c>
      <c r="J5728">
        <v>5726</v>
      </c>
    </row>
    <row r="5729" spans="1:10" x14ac:dyDescent="0.25">
      <c r="A5729" t="s">
        <v>5726</v>
      </c>
      <c r="B5729" t="str">
        <f t="shared" si="298"/>
        <v>2022/10/27/22:32:57.14</v>
      </c>
      <c r="C5729">
        <v>-0.4627833437699187</v>
      </c>
      <c r="D5729">
        <v>-0.14663426862996148</v>
      </c>
      <c r="E5729">
        <v>0.22600861072952713</v>
      </c>
      <c r="F5729">
        <f t="shared" si="299"/>
        <v>9.5335539591300006E-2</v>
      </c>
      <c r="G5729">
        <f t="shared" si="297"/>
        <v>9.6008610729527127E-2</v>
      </c>
      <c r="J5729">
        <v>5727</v>
      </c>
    </row>
    <row r="5730" spans="1:10" x14ac:dyDescent="0.25">
      <c r="A5730" t="s">
        <v>5727</v>
      </c>
      <c r="B5730" t="str">
        <f t="shared" si="298"/>
        <v>2022/10/27/22:32:57.15</v>
      </c>
      <c r="C5730">
        <v>-0.46279619326670823</v>
      </c>
      <c r="D5730">
        <v>-0.14666155281010246</v>
      </c>
      <c r="E5730">
        <v>0.22602166339225704</v>
      </c>
      <c r="F5730" t="e">
        <f t="shared" si="299"/>
        <v>#N/A</v>
      </c>
      <c r="G5730">
        <f t="shared" si="297"/>
        <v>9.602166339225704E-2</v>
      </c>
      <c r="J5730">
        <v>5728</v>
      </c>
    </row>
    <row r="5731" spans="1:10" x14ac:dyDescent="0.25">
      <c r="A5731" t="s">
        <v>5728</v>
      </c>
      <c r="B5731" t="str">
        <f t="shared" si="298"/>
        <v>2022/10/27/22:32:57.15</v>
      </c>
      <c r="C5731">
        <v>-0.46278322297927049</v>
      </c>
      <c r="D5731">
        <v>-0.14667446860817768</v>
      </c>
      <c r="E5731">
        <v>0.22603853050129347</v>
      </c>
      <c r="F5731" t="e">
        <f t="shared" si="299"/>
        <v>#N/A</v>
      </c>
      <c r="G5731">
        <f t="shared" si="297"/>
        <v>9.6038530501293462E-2</v>
      </c>
      <c r="J5731">
        <v>5729</v>
      </c>
    </row>
    <row r="5732" spans="1:10" x14ac:dyDescent="0.25">
      <c r="A5732" t="s">
        <v>5729</v>
      </c>
      <c r="B5732" t="str">
        <f t="shared" si="298"/>
        <v>2022/10/27/22:32:57.15</v>
      </c>
      <c r="C5732">
        <v>-0.46279775285964564</v>
      </c>
      <c r="D5732">
        <v>-0.14667694137934523</v>
      </c>
      <c r="E5732">
        <v>0.22603683866882204</v>
      </c>
      <c r="F5732" t="e">
        <f t="shared" si="299"/>
        <v>#N/A</v>
      </c>
      <c r="G5732">
        <f t="shared" si="297"/>
        <v>9.6036838668822039E-2</v>
      </c>
      <c r="J5732">
        <v>5730</v>
      </c>
    </row>
    <row r="5733" spans="1:10" x14ac:dyDescent="0.25">
      <c r="A5733" t="s">
        <v>5730</v>
      </c>
      <c r="B5733" t="str">
        <f t="shared" si="298"/>
        <v>2022/10/27/22:32:57.15</v>
      </c>
      <c r="C5733">
        <v>-0.46281708432640595</v>
      </c>
      <c r="D5733">
        <v>-0.14666799438404493</v>
      </c>
      <c r="E5733">
        <v>0.22606457512560782</v>
      </c>
      <c r="F5733" t="e">
        <f t="shared" si="299"/>
        <v>#N/A</v>
      </c>
      <c r="G5733">
        <f t="shared" si="297"/>
        <v>9.6064575125607815E-2</v>
      </c>
      <c r="J5733">
        <v>5731</v>
      </c>
    </row>
    <row r="5734" spans="1:10" x14ac:dyDescent="0.25">
      <c r="A5734" t="s">
        <v>5731</v>
      </c>
      <c r="B5734" t="str">
        <f t="shared" si="298"/>
        <v>2022/10/27/22:32:57.15</v>
      </c>
      <c r="C5734">
        <v>-0.46280344059154055</v>
      </c>
      <c r="D5734">
        <v>-0.14667250824105901</v>
      </c>
      <c r="E5734">
        <v>0.22605077311662836</v>
      </c>
      <c r="F5734" t="e">
        <f t="shared" si="299"/>
        <v>#N/A</v>
      </c>
      <c r="G5734">
        <f t="shared" si="297"/>
        <v>9.6050773116628352E-2</v>
      </c>
      <c r="J5734">
        <v>5732</v>
      </c>
    </row>
    <row r="5735" spans="1:10" x14ac:dyDescent="0.25">
      <c r="A5735" t="s">
        <v>5732</v>
      </c>
      <c r="B5735" t="str">
        <f t="shared" si="298"/>
        <v>2022/10/27/22:32:57.15</v>
      </c>
      <c r="C5735">
        <v>-0.46279255540165015</v>
      </c>
      <c r="D5735">
        <v>-0.14669561827993388</v>
      </c>
      <c r="E5735">
        <v>0.22608016239485296</v>
      </c>
      <c r="F5735" t="e">
        <f t="shared" si="299"/>
        <v>#N/A</v>
      </c>
      <c r="G5735">
        <f t="shared" si="297"/>
        <v>9.6080162394852953E-2</v>
      </c>
      <c r="J5735">
        <v>5733</v>
      </c>
    </row>
    <row r="5736" spans="1:10" x14ac:dyDescent="0.25">
      <c r="A5736" t="s">
        <v>5733</v>
      </c>
      <c r="B5736" t="str">
        <f t="shared" si="298"/>
        <v>2022/10/27/22:32:57.16</v>
      </c>
      <c r="C5736">
        <v>-0.4627935083887954</v>
      </c>
      <c r="D5736">
        <v>-0.14667991660470722</v>
      </c>
      <c r="E5736">
        <v>0.22606097481980808</v>
      </c>
      <c r="F5736">
        <f t="shared" si="299"/>
        <v>9.5335539591300006E-2</v>
      </c>
      <c r="G5736">
        <f t="shared" si="297"/>
        <v>9.6060974819808076E-2</v>
      </c>
      <c r="J5736">
        <v>5734</v>
      </c>
    </row>
    <row r="5737" spans="1:10" x14ac:dyDescent="0.25">
      <c r="A5737" t="s">
        <v>5734</v>
      </c>
      <c r="B5737" t="str">
        <f t="shared" si="298"/>
        <v>2022/10/27/22:32:57.16</v>
      </c>
      <c r="C5737">
        <v>-0.46277826908852066</v>
      </c>
      <c r="D5737">
        <v>-0.14667586592459034</v>
      </c>
      <c r="E5737">
        <v>0.22608869566895187</v>
      </c>
      <c r="F5737">
        <f t="shared" si="299"/>
        <v>9.5335539591300006E-2</v>
      </c>
      <c r="G5737">
        <f t="shared" si="297"/>
        <v>9.6088695668951868E-2</v>
      </c>
      <c r="J5737">
        <v>5735</v>
      </c>
    </row>
    <row r="5738" spans="1:10" x14ac:dyDescent="0.25">
      <c r="A5738" t="s">
        <v>5735</v>
      </c>
      <c r="B5738" t="str">
        <f t="shared" si="298"/>
        <v>2022/10/27/22:32:57.16</v>
      </c>
      <c r="C5738">
        <v>-0.46276370469905337</v>
      </c>
      <c r="D5738">
        <v>-0.14666244464054931</v>
      </c>
      <c r="E5738">
        <v>0.22608118622050596</v>
      </c>
      <c r="F5738">
        <f t="shared" si="299"/>
        <v>9.5335539591300006E-2</v>
      </c>
      <c r="G5738">
        <f t="shared" si="297"/>
        <v>9.608118622050596E-2</v>
      </c>
      <c r="J5738">
        <v>5736</v>
      </c>
    </row>
    <row r="5739" spans="1:10" x14ac:dyDescent="0.25">
      <c r="A5739" t="s">
        <v>5736</v>
      </c>
      <c r="B5739" t="str">
        <f t="shared" si="298"/>
        <v>2022/10/27/22:32:57.16</v>
      </c>
      <c r="C5739">
        <v>-0.4627598701686676</v>
      </c>
      <c r="D5739">
        <v>-0.14667184891098045</v>
      </c>
      <c r="E5739">
        <v>0.22609834438877346</v>
      </c>
      <c r="F5739">
        <f t="shared" si="299"/>
        <v>9.5335539591300006E-2</v>
      </c>
      <c r="G5739">
        <f t="shared" si="297"/>
        <v>9.609834438877346E-2</v>
      </c>
      <c r="J5739">
        <v>5737</v>
      </c>
    </row>
    <row r="5740" spans="1:10" x14ac:dyDescent="0.25">
      <c r="A5740" t="s">
        <v>5737</v>
      </c>
      <c r="B5740" t="str">
        <f t="shared" si="298"/>
        <v>2022/10/27/22:32:57.16</v>
      </c>
      <c r="C5740">
        <v>-0.46274869637851507</v>
      </c>
      <c r="D5740">
        <v>-0.14668819841463362</v>
      </c>
      <c r="E5740">
        <v>0.22611088447070996</v>
      </c>
      <c r="F5740">
        <f t="shared" si="299"/>
        <v>9.5335539591300006E-2</v>
      </c>
      <c r="G5740">
        <f t="shared" si="297"/>
        <v>9.6110884470709951E-2</v>
      </c>
      <c r="J5740">
        <v>5738</v>
      </c>
    </row>
    <row r="5741" spans="1:10" x14ac:dyDescent="0.25">
      <c r="A5741" t="s">
        <v>5738</v>
      </c>
      <c r="B5741" t="str">
        <f t="shared" si="298"/>
        <v>2022/10/27/22:32:57.17</v>
      </c>
      <c r="C5741">
        <v>-0.46274234730983516</v>
      </c>
      <c r="D5741">
        <v>-0.14667577233001489</v>
      </c>
      <c r="E5741">
        <v>0.22610045944840279</v>
      </c>
      <c r="F5741" t="e">
        <f t="shared" si="299"/>
        <v>#N/A</v>
      </c>
      <c r="G5741">
        <f t="shared" si="297"/>
        <v>9.6100459448402786E-2</v>
      </c>
      <c r="J5741">
        <v>5739</v>
      </c>
    </row>
    <row r="5742" spans="1:10" x14ac:dyDescent="0.25">
      <c r="A5742" t="s">
        <v>5739</v>
      </c>
      <c r="B5742" t="str">
        <f t="shared" si="298"/>
        <v>2022/10/27/22:32:57.17</v>
      </c>
      <c r="C5742">
        <v>-0.46274092583797477</v>
      </c>
      <c r="D5742">
        <v>-0.14667768836104331</v>
      </c>
      <c r="E5742">
        <v>0.22609405209246539</v>
      </c>
      <c r="F5742" t="e">
        <f t="shared" si="299"/>
        <v>#N/A</v>
      </c>
      <c r="G5742">
        <f t="shared" si="297"/>
        <v>9.6094052092465382E-2</v>
      </c>
      <c r="J5742">
        <v>5740</v>
      </c>
    </row>
    <row r="5743" spans="1:10" x14ac:dyDescent="0.25">
      <c r="A5743" t="s">
        <v>5740</v>
      </c>
      <c r="B5743" t="str">
        <f t="shared" si="298"/>
        <v>2022/10/27/22:32:57.17</v>
      </c>
      <c r="C5743">
        <v>-0.46273565252944771</v>
      </c>
      <c r="D5743">
        <v>-0.14668853796961503</v>
      </c>
      <c r="E5743">
        <v>0.22610429309684363</v>
      </c>
      <c r="F5743" t="e">
        <f t="shared" si="299"/>
        <v>#N/A</v>
      </c>
      <c r="G5743">
        <f t="shared" si="297"/>
        <v>9.6104293096843624E-2</v>
      </c>
      <c r="J5743">
        <v>5741</v>
      </c>
    </row>
    <row r="5744" spans="1:10" x14ac:dyDescent="0.25">
      <c r="A5744" t="s">
        <v>5741</v>
      </c>
      <c r="B5744" t="str">
        <f t="shared" si="298"/>
        <v>2022/10/27/22:32:57.17</v>
      </c>
      <c r="C5744">
        <v>-0.46272194856761839</v>
      </c>
      <c r="D5744">
        <v>-0.14670090598091207</v>
      </c>
      <c r="E5744">
        <v>0.22612064178840377</v>
      </c>
      <c r="F5744" t="e">
        <f t="shared" si="299"/>
        <v>#N/A</v>
      </c>
      <c r="G5744">
        <f t="shared" si="297"/>
        <v>9.6120641788403766E-2</v>
      </c>
      <c r="J5744">
        <v>5742</v>
      </c>
    </row>
    <row r="5745" spans="1:10" x14ac:dyDescent="0.25">
      <c r="A5745" t="s">
        <v>5742</v>
      </c>
      <c r="B5745" t="str">
        <f t="shared" si="298"/>
        <v>2022/10/27/22:32:57.18</v>
      </c>
      <c r="C5745">
        <v>-0.46274181031603323</v>
      </c>
      <c r="D5745">
        <v>-0.14668393406587521</v>
      </c>
      <c r="E5745">
        <v>0.2261191103463106</v>
      </c>
      <c r="F5745">
        <f t="shared" si="299"/>
        <v>9.5335539591300006E-2</v>
      </c>
      <c r="G5745">
        <f t="shared" si="297"/>
        <v>9.6119110346310599E-2</v>
      </c>
      <c r="J5745">
        <v>5743</v>
      </c>
    </row>
    <row r="5746" spans="1:10" x14ac:dyDescent="0.25">
      <c r="A5746" t="s">
        <v>5743</v>
      </c>
      <c r="B5746" t="str">
        <f t="shared" si="298"/>
        <v>2022/10/27/22:32:57.18</v>
      </c>
      <c r="C5746">
        <v>-0.46274316208753541</v>
      </c>
      <c r="D5746">
        <v>-0.1466734525215036</v>
      </c>
      <c r="E5746">
        <v>0.22613042152247814</v>
      </c>
      <c r="F5746">
        <f t="shared" si="299"/>
        <v>9.5335539591300006E-2</v>
      </c>
      <c r="G5746">
        <f t="shared" si="297"/>
        <v>9.6130421522478138E-2</v>
      </c>
      <c r="J5746">
        <v>5744</v>
      </c>
    </row>
    <row r="5747" spans="1:10" x14ac:dyDescent="0.25">
      <c r="A5747" t="s">
        <v>5744</v>
      </c>
      <c r="B5747" t="str">
        <f t="shared" si="298"/>
        <v>2022/10/27/22:32:57.18</v>
      </c>
      <c r="C5747">
        <v>-0.46275112711489624</v>
      </c>
      <c r="D5747">
        <v>-0.14667102312858013</v>
      </c>
      <c r="E5747">
        <v>0.2261237746607129</v>
      </c>
      <c r="F5747">
        <f t="shared" si="299"/>
        <v>9.5335539591300006E-2</v>
      </c>
      <c r="G5747">
        <f t="shared" si="297"/>
        <v>9.6123774660712896E-2</v>
      </c>
      <c r="J5747">
        <v>5745</v>
      </c>
    </row>
    <row r="5748" spans="1:10" x14ac:dyDescent="0.25">
      <c r="A5748" t="s">
        <v>5745</v>
      </c>
      <c r="B5748" t="str">
        <f t="shared" si="298"/>
        <v>2022/10/27/22:32:57.18</v>
      </c>
      <c r="C5748">
        <v>-0.46274843335660332</v>
      </c>
      <c r="D5748">
        <v>-0.14669383439380002</v>
      </c>
      <c r="E5748">
        <v>0.22613267590245678</v>
      </c>
      <c r="F5748">
        <f t="shared" si="299"/>
        <v>9.5335539591300006E-2</v>
      </c>
      <c r="G5748">
        <f t="shared" si="297"/>
        <v>9.6132675902456777E-2</v>
      </c>
      <c r="J5748">
        <v>5746</v>
      </c>
    </row>
    <row r="5749" spans="1:10" x14ac:dyDescent="0.25">
      <c r="A5749" t="s">
        <v>5746</v>
      </c>
      <c r="B5749" t="str">
        <f t="shared" si="298"/>
        <v>2022/10/27/22:32:57.18</v>
      </c>
      <c r="C5749">
        <v>-0.46275579951494683</v>
      </c>
      <c r="D5749">
        <v>-0.14668151430377682</v>
      </c>
      <c r="E5749">
        <v>0.22610967895864223</v>
      </c>
      <c r="F5749">
        <f t="shared" si="299"/>
        <v>9.5335539591300006E-2</v>
      </c>
      <c r="G5749">
        <f t="shared" si="297"/>
        <v>9.6109678958642225E-2</v>
      </c>
      <c r="J5749">
        <v>5747</v>
      </c>
    </row>
    <row r="5750" spans="1:10" x14ac:dyDescent="0.25">
      <c r="A5750" t="s">
        <v>5747</v>
      </c>
      <c r="B5750" t="str">
        <f t="shared" si="298"/>
        <v>2022/10/27/22:32:57.19</v>
      </c>
      <c r="C5750">
        <v>-0.46275330909849549</v>
      </c>
      <c r="D5750">
        <v>-0.14667888385588543</v>
      </c>
      <c r="E5750">
        <v>0.22609308264152383</v>
      </c>
      <c r="F5750" t="e">
        <f t="shared" si="299"/>
        <v>#N/A</v>
      </c>
      <c r="G5750">
        <f t="shared" si="297"/>
        <v>9.609308264152383E-2</v>
      </c>
      <c r="J5750">
        <v>5748</v>
      </c>
    </row>
    <row r="5751" spans="1:10" x14ac:dyDescent="0.25">
      <c r="A5751" t="s">
        <v>5748</v>
      </c>
      <c r="B5751" t="str">
        <f t="shared" si="298"/>
        <v>2022/10/27/22:32:57.19</v>
      </c>
      <c r="C5751">
        <v>-0.46275369072958583</v>
      </c>
      <c r="D5751">
        <v>-0.14667472434065715</v>
      </c>
      <c r="E5751">
        <v>0.22609863433547694</v>
      </c>
      <c r="F5751" t="e">
        <f t="shared" si="299"/>
        <v>#N/A</v>
      </c>
      <c r="G5751">
        <f t="shared" si="297"/>
        <v>9.609863433547694E-2</v>
      </c>
      <c r="J5751">
        <v>5749</v>
      </c>
    </row>
    <row r="5752" spans="1:10" x14ac:dyDescent="0.25">
      <c r="A5752" t="s">
        <v>5749</v>
      </c>
      <c r="B5752" t="str">
        <f t="shared" si="298"/>
        <v>2022/10/27/22:32:57.19</v>
      </c>
      <c r="C5752">
        <v>-0.46275223683434064</v>
      </c>
      <c r="D5752">
        <v>-0.14670016039074923</v>
      </c>
      <c r="E5752">
        <v>0.22606469329714463</v>
      </c>
      <c r="F5752" t="e">
        <f t="shared" si="299"/>
        <v>#N/A</v>
      </c>
      <c r="G5752">
        <f t="shared" si="297"/>
        <v>9.6064693297144621E-2</v>
      </c>
      <c r="J5752">
        <v>5750</v>
      </c>
    </row>
    <row r="5753" spans="1:10" x14ac:dyDescent="0.25">
      <c r="A5753" t="s">
        <v>5750</v>
      </c>
      <c r="B5753" t="str">
        <f t="shared" si="298"/>
        <v>2022/10/27/22:32:57.19</v>
      </c>
      <c r="C5753">
        <v>-0.46275638961013554</v>
      </c>
      <c r="D5753">
        <v>-0.14667904230440243</v>
      </c>
      <c r="E5753">
        <v>0.22602161862269268</v>
      </c>
      <c r="F5753" t="e">
        <f t="shared" si="299"/>
        <v>#N/A</v>
      </c>
      <c r="G5753">
        <f t="shared" si="297"/>
        <v>9.6021618622692678E-2</v>
      </c>
      <c r="J5753">
        <v>5751</v>
      </c>
    </row>
    <row r="5754" spans="1:10" x14ac:dyDescent="0.25">
      <c r="A5754" t="s">
        <v>5751</v>
      </c>
      <c r="B5754" t="str">
        <f t="shared" si="298"/>
        <v>2022/10/27/22:32:57.19</v>
      </c>
      <c r="C5754">
        <v>-0.46276216141138216</v>
      </c>
      <c r="D5754">
        <v>-0.14666107438260143</v>
      </c>
      <c r="E5754">
        <v>0.22603515585990572</v>
      </c>
      <c r="F5754" t="e">
        <f t="shared" si="299"/>
        <v>#N/A</v>
      </c>
      <c r="G5754">
        <f t="shared" si="297"/>
        <v>9.6035155859905713E-2</v>
      </c>
      <c r="J5754">
        <v>5752</v>
      </c>
    </row>
    <row r="5755" spans="1:10" x14ac:dyDescent="0.25">
      <c r="A5755" t="s">
        <v>5752</v>
      </c>
      <c r="B5755" t="str">
        <f t="shared" si="298"/>
        <v>2022/10/27/22:32:57.19</v>
      </c>
      <c r="C5755">
        <v>-0.46275069890685483</v>
      </c>
      <c r="D5755">
        <v>-0.14666543661488618</v>
      </c>
      <c r="E5755">
        <v>0.22598943176583725</v>
      </c>
      <c r="F5755" t="e">
        <f t="shared" si="299"/>
        <v>#N/A</v>
      </c>
      <c r="G5755">
        <f t="shared" si="297"/>
        <v>9.5989431765837241E-2</v>
      </c>
      <c r="J5755">
        <v>5753</v>
      </c>
    </row>
    <row r="5756" spans="1:10" x14ac:dyDescent="0.25">
      <c r="A5756" t="s">
        <v>5753</v>
      </c>
      <c r="B5756" t="str">
        <f t="shared" si="298"/>
        <v>2022/10/27/22:32:57.20</v>
      </c>
      <c r="C5756">
        <v>-0.46277019394946806</v>
      </c>
      <c r="D5756">
        <v>-0.14667746260018114</v>
      </c>
      <c r="E5756">
        <v>0.22601574522981502</v>
      </c>
      <c r="F5756">
        <f t="shared" si="299"/>
        <v>9.5335539591300006E-2</v>
      </c>
      <c r="G5756">
        <f t="shared" si="297"/>
        <v>9.6015745229815014E-2</v>
      </c>
      <c r="J5756">
        <v>5754</v>
      </c>
    </row>
    <row r="5757" spans="1:10" x14ac:dyDescent="0.25">
      <c r="A5757" t="s">
        <v>5754</v>
      </c>
      <c r="B5757" t="str">
        <f t="shared" si="298"/>
        <v>2022/10/27/22:32:57.20</v>
      </c>
      <c r="C5757">
        <v>-0.46276983358154933</v>
      </c>
      <c r="D5757">
        <v>-0.146680759559882</v>
      </c>
      <c r="E5757">
        <v>0.22598279181789499</v>
      </c>
      <c r="F5757">
        <f t="shared" si="299"/>
        <v>9.5335539591300006E-2</v>
      </c>
      <c r="G5757">
        <f t="shared" si="297"/>
        <v>9.5982791817894986E-2</v>
      </c>
      <c r="J5757">
        <v>5755</v>
      </c>
    </row>
    <row r="5758" spans="1:10" x14ac:dyDescent="0.25">
      <c r="A5758" t="s">
        <v>5755</v>
      </c>
      <c r="B5758" t="str">
        <f t="shared" si="298"/>
        <v>2022/10/27/22:32:57.20</v>
      </c>
      <c r="C5758">
        <v>-0.46278603773245724</v>
      </c>
      <c r="D5758">
        <v>-0.14667969737832184</v>
      </c>
      <c r="E5758">
        <v>0.22597517454039404</v>
      </c>
      <c r="F5758">
        <f t="shared" si="299"/>
        <v>9.5335539591300006E-2</v>
      </c>
      <c r="G5758">
        <f t="shared" si="297"/>
        <v>9.5975174540394032E-2</v>
      </c>
      <c r="J5758">
        <v>5756</v>
      </c>
    </row>
    <row r="5759" spans="1:10" x14ac:dyDescent="0.25">
      <c r="A5759" t="s">
        <v>5756</v>
      </c>
      <c r="B5759" t="str">
        <f t="shared" si="298"/>
        <v>2022/10/27/22:32:57.21</v>
      </c>
      <c r="C5759">
        <v>-0.46278297649448152</v>
      </c>
      <c r="D5759">
        <v>-0.14667239423552811</v>
      </c>
      <c r="E5759">
        <v>0.22594213992914797</v>
      </c>
      <c r="F5759" t="e">
        <f t="shared" si="299"/>
        <v>#N/A</v>
      </c>
      <c r="G5759">
        <f t="shared" si="297"/>
        <v>9.5942139929147963E-2</v>
      </c>
      <c r="J5759">
        <v>5757</v>
      </c>
    </row>
    <row r="5760" spans="1:10" x14ac:dyDescent="0.25">
      <c r="A5760" t="s">
        <v>5757</v>
      </c>
      <c r="B5760" t="str">
        <f t="shared" si="298"/>
        <v>2022/10/27/22:32:57.21</v>
      </c>
      <c r="C5760">
        <v>-0.46280295861757548</v>
      </c>
      <c r="D5760">
        <v>-0.1466808849525234</v>
      </c>
      <c r="E5760">
        <v>0.22597469205281642</v>
      </c>
      <c r="F5760" t="e">
        <f t="shared" si="299"/>
        <v>#N/A</v>
      </c>
      <c r="G5760">
        <f t="shared" si="297"/>
        <v>9.5974692052816418E-2</v>
      </c>
      <c r="J5760">
        <v>5758</v>
      </c>
    </row>
    <row r="5761" spans="1:10" x14ac:dyDescent="0.25">
      <c r="A5761" t="s">
        <v>5758</v>
      </c>
      <c r="B5761" t="str">
        <f t="shared" si="298"/>
        <v>2022/10/27/22:32:57.21</v>
      </c>
      <c r="C5761">
        <v>-0.46280843043228481</v>
      </c>
      <c r="D5761">
        <v>-0.14667582307076257</v>
      </c>
      <c r="E5761">
        <v>0.22597964586526229</v>
      </c>
      <c r="F5761" t="e">
        <f t="shared" si="299"/>
        <v>#N/A</v>
      </c>
      <c r="G5761">
        <f t="shared" si="297"/>
        <v>9.5979645865262281E-2</v>
      </c>
      <c r="J5761">
        <v>5759</v>
      </c>
    </row>
    <row r="5762" spans="1:10" x14ac:dyDescent="0.25">
      <c r="A5762" t="s">
        <v>5759</v>
      </c>
      <c r="B5762" t="str">
        <f t="shared" si="298"/>
        <v>2022/10/27/22:32:57.21</v>
      </c>
      <c r="C5762">
        <v>-0.46280809802850709</v>
      </c>
      <c r="D5762">
        <v>-0.14668059697151331</v>
      </c>
      <c r="E5762">
        <v>0.22597542393301936</v>
      </c>
      <c r="F5762" t="e">
        <f t="shared" si="299"/>
        <v>#N/A</v>
      </c>
      <c r="G5762">
        <f t="shared" si="297"/>
        <v>9.597542393301936E-2</v>
      </c>
      <c r="J5762">
        <v>5760</v>
      </c>
    </row>
    <row r="5763" spans="1:10" x14ac:dyDescent="0.25">
      <c r="A5763" t="s">
        <v>5760</v>
      </c>
      <c r="B5763" t="str">
        <f t="shared" si="298"/>
        <v>2022/10/27/22:32:57.21</v>
      </c>
      <c r="C5763">
        <v>-0.46279940743994447</v>
      </c>
      <c r="D5763">
        <v>-0.14666968593558327</v>
      </c>
      <c r="E5763">
        <v>0.22596192647020077</v>
      </c>
      <c r="F5763" t="e">
        <f t="shared" si="299"/>
        <v>#N/A</v>
      </c>
      <c r="G5763">
        <f t="shared" ref="G5763:G5826" si="300">E5763-$G$1</f>
        <v>9.596192647020077E-2</v>
      </c>
      <c r="J5763">
        <v>5761</v>
      </c>
    </row>
    <row r="5764" spans="1:10" x14ac:dyDescent="0.25">
      <c r="A5764" t="s">
        <v>5761</v>
      </c>
      <c r="B5764" t="str">
        <f t="shared" ref="B5764:B5827" si="301">LEFT(A5764,LEN(A5764)-$B$1)</f>
        <v>2022/10/27/22:32:57.21</v>
      </c>
      <c r="C5764">
        <v>-0.46279210671081589</v>
      </c>
      <c r="D5764">
        <v>-0.14668473452474606</v>
      </c>
      <c r="E5764">
        <v>0.2259928061980658</v>
      </c>
      <c r="F5764" t="e">
        <f t="shared" ref="F5764:F5827" si="302">VLOOKUP(B5764,$L$3:$N$8920,2,FALSE)</f>
        <v>#N/A</v>
      </c>
      <c r="G5764">
        <f t="shared" si="300"/>
        <v>9.59928061980658E-2</v>
      </c>
      <c r="J5764">
        <v>5762</v>
      </c>
    </row>
    <row r="5765" spans="1:10" x14ac:dyDescent="0.25">
      <c r="A5765" t="s">
        <v>5762</v>
      </c>
      <c r="B5765" t="str">
        <f t="shared" si="301"/>
        <v>2022/10/27/22:32:57.22</v>
      </c>
      <c r="C5765">
        <v>-0.46278435674387242</v>
      </c>
      <c r="D5765">
        <v>-0.14667815143179469</v>
      </c>
      <c r="E5765">
        <v>0.22598812426115064</v>
      </c>
      <c r="F5765">
        <f t="shared" si="302"/>
        <v>9.5335539591300006E-2</v>
      </c>
      <c r="G5765">
        <f t="shared" si="300"/>
        <v>9.5988124261150637E-2</v>
      </c>
      <c r="J5765">
        <v>5763</v>
      </c>
    </row>
    <row r="5766" spans="1:10" x14ac:dyDescent="0.25">
      <c r="A5766" t="s">
        <v>5763</v>
      </c>
      <c r="B5766" t="str">
        <f t="shared" si="301"/>
        <v>2022/10/27/22:32:57.22</v>
      </c>
      <c r="C5766">
        <v>-0.46277890437071312</v>
      </c>
      <c r="D5766">
        <v>-0.14667077045514343</v>
      </c>
      <c r="E5766">
        <v>0.22598591654891484</v>
      </c>
      <c r="F5766">
        <f t="shared" si="302"/>
        <v>9.5335539591300006E-2</v>
      </c>
      <c r="G5766">
        <f t="shared" si="300"/>
        <v>9.5985916548914835E-2</v>
      </c>
      <c r="J5766">
        <v>5764</v>
      </c>
    </row>
    <row r="5767" spans="1:10" x14ac:dyDescent="0.25">
      <c r="A5767" t="s">
        <v>5764</v>
      </c>
      <c r="B5767" t="str">
        <f t="shared" si="301"/>
        <v>2022/10/27/22:32:57.22</v>
      </c>
      <c r="C5767">
        <v>-0.46278126396236713</v>
      </c>
      <c r="D5767">
        <v>-0.14667835278066885</v>
      </c>
      <c r="E5767">
        <v>0.22598384692236839</v>
      </c>
      <c r="F5767">
        <f t="shared" si="302"/>
        <v>9.5335539591300006E-2</v>
      </c>
      <c r="G5767">
        <f t="shared" si="300"/>
        <v>9.5983846922368388E-2</v>
      </c>
      <c r="J5767">
        <v>5765</v>
      </c>
    </row>
    <row r="5768" spans="1:10" x14ac:dyDescent="0.25">
      <c r="A5768" t="s">
        <v>5765</v>
      </c>
      <c r="B5768" t="str">
        <f t="shared" si="301"/>
        <v>2022/10/27/22:32:57.22</v>
      </c>
      <c r="C5768">
        <v>-0.46278770284804349</v>
      </c>
      <c r="D5768">
        <v>-0.14667931091971734</v>
      </c>
      <c r="E5768">
        <v>0.22598434522729621</v>
      </c>
      <c r="F5768">
        <f t="shared" si="302"/>
        <v>9.5335539591300006E-2</v>
      </c>
      <c r="G5768">
        <f t="shared" si="300"/>
        <v>9.5984345227296208E-2</v>
      </c>
      <c r="J5768">
        <v>5766</v>
      </c>
    </row>
    <row r="5769" spans="1:10" x14ac:dyDescent="0.25">
      <c r="A5769" t="s">
        <v>5766</v>
      </c>
      <c r="B5769" t="str">
        <f t="shared" si="301"/>
        <v>2022/10/27/22:32:57.22</v>
      </c>
      <c r="C5769">
        <v>-0.46276258588501129</v>
      </c>
      <c r="D5769">
        <v>-0.14668039107261688</v>
      </c>
      <c r="E5769">
        <v>0.22598552445421261</v>
      </c>
      <c r="F5769">
        <f t="shared" si="302"/>
        <v>9.5335539591300006E-2</v>
      </c>
      <c r="G5769">
        <f t="shared" si="300"/>
        <v>9.5985524454212601E-2</v>
      </c>
      <c r="J5769">
        <v>5767</v>
      </c>
    </row>
    <row r="5770" spans="1:10" x14ac:dyDescent="0.25">
      <c r="A5770" t="s">
        <v>5767</v>
      </c>
      <c r="B5770" t="str">
        <f t="shared" si="301"/>
        <v>2022/10/27/22:32:57.22</v>
      </c>
      <c r="C5770">
        <v>-0.46276865438019199</v>
      </c>
      <c r="D5770">
        <v>-0.14669523120198363</v>
      </c>
      <c r="E5770">
        <v>0.22601898044840077</v>
      </c>
      <c r="F5770">
        <f t="shared" si="302"/>
        <v>9.5335539591300006E-2</v>
      </c>
      <c r="G5770">
        <f t="shared" si="300"/>
        <v>9.6018980448400765E-2</v>
      </c>
      <c r="J5770">
        <v>5768</v>
      </c>
    </row>
    <row r="5771" spans="1:10" x14ac:dyDescent="0.25">
      <c r="A5771" t="s">
        <v>5768</v>
      </c>
      <c r="B5771" t="str">
        <f t="shared" si="301"/>
        <v>2022/10/27/22:32:57.23</v>
      </c>
      <c r="C5771">
        <v>-0.46278741277498708</v>
      </c>
      <c r="D5771">
        <v>-0.1466754825369431</v>
      </c>
      <c r="E5771">
        <v>0.22603454615724283</v>
      </c>
      <c r="F5771" t="e">
        <f t="shared" si="302"/>
        <v>#N/A</v>
      </c>
      <c r="G5771">
        <f t="shared" si="300"/>
        <v>9.6034546157242828E-2</v>
      </c>
      <c r="J5771">
        <v>5769</v>
      </c>
    </row>
    <row r="5772" spans="1:10" x14ac:dyDescent="0.25">
      <c r="A5772" t="s">
        <v>5769</v>
      </c>
      <c r="B5772" t="str">
        <f t="shared" si="301"/>
        <v>2022/10/27/22:32:57.23</v>
      </c>
      <c r="C5772">
        <v>-0.46278341978228621</v>
      </c>
      <c r="D5772">
        <v>-0.14666981737968429</v>
      </c>
      <c r="E5772">
        <v>0.22604916810724401</v>
      </c>
      <c r="F5772" t="e">
        <f t="shared" si="302"/>
        <v>#N/A</v>
      </c>
      <c r="G5772">
        <f t="shared" si="300"/>
        <v>9.604916810724401E-2</v>
      </c>
      <c r="J5772">
        <v>5770</v>
      </c>
    </row>
    <row r="5773" spans="1:10" x14ac:dyDescent="0.25">
      <c r="A5773" t="s">
        <v>5770</v>
      </c>
      <c r="B5773" t="str">
        <f t="shared" si="301"/>
        <v>2022/10/27/22:32:57.23</v>
      </c>
      <c r="C5773">
        <v>-0.462778156262942</v>
      </c>
      <c r="D5773">
        <v>-0.14668435693675885</v>
      </c>
      <c r="E5773">
        <v>0.22606717441000534</v>
      </c>
      <c r="F5773" t="e">
        <f t="shared" si="302"/>
        <v>#N/A</v>
      </c>
      <c r="G5773">
        <f t="shared" si="300"/>
        <v>9.606717441000534E-2</v>
      </c>
      <c r="J5773">
        <v>5771</v>
      </c>
    </row>
    <row r="5774" spans="1:10" x14ac:dyDescent="0.25">
      <c r="A5774" t="s">
        <v>5771</v>
      </c>
      <c r="B5774" t="str">
        <f t="shared" si="301"/>
        <v>2022/10/27/22:32:57.24</v>
      </c>
      <c r="C5774">
        <v>-0.46276758884066366</v>
      </c>
      <c r="D5774">
        <v>-0.14669030800130234</v>
      </c>
      <c r="E5774">
        <v>0.22607834780825606</v>
      </c>
      <c r="F5774">
        <f t="shared" si="302"/>
        <v>9.5335539591300006E-2</v>
      </c>
      <c r="G5774">
        <f t="shared" si="300"/>
        <v>9.6078347808256054E-2</v>
      </c>
      <c r="J5774">
        <v>5772</v>
      </c>
    </row>
    <row r="5775" spans="1:10" x14ac:dyDescent="0.25">
      <c r="A5775" t="s">
        <v>5772</v>
      </c>
      <c r="B5775" t="str">
        <f t="shared" si="301"/>
        <v>2022/10/27/22:32:57.24</v>
      </c>
      <c r="C5775">
        <v>-0.4627494958417861</v>
      </c>
      <c r="D5775">
        <v>-0.14666655524464597</v>
      </c>
      <c r="E5775">
        <v>0.22606611014097727</v>
      </c>
      <c r="F5775">
        <f t="shared" si="302"/>
        <v>9.5335539591300006E-2</v>
      </c>
      <c r="G5775">
        <f t="shared" si="300"/>
        <v>9.6066110140977268E-2</v>
      </c>
      <c r="J5775">
        <v>5773</v>
      </c>
    </row>
    <row r="5776" spans="1:10" x14ac:dyDescent="0.25">
      <c r="A5776" t="s">
        <v>5773</v>
      </c>
      <c r="B5776" t="str">
        <f t="shared" si="301"/>
        <v>2022/10/27/22:32:57.24</v>
      </c>
      <c r="C5776">
        <v>-0.46273546717594577</v>
      </c>
      <c r="D5776">
        <v>-0.1466745819488364</v>
      </c>
      <c r="E5776">
        <v>0.22603446211765441</v>
      </c>
      <c r="F5776">
        <f t="shared" si="302"/>
        <v>9.5335539591300006E-2</v>
      </c>
      <c r="G5776">
        <f t="shared" si="300"/>
        <v>9.6034462117654401E-2</v>
      </c>
      <c r="J5776">
        <v>5774</v>
      </c>
    </row>
    <row r="5777" spans="1:10" x14ac:dyDescent="0.25">
      <c r="A5777" t="s">
        <v>5774</v>
      </c>
      <c r="B5777" t="str">
        <f t="shared" si="301"/>
        <v>2022/10/27/22:32:57.25</v>
      </c>
      <c r="C5777">
        <v>-0.46275047556529902</v>
      </c>
      <c r="D5777">
        <v>-0.14667880504033334</v>
      </c>
      <c r="E5777">
        <v>0.22605028867762375</v>
      </c>
      <c r="F5777" t="e">
        <f t="shared" si="302"/>
        <v>#N/A</v>
      </c>
      <c r="G5777">
        <f t="shared" si="300"/>
        <v>9.6050288677623746E-2</v>
      </c>
      <c r="J5777">
        <v>5775</v>
      </c>
    </row>
    <row r="5778" spans="1:10" x14ac:dyDescent="0.25">
      <c r="A5778" t="s">
        <v>5775</v>
      </c>
      <c r="B5778" t="str">
        <f t="shared" si="301"/>
        <v>2022/10/27/22:32:57.25</v>
      </c>
      <c r="C5778">
        <v>-0.46275860482837189</v>
      </c>
      <c r="D5778">
        <v>-0.14667790946000844</v>
      </c>
      <c r="E5778">
        <v>0.22605855465123001</v>
      </c>
      <c r="F5778" t="e">
        <f t="shared" si="302"/>
        <v>#N/A</v>
      </c>
      <c r="G5778">
        <f t="shared" si="300"/>
        <v>9.6058554651230005E-2</v>
      </c>
      <c r="J5778">
        <v>5776</v>
      </c>
    </row>
    <row r="5779" spans="1:10" x14ac:dyDescent="0.25">
      <c r="A5779" t="s">
        <v>5776</v>
      </c>
      <c r="B5779" t="str">
        <f t="shared" si="301"/>
        <v>2022/10/27/22:32:57.25</v>
      </c>
      <c r="C5779">
        <v>-0.46276507583521709</v>
      </c>
      <c r="D5779">
        <v>-0.14666660772408183</v>
      </c>
      <c r="E5779">
        <v>0.2260378958068488</v>
      </c>
      <c r="F5779" t="e">
        <f t="shared" si="302"/>
        <v>#N/A</v>
      </c>
      <c r="G5779">
        <f t="shared" si="300"/>
        <v>9.6037895806848794E-2</v>
      </c>
      <c r="J5779">
        <v>5777</v>
      </c>
    </row>
    <row r="5780" spans="1:10" x14ac:dyDescent="0.25">
      <c r="A5780" t="s">
        <v>5777</v>
      </c>
      <c r="B5780" t="str">
        <f t="shared" si="301"/>
        <v>2022/10/27/22:32:57.25</v>
      </c>
      <c r="C5780">
        <v>-0.46276883726729456</v>
      </c>
      <c r="D5780">
        <v>-0.1466837000477014</v>
      </c>
      <c r="E5780">
        <v>0.22601339621457828</v>
      </c>
      <c r="F5780" t="e">
        <f t="shared" si="302"/>
        <v>#N/A</v>
      </c>
      <c r="G5780">
        <f t="shared" si="300"/>
        <v>9.6013396214578273E-2</v>
      </c>
      <c r="J5780">
        <v>5778</v>
      </c>
    </row>
    <row r="5781" spans="1:10" x14ac:dyDescent="0.25">
      <c r="A5781" t="s">
        <v>5778</v>
      </c>
      <c r="B5781" t="str">
        <f t="shared" si="301"/>
        <v>2022/10/27/22:32:57.25</v>
      </c>
      <c r="C5781">
        <v>-0.46276299720065089</v>
      </c>
      <c r="D5781">
        <v>-0.14669579943658401</v>
      </c>
      <c r="E5781">
        <v>0.22600314379484354</v>
      </c>
      <c r="F5781" t="e">
        <f t="shared" si="302"/>
        <v>#N/A</v>
      </c>
      <c r="G5781">
        <f t="shared" si="300"/>
        <v>9.6003143794843537E-2</v>
      </c>
      <c r="J5781">
        <v>5779</v>
      </c>
    </row>
    <row r="5782" spans="1:10" x14ac:dyDescent="0.25">
      <c r="A5782" t="s">
        <v>5779</v>
      </c>
      <c r="B5782" t="str">
        <f t="shared" si="301"/>
        <v>2022/10/27/22:32:57.26</v>
      </c>
      <c r="C5782">
        <v>-0.46275842466135553</v>
      </c>
      <c r="D5782">
        <v>-0.14668335253311651</v>
      </c>
      <c r="E5782">
        <v>0.22600692158802019</v>
      </c>
      <c r="F5782">
        <f t="shared" si="302"/>
        <v>9.5335539591300006E-2</v>
      </c>
      <c r="G5782">
        <f t="shared" si="300"/>
        <v>9.6006921588020183E-2</v>
      </c>
      <c r="J5782">
        <v>5780</v>
      </c>
    </row>
    <row r="5783" spans="1:10" x14ac:dyDescent="0.25">
      <c r="A5783" t="s">
        <v>5780</v>
      </c>
      <c r="B5783" t="str">
        <f t="shared" si="301"/>
        <v>2022/10/27/22:32:57.26</v>
      </c>
      <c r="C5783">
        <v>-0.46277010253811351</v>
      </c>
      <c r="D5783">
        <v>-0.14669426519609846</v>
      </c>
      <c r="E5783">
        <v>0.22597685967935438</v>
      </c>
      <c r="F5783">
        <f t="shared" si="302"/>
        <v>9.5335539591300006E-2</v>
      </c>
      <c r="G5783">
        <f t="shared" si="300"/>
        <v>9.5976859679354376E-2</v>
      </c>
      <c r="J5783">
        <v>5781</v>
      </c>
    </row>
    <row r="5784" spans="1:10" x14ac:dyDescent="0.25">
      <c r="A5784" t="s">
        <v>5781</v>
      </c>
      <c r="B5784" t="str">
        <f t="shared" si="301"/>
        <v>2022/10/27/22:32:57.26</v>
      </c>
      <c r="C5784">
        <v>-0.4627750495488438</v>
      </c>
      <c r="D5784">
        <v>-0.14667662402986498</v>
      </c>
      <c r="E5784">
        <v>0.22597180621257285</v>
      </c>
      <c r="F5784">
        <f t="shared" si="302"/>
        <v>9.5335539591300006E-2</v>
      </c>
      <c r="G5784">
        <f t="shared" si="300"/>
        <v>9.5971806212572841E-2</v>
      </c>
      <c r="J5784">
        <v>5782</v>
      </c>
    </row>
    <row r="5785" spans="1:10" x14ac:dyDescent="0.25">
      <c r="A5785" t="s">
        <v>5782</v>
      </c>
      <c r="B5785" t="str">
        <f t="shared" si="301"/>
        <v>2022/10/27/22:32:57.26</v>
      </c>
      <c r="C5785">
        <v>-0.46274821261660587</v>
      </c>
      <c r="D5785">
        <v>-0.14668976724685287</v>
      </c>
      <c r="E5785">
        <v>0.22594393832044082</v>
      </c>
      <c r="F5785">
        <f t="shared" si="302"/>
        <v>9.5335539591300006E-2</v>
      </c>
      <c r="G5785">
        <f t="shared" si="300"/>
        <v>9.5943938320440819E-2</v>
      </c>
      <c r="J5785">
        <v>5783</v>
      </c>
    </row>
    <row r="5786" spans="1:10" x14ac:dyDescent="0.25">
      <c r="A5786" t="s">
        <v>5783</v>
      </c>
      <c r="B5786" t="str">
        <f t="shared" si="301"/>
        <v>2022/10/27/22:32:57.26</v>
      </c>
      <c r="C5786">
        <v>-0.46275387725726591</v>
      </c>
      <c r="D5786">
        <v>-0.14667618933032367</v>
      </c>
      <c r="E5786">
        <v>0.22590586736094301</v>
      </c>
      <c r="F5786">
        <f t="shared" si="302"/>
        <v>9.5335539591300006E-2</v>
      </c>
      <c r="G5786">
        <f t="shared" si="300"/>
        <v>9.5905867360943003E-2</v>
      </c>
      <c r="J5786">
        <v>5784</v>
      </c>
    </row>
    <row r="5787" spans="1:10" x14ac:dyDescent="0.25">
      <c r="A5787" t="s">
        <v>5784</v>
      </c>
      <c r="B5787" t="str">
        <f t="shared" si="301"/>
        <v>2022/10/27/22:32:57.27</v>
      </c>
      <c r="C5787">
        <v>-0.4627377353243336</v>
      </c>
      <c r="D5787">
        <v>-0.14668333487556057</v>
      </c>
      <c r="E5787">
        <v>0.22588780363221736</v>
      </c>
      <c r="F5787" t="e">
        <f t="shared" si="302"/>
        <v>#N/A</v>
      </c>
      <c r="G5787">
        <f t="shared" si="300"/>
        <v>9.5887803632217355E-2</v>
      </c>
      <c r="J5787">
        <v>5785</v>
      </c>
    </row>
    <row r="5788" spans="1:10" x14ac:dyDescent="0.25">
      <c r="A5788" t="s">
        <v>5785</v>
      </c>
      <c r="B5788" t="str">
        <f t="shared" si="301"/>
        <v>2022/10/27/22:32:57.27</v>
      </c>
      <c r="C5788">
        <v>-0.46275342616393939</v>
      </c>
      <c r="D5788">
        <v>-0.1466719053173661</v>
      </c>
      <c r="E5788">
        <v>0.22586228466759944</v>
      </c>
      <c r="F5788" t="e">
        <f t="shared" si="302"/>
        <v>#N/A</v>
      </c>
      <c r="G5788">
        <f t="shared" si="300"/>
        <v>9.586228466759944E-2</v>
      </c>
      <c r="J5788">
        <v>5786</v>
      </c>
    </row>
    <row r="5789" spans="1:10" x14ac:dyDescent="0.25">
      <c r="A5789" t="s">
        <v>5786</v>
      </c>
      <c r="B5789" t="str">
        <f t="shared" si="301"/>
        <v>2022/10/27/22:32:57.27</v>
      </c>
      <c r="C5789">
        <v>-0.46276263699193354</v>
      </c>
      <c r="D5789">
        <v>-0.14667944936332697</v>
      </c>
      <c r="E5789">
        <v>0.22588091654255435</v>
      </c>
      <c r="F5789" t="e">
        <f t="shared" si="302"/>
        <v>#N/A</v>
      </c>
      <c r="G5789">
        <f t="shared" si="300"/>
        <v>9.5880916542554345E-2</v>
      </c>
      <c r="J5789">
        <v>5787</v>
      </c>
    </row>
    <row r="5790" spans="1:10" x14ac:dyDescent="0.25">
      <c r="A5790" t="s">
        <v>5787</v>
      </c>
      <c r="B5790" t="str">
        <f t="shared" si="301"/>
        <v>2022/10/27/22:32:57.27</v>
      </c>
      <c r="C5790">
        <v>-0.46276120973171075</v>
      </c>
      <c r="D5790">
        <v>-0.14669464411610492</v>
      </c>
      <c r="E5790">
        <v>0.22585730298743925</v>
      </c>
      <c r="F5790" t="e">
        <f t="shared" si="302"/>
        <v>#N/A</v>
      </c>
      <c r="G5790">
        <f t="shared" si="300"/>
        <v>9.5857302987439247E-2</v>
      </c>
      <c r="J5790">
        <v>5788</v>
      </c>
    </row>
    <row r="5791" spans="1:10" x14ac:dyDescent="0.25">
      <c r="A5791" t="s">
        <v>5788</v>
      </c>
      <c r="B5791" t="str">
        <f t="shared" si="301"/>
        <v>2022/10/27/22:32:57.27</v>
      </c>
      <c r="C5791">
        <v>-0.46277138917496019</v>
      </c>
      <c r="D5791">
        <v>-0.14669327174617836</v>
      </c>
      <c r="E5791">
        <v>0.22586394905430537</v>
      </c>
      <c r="F5791" t="e">
        <f t="shared" si="302"/>
        <v>#N/A</v>
      </c>
      <c r="G5791">
        <f t="shared" si="300"/>
        <v>9.586394905430537E-2</v>
      </c>
      <c r="J5791">
        <v>5789</v>
      </c>
    </row>
    <row r="5792" spans="1:10" x14ac:dyDescent="0.25">
      <c r="A5792" t="s">
        <v>5789</v>
      </c>
      <c r="B5792" t="str">
        <f t="shared" si="301"/>
        <v>2022/10/27/22:32:57.28</v>
      </c>
      <c r="C5792">
        <v>-0.46278787469106719</v>
      </c>
      <c r="D5792">
        <v>-0.14667669197932173</v>
      </c>
      <c r="E5792">
        <v>0.2258838649456065</v>
      </c>
      <c r="F5792">
        <f t="shared" si="302"/>
        <v>9.5335539591300006E-2</v>
      </c>
      <c r="G5792">
        <f t="shared" si="300"/>
        <v>9.5883864945606495E-2</v>
      </c>
      <c r="J5792">
        <v>5790</v>
      </c>
    </row>
    <row r="5793" spans="1:10" x14ac:dyDescent="0.25">
      <c r="A5793" t="s">
        <v>5790</v>
      </c>
      <c r="B5793" t="str">
        <f t="shared" si="301"/>
        <v>2022/10/27/22:32:57.28</v>
      </c>
      <c r="C5793">
        <v>-0.46278393251472016</v>
      </c>
      <c r="D5793">
        <v>-0.14668412842973008</v>
      </c>
      <c r="E5793">
        <v>0.22588234520252623</v>
      </c>
      <c r="F5793">
        <f t="shared" si="302"/>
        <v>9.5335539591300006E-2</v>
      </c>
      <c r="G5793">
        <f t="shared" si="300"/>
        <v>9.5882345202526226E-2</v>
      </c>
      <c r="J5793">
        <v>5791</v>
      </c>
    </row>
    <row r="5794" spans="1:10" x14ac:dyDescent="0.25">
      <c r="A5794" t="s">
        <v>5791</v>
      </c>
      <c r="B5794" t="str">
        <f t="shared" si="301"/>
        <v>2022/10/27/22:32:57.28</v>
      </c>
      <c r="C5794">
        <v>-0.46279298764846777</v>
      </c>
      <c r="D5794">
        <v>-0.14667737120328195</v>
      </c>
      <c r="E5794">
        <v>0.22588663321069019</v>
      </c>
      <c r="F5794">
        <f t="shared" si="302"/>
        <v>9.5335539591300006E-2</v>
      </c>
      <c r="G5794">
        <f t="shared" si="300"/>
        <v>9.5886633210690186E-2</v>
      </c>
      <c r="J5794">
        <v>5792</v>
      </c>
    </row>
    <row r="5795" spans="1:10" x14ac:dyDescent="0.25">
      <c r="A5795" t="s">
        <v>5792</v>
      </c>
      <c r="B5795" t="str">
        <f t="shared" si="301"/>
        <v>2022/10/27/22:32:57.28</v>
      </c>
      <c r="C5795">
        <v>-0.46276627845860613</v>
      </c>
      <c r="D5795">
        <v>-0.14669544794497144</v>
      </c>
      <c r="E5795">
        <v>0.22589043516180934</v>
      </c>
      <c r="F5795">
        <f t="shared" si="302"/>
        <v>9.5335539591300006E-2</v>
      </c>
      <c r="G5795">
        <f t="shared" si="300"/>
        <v>9.589043516180934E-2</v>
      </c>
      <c r="J5795">
        <v>5793</v>
      </c>
    </row>
    <row r="5796" spans="1:10" x14ac:dyDescent="0.25">
      <c r="A5796" t="s">
        <v>5793</v>
      </c>
      <c r="B5796" t="str">
        <f t="shared" si="301"/>
        <v>2022/10/27/22:32:57.28</v>
      </c>
      <c r="C5796">
        <v>-0.46278111516083997</v>
      </c>
      <c r="D5796">
        <v>-0.14667480454594192</v>
      </c>
      <c r="E5796">
        <v>0.22590627458442297</v>
      </c>
      <c r="F5796">
        <f t="shared" si="302"/>
        <v>9.5335539591300006E-2</v>
      </c>
      <c r="G5796">
        <f t="shared" si="300"/>
        <v>9.5906274584422968E-2</v>
      </c>
      <c r="J5796">
        <v>5794</v>
      </c>
    </row>
    <row r="5797" spans="1:10" x14ac:dyDescent="0.25">
      <c r="A5797" t="s">
        <v>5794</v>
      </c>
      <c r="B5797" t="str">
        <f t="shared" si="301"/>
        <v>2022/10/27/22:32:57.29</v>
      </c>
      <c r="C5797">
        <v>-0.46276801805752121</v>
      </c>
      <c r="D5797">
        <v>-0.14670103435460496</v>
      </c>
      <c r="E5797">
        <v>0.22591315815927249</v>
      </c>
      <c r="F5797" t="e">
        <f t="shared" si="302"/>
        <v>#N/A</v>
      </c>
      <c r="G5797">
        <f t="shared" si="300"/>
        <v>9.5913158159272482E-2</v>
      </c>
      <c r="J5797">
        <v>5795</v>
      </c>
    </row>
    <row r="5798" spans="1:10" x14ac:dyDescent="0.25">
      <c r="A5798" t="s">
        <v>5795</v>
      </c>
      <c r="B5798" t="str">
        <f t="shared" si="301"/>
        <v>2022/10/27/22:32:57.29</v>
      </c>
      <c r="C5798">
        <v>-0.46276154142788212</v>
      </c>
      <c r="D5798">
        <v>-0.14667391077418265</v>
      </c>
      <c r="E5798">
        <v>0.22591698537501606</v>
      </c>
      <c r="F5798" t="e">
        <f t="shared" si="302"/>
        <v>#N/A</v>
      </c>
      <c r="G5798">
        <f t="shared" si="300"/>
        <v>9.5916985375016056E-2</v>
      </c>
      <c r="J5798">
        <v>5796</v>
      </c>
    </row>
    <row r="5799" spans="1:10" x14ac:dyDescent="0.25">
      <c r="A5799" t="s">
        <v>5796</v>
      </c>
      <c r="B5799" t="str">
        <f t="shared" si="301"/>
        <v>2022/10/27/22:32:57.29</v>
      </c>
      <c r="C5799">
        <v>-0.46274515420448536</v>
      </c>
      <c r="D5799">
        <v>-0.1466690611900569</v>
      </c>
      <c r="E5799">
        <v>0.22589200747717936</v>
      </c>
      <c r="F5799" t="e">
        <f t="shared" si="302"/>
        <v>#N/A</v>
      </c>
      <c r="G5799">
        <f t="shared" si="300"/>
        <v>9.5892007477179353E-2</v>
      </c>
      <c r="J5799">
        <v>5797</v>
      </c>
    </row>
    <row r="5800" spans="1:10" x14ac:dyDescent="0.25">
      <c r="A5800" t="s">
        <v>5797</v>
      </c>
      <c r="B5800" t="str">
        <f t="shared" si="301"/>
        <v>2022/10/27/22:32:57.29</v>
      </c>
      <c r="C5800">
        <v>-0.46273213698718918</v>
      </c>
      <c r="D5800">
        <v>-0.14667919025672879</v>
      </c>
      <c r="E5800">
        <v>0.22591302172137551</v>
      </c>
      <c r="F5800" t="e">
        <f t="shared" si="302"/>
        <v>#N/A</v>
      </c>
      <c r="G5800">
        <f t="shared" si="300"/>
        <v>9.5913021721375502E-2</v>
      </c>
      <c r="J5800">
        <v>5798</v>
      </c>
    </row>
    <row r="5801" spans="1:10" x14ac:dyDescent="0.25">
      <c r="A5801" t="s">
        <v>5798</v>
      </c>
      <c r="B5801" t="str">
        <f t="shared" si="301"/>
        <v>2022/10/27/22:32:57.29</v>
      </c>
      <c r="C5801">
        <v>-0.46274549811206689</v>
      </c>
      <c r="D5801">
        <v>-0.14667194790608881</v>
      </c>
      <c r="E5801">
        <v>0.22591478275228163</v>
      </c>
      <c r="F5801" t="e">
        <f t="shared" si="302"/>
        <v>#N/A</v>
      </c>
      <c r="G5801">
        <f t="shared" si="300"/>
        <v>9.591478275228163E-2</v>
      </c>
      <c r="J5801">
        <v>5799</v>
      </c>
    </row>
    <row r="5802" spans="1:10" x14ac:dyDescent="0.25">
      <c r="A5802" t="s">
        <v>5799</v>
      </c>
      <c r="B5802" t="str">
        <f t="shared" si="301"/>
        <v>2022/10/27/22:32:57.30</v>
      </c>
      <c r="C5802">
        <v>-0.46272579249485601</v>
      </c>
      <c r="D5802">
        <v>-0.14668282931657636</v>
      </c>
      <c r="E5802">
        <v>0.22593460170186505</v>
      </c>
      <c r="F5802">
        <f t="shared" si="302"/>
        <v>9.5335539591300006E-2</v>
      </c>
      <c r="G5802">
        <f t="shared" si="300"/>
        <v>9.5934601701865047E-2</v>
      </c>
      <c r="J5802">
        <v>5800</v>
      </c>
    </row>
    <row r="5803" spans="1:10" x14ac:dyDescent="0.25">
      <c r="A5803" t="s">
        <v>5800</v>
      </c>
      <c r="B5803" t="str">
        <f t="shared" si="301"/>
        <v>2022/10/27/22:32:57.30</v>
      </c>
      <c r="C5803">
        <v>-0.46273740888226289</v>
      </c>
      <c r="D5803">
        <v>-0.14666442103806426</v>
      </c>
      <c r="E5803">
        <v>0.22593409720825031</v>
      </c>
      <c r="F5803">
        <f t="shared" si="302"/>
        <v>9.5335539591300006E-2</v>
      </c>
      <c r="G5803">
        <f t="shared" si="300"/>
        <v>9.5934097208250302E-2</v>
      </c>
      <c r="J5803">
        <v>5801</v>
      </c>
    </row>
    <row r="5804" spans="1:10" x14ac:dyDescent="0.25">
      <c r="A5804" t="s">
        <v>5801</v>
      </c>
      <c r="B5804" t="str">
        <f t="shared" si="301"/>
        <v>2022/10/27/22:32:57.30</v>
      </c>
      <c r="C5804">
        <v>-0.4627407153788311</v>
      </c>
      <c r="D5804">
        <v>-0.14668284227628597</v>
      </c>
      <c r="E5804">
        <v>0.2259433818534797</v>
      </c>
      <c r="F5804">
        <f t="shared" si="302"/>
        <v>9.5335539591300006E-2</v>
      </c>
      <c r="G5804">
        <f t="shared" si="300"/>
        <v>9.5943381853479698E-2</v>
      </c>
      <c r="J5804">
        <v>5802</v>
      </c>
    </row>
    <row r="5805" spans="1:10" x14ac:dyDescent="0.25">
      <c r="A5805" t="s">
        <v>5802</v>
      </c>
      <c r="B5805" t="str">
        <f t="shared" si="301"/>
        <v>2022/10/27/22:32:57.30</v>
      </c>
      <c r="C5805">
        <v>-0.46274691954355696</v>
      </c>
      <c r="D5805">
        <v>-0.14666350901189465</v>
      </c>
      <c r="E5805">
        <v>0.22595197058369651</v>
      </c>
      <c r="F5805">
        <f t="shared" si="302"/>
        <v>9.5335539591300006E-2</v>
      </c>
      <c r="G5805">
        <f t="shared" si="300"/>
        <v>9.5951970583696505E-2</v>
      </c>
      <c r="J5805">
        <v>5803</v>
      </c>
    </row>
    <row r="5806" spans="1:10" x14ac:dyDescent="0.25">
      <c r="A5806" t="s">
        <v>5803</v>
      </c>
      <c r="B5806" t="str">
        <f t="shared" si="301"/>
        <v>2022/10/27/22:32:57.30</v>
      </c>
      <c r="C5806">
        <v>-0.46276980428841186</v>
      </c>
      <c r="D5806">
        <v>-0.14666148344765462</v>
      </c>
      <c r="E5806">
        <v>0.22599754827667376</v>
      </c>
      <c r="F5806">
        <f t="shared" si="302"/>
        <v>9.5335539591300006E-2</v>
      </c>
      <c r="G5806">
        <f t="shared" si="300"/>
        <v>9.5997548276673755E-2</v>
      </c>
      <c r="J5806">
        <v>5804</v>
      </c>
    </row>
    <row r="5807" spans="1:10" x14ac:dyDescent="0.25">
      <c r="A5807" t="s">
        <v>5804</v>
      </c>
      <c r="B5807" t="str">
        <f t="shared" si="301"/>
        <v>2022/10/27/22:32:57.30</v>
      </c>
      <c r="C5807">
        <v>-0.46275632828979224</v>
      </c>
      <c r="D5807">
        <v>-0.14667552697256825</v>
      </c>
      <c r="E5807">
        <v>0.22598059220330638</v>
      </c>
      <c r="F5807">
        <f t="shared" si="302"/>
        <v>9.5335539591300006E-2</v>
      </c>
      <c r="G5807">
        <f t="shared" si="300"/>
        <v>9.5980592203306375E-2</v>
      </c>
      <c r="J5807">
        <v>5805</v>
      </c>
    </row>
    <row r="5808" spans="1:10" x14ac:dyDescent="0.25">
      <c r="A5808" t="s">
        <v>5805</v>
      </c>
      <c r="B5808" t="str">
        <f t="shared" si="301"/>
        <v>2022/10/27/22:32:57.31</v>
      </c>
      <c r="C5808">
        <v>-0.46276327449120891</v>
      </c>
      <c r="D5808">
        <v>-0.14667654448786732</v>
      </c>
      <c r="E5808">
        <v>0.22599320971287182</v>
      </c>
      <c r="F5808" t="e">
        <f t="shared" si="302"/>
        <v>#N/A</v>
      </c>
      <c r="G5808">
        <f t="shared" si="300"/>
        <v>9.5993209712871813E-2</v>
      </c>
      <c r="J5808">
        <v>5806</v>
      </c>
    </row>
    <row r="5809" spans="1:10" x14ac:dyDescent="0.25">
      <c r="A5809" t="s">
        <v>5806</v>
      </c>
      <c r="B5809" t="str">
        <f t="shared" si="301"/>
        <v>2022/10/27/22:32:57.31</v>
      </c>
      <c r="C5809">
        <v>-0.46276944219970451</v>
      </c>
      <c r="D5809">
        <v>-0.14666443023261183</v>
      </c>
      <c r="E5809">
        <v>0.22600246965846477</v>
      </c>
      <c r="F5809" t="e">
        <f t="shared" si="302"/>
        <v>#N/A</v>
      </c>
      <c r="G5809">
        <f t="shared" si="300"/>
        <v>9.6002469658464762E-2</v>
      </c>
      <c r="J5809">
        <v>5807</v>
      </c>
    </row>
    <row r="5810" spans="1:10" x14ac:dyDescent="0.25">
      <c r="A5810" t="s">
        <v>5807</v>
      </c>
      <c r="B5810" t="str">
        <f t="shared" si="301"/>
        <v>2022/10/27/22:32:57.31</v>
      </c>
      <c r="C5810">
        <v>-0.4627548815999874</v>
      </c>
      <c r="D5810">
        <v>-0.14667602270252378</v>
      </c>
      <c r="E5810">
        <v>0.22599206822338194</v>
      </c>
      <c r="F5810" t="e">
        <f t="shared" si="302"/>
        <v>#N/A</v>
      </c>
      <c r="G5810">
        <f t="shared" si="300"/>
        <v>9.5992068223381938E-2</v>
      </c>
      <c r="J5810">
        <v>5808</v>
      </c>
    </row>
    <row r="5811" spans="1:10" x14ac:dyDescent="0.25">
      <c r="A5811" t="s">
        <v>5808</v>
      </c>
      <c r="B5811" t="str">
        <f t="shared" si="301"/>
        <v>2022/10/27/22:32:57.31</v>
      </c>
      <c r="C5811">
        <v>-0.46272585255444409</v>
      </c>
      <c r="D5811">
        <v>-0.14669296861291403</v>
      </c>
      <c r="E5811">
        <v>0.22597225703685023</v>
      </c>
      <c r="F5811" t="e">
        <f t="shared" si="302"/>
        <v>#N/A</v>
      </c>
      <c r="G5811">
        <f t="shared" si="300"/>
        <v>9.5972257036850223E-2</v>
      </c>
      <c r="J5811">
        <v>5809</v>
      </c>
    </row>
    <row r="5812" spans="1:10" x14ac:dyDescent="0.25">
      <c r="A5812" t="s">
        <v>5809</v>
      </c>
      <c r="B5812" t="str">
        <f t="shared" si="301"/>
        <v>2022/10/27/22:32:57.31</v>
      </c>
      <c r="C5812">
        <v>-0.46271815000247052</v>
      </c>
      <c r="D5812">
        <v>-0.14669933462580745</v>
      </c>
      <c r="E5812">
        <v>0.2259447543560974</v>
      </c>
      <c r="F5812" t="e">
        <f t="shared" si="302"/>
        <v>#N/A</v>
      </c>
      <c r="G5812">
        <f t="shared" si="300"/>
        <v>9.5944754356097395E-2</v>
      </c>
      <c r="J5812">
        <v>5810</v>
      </c>
    </row>
    <row r="5813" spans="1:10" x14ac:dyDescent="0.25">
      <c r="A5813" t="s">
        <v>5810</v>
      </c>
      <c r="B5813" t="str">
        <f t="shared" si="301"/>
        <v>2022/10/27/22:32:57.32</v>
      </c>
      <c r="C5813">
        <v>-0.46273921478303998</v>
      </c>
      <c r="D5813">
        <v>-0.14667396931361876</v>
      </c>
      <c r="E5813">
        <v>0.22593301094206425</v>
      </c>
      <c r="F5813">
        <f t="shared" si="302"/>
        <v>9.5335539591300006E-2</v>
      </c>
      <c r="G5813">
        <f t="shared" si="300"/>
        <v>9.5933010942064245E-2</v>
      </c>
      <c r="J5813">
        <v>5811</v>
      </c>
    </row>
    <row r="5814" spans="1:10" x14ac:dyDescent="0.25">
      <c r="A5814" t="s">
        <v>5811</v>
      </c>
      <c r="B5814" t="str">
        <f t="shared" si="301"/>
        <v>2022/10/27/22:32:57.32</v>
      </c>
      <c r="C5814">
        <v>-0.46272776275533795</v>
      </c>
      <c r="D5814">
        <v>-0.1466724111063176</v>
      </c>
      <c r="E5814">
        <v>0.22592011040161855</v>
      </c>
      <c r="F5814">
        <f t="shared" si="302"/>
        <v>9.5335539591300006E-2</v>
      </c>
      <c r="G5814">
        <f t="shared" si="300"/>
        <v>9.5920110401618547E-2</v>
      </c>
      <c r="J5814">
        <v>5812</v>
      </c>
    </row>
    <row r="5815" spans="1:10" x14ac:dyDescent="0.25">
      <c r="A5815" t="s">
        <v>5812</v>
      </c>
      <c r="B5815" t="str">
        <f t="shared" si="301"/>
        <v>2022/10/27/22:32:57.32</v>
      </c>
      <c r="C5815">
        <v>-0.46271172157345491</v>
      </c>
      <c r="D5815">
        <v>-0.1466712214699919</v>
      </c>
      <c r="E5815">
        <v>0.22589497914635245</v>
      </c>
      <c r="F5815">
        <f t="shared" si="302"/>
        <v>9.5335539591300006E-2</v>
      </c>
      <c r="G5815">
        <f t="shared" si="300"/>
        <v>9.5894979146352449E-2</v>
      </c>
      <c r="J5815">
        <v>5813</v>
      </c>
    </row>
    <row r="5816" spans="1:10" x14ac:dyDescent="0.25">
      <c r="A5816" t="s">
        <v>5813</v>
      </c>
      <c r="B5816" t="str">
        <f t="shared" si="301"/>
        <v>2022/10/27/22:32:57.32</v>
      </c>
      <c r="C5816">
        <v>-0.46272770163797788</v>
      </c>
      <c r="D5816">
        <v>-0.14668239086942053</v>
      </c>
      <c r="E5816">
        <v>0.22585122801374388</v>
      </c>
      <c r="F5816">
        <f t="shared" si="302"/>
        <v>9.5335539591300006E-2</v>
      </c>
      <c r="G5816">
        <f t="shared" si="300"/>
        <v>9.5851228013743878E-2</v>
      </c>
      <c r="J5816">
        <v>5814</v>
      </c>
    </row>
    <row r="5817" spans="1:10" x14ac:dyDescent="0.25">
      <c r="A5817" t="s">
        <v>5814</v>
      </c>
      <c r="B5817" t="str">
        <f t="shared" si="301"/>
        <v>2022/10/27/22:32:57.32</v>
      </c>
      <c r="C5817">
        <v>-0.46273677443064654</v>
      </c>
      <c r="D5817">
        <v>-0.14666921239186503</v>
      </c>
      <c r="E5817">
        <v>0.22586969937094201</v>
      </c>
      <c r="F5817">
        <f t="shared" si="302"/>
        <v>9.5335539591300006E-2</v>
      </c>
      <c r="G5817">
        <f t="shared" si="300"/>
        <v>9.5869699370942002E-2</v>
      </c>
      <c r="J5817">
        <v>5815</v>
      </c>
    </row>
    <row r="5818" spans="1:10" x14ac:dyDescent="0.25">
      <c r="A5818" t="s">
        <v>5815</v>
      </c>
      <c r="B5818" t="str">
        <f t="shared" si="301"/>
        <v>2022/10/27/22:32:57.33</v>
      </c>
      <c r="C5818">
        <v>-0.46274335455117099</v>
      </c>
      <c r="D5818">
        <v>-0.14668248779141738</v>
      </c>
      <c r="E5818">
        <v>0.22583472130137505</v>
      </c>
      <c r="F5818" t="e">
        <f t="shared" si="302"/>
        <v>#N/A</v>
      </c>
      <c r="G5818">
        <f t="shared" si="300"/>
        <v>9.5834721301375048E-2</v>
      </c>
      <c r="J5818">
        <v>5816</v>
      </c>
    </row>
    <row r="5819" spans="1:10" x14ac:dyDescent="0.25">
      <c r="A5819" t="s">
        <v>5816</v>
      </c>
      <c r="B5819" t="str">
        <f t="shared" si="301"/>
        <v>2022/10/27/22:32:57.33</v>
      </c>
      <c r="C5819">
        <v>-0.46275681207502123</v>
      </c>
      <c r="D5819">
        <v>-0.14667747638927808</v>
      </c>
      <c r="E5819">
        <v>0.22586266580892267</v>
      </c>
      <c r="F5819" t="e">
        <f t="shared" si="302"/>
        <v>#N/A</v>
      </c>
      <c r="G5819">
        <f t="shared" si="300"/>
        <v>9.5862665808922665E-2</v>
      </c>
      <c r="J5819">
        <v>5817</v>
      </c>
    </row>
    <row r="5820" spans="1:10" x14ac:dyDescent="0.25">
      <c r="A5820" t="s">
        <v>5817</v>
      </c>
      <c r="B5820" t="str">
        <f t="shared" si="301"/>
        <v>2022/10/27/22:32:57.33</v>
      </c>
      <c r="C5820">
        <v>-0.46276217072109865</v>
      </c>
      <c r="D5820">
        <v>-0.14668229393431292</v>
      </c>
      <c r="E5820">
        <v>0.22583182504438221</v>
      </c>
      <c r="F5820" t="e">
        <f t="shared" si="302"/>
        <v>#N/A</v>
      </c>
      <c r="G5820">
        <f t="shared" si="300"/>
        <v>9.5831825044382202E-2</v>
      </c>
      <c r="J5820">
        <v>5818</v>
      </c>
    </row>
    <row r="5821" spans="1:10" x14ac:dyDescent="0.25">
      <c r="A5821" t="s">
        <v>5818</v>
      </c>
      <c r="B5821" t="str">
        <f t="shared" si="301"/>
        <v>2022/10/27/22:32:57.33</v>
      </c>
      <c r="C5821">
        <v>-0.46276614395101179</v>
      </c>
      <c r="D5821">
        <v>-0.14669793693877281</v>
      </c>
      <c r="E5821">
        <v>0.22584174749353386</v>
      </c>
      <c r="F5821" t="e">
        <f t="shared" si="302"/>
        <v>#N/A</v>
      </c>
      <c r="G5821">
        <f t="shared" si="300"/>
        <v>9.5841747493533858E-2</v>
      </c>
      <c r="J5821">
        <v>5819</v>
      </c>
    </row>
    <row r="5822" spans="1:10" x14ac:dyDescent="0.25">
      <c r="A5822" t="s">
        <v>5819</v>
      </c>
      <c r="B5822" t="str">
        <f t="shared" si="301"/>
        <v>2022/10/27/22:32:57.33</v>
      </c>
      <c r="C5822">
        <v>-0.46278364033820629</v>
      </c>
      <c r="D5822">
        <v>-0.1466881011975909</v>
      </c>
      <c r="E5822">
        <v>0.22581676251958235</v>
      </c>
      <c r="F5822" t="e">
        <f t="shared" si="302"/>
        <v>#N/A</v>
      </c>
      <c r="G5822">
        <f t="shared" si="300"/>
        <v>9.5816762519582349E-2</v>
      </c>
      <c r="J5822">
        <v>5820</v>
      </c>
    </row>
    <row r="5823" spans="1:10" x14ac:dyDescent="0.25">
      <c r="A5823" t="s">
        <v>5820</v>
      </c>
      <c r="B5823" t="str">
        <f t="shared" si="301"/>
        <v>2022/10/27/22:32:57.34</v>
      </c>
      <c r="C5823">
        <v>-0.46277670830345241</v>
      </c>
      <c r="D5823">
        <v>-0.14668084305352225</v>
      </c>
      <c r="E5823">
        <v>0.22584761973334364</v>
      </c>
      <c r="F5823">
        <f t="shared" si="302"/>
        <v>9.5335539591300006E-2</v>
      </c>
      <c r="G5823">
        <f t="shared" si="300"/>
        <v>9.5847619733343631E-2</v>
      </c>
      <c r="J5823">
        <v>5821</v>
      </c>
    </row>
    <row r="5824" spans="1:10" x14ac:dyDescent="0.25">
      <c r="A5824" t="s">
        <v>5821</v>
      </c>
      <c r="B5824" t="str">
        <f t="shared" si="301"/>
        <v>2022/10/27/22:32:57.34</v>
      </c>
      <c r="C5824">
        <v>-0.46278041896762417</v>
      </c>
      <c r="D5824">
        <v>-0.14667041492990976</v>
      </c>
      <c r="E5824">
        <v>0.22581472524799118</v>
      </c>
      <c r="F5824">
        <f t="shared" si="302"/>
        <v>9.5335539591300006E-2</v>
      </c>
      <c r="G5824">
        <f t="shared" si="300"/>
        <v>9.5814725247991173E-2</v>
      </c>
      <c r="J5824">
        <v>5822</v>
      </c>
    </row>
    <row r="5825" spans="1:10" x14ac:dyDescent="0.25">
      <c r="A5825" t="s">
        <v>5822</v>
      </c>
      <c r="B5825" t="str">
        <f t="shared" si="301"/>
        <v>2022/10/27/22:32:57.34</v>
      </c>
      <c r="C5825">
        <v>-0.46279278031618865</v>
      </c>
      <c r="D5825">
        <v>-0.14668068304153423</v>
      </c>
      <c r="E5825">
        <v>0.22582432386968837</v>
      </c>
      <c r="F5825">
        <f t="shared" si="302"/>
        <v>9.5335539591300006E-2</v>
      </c>
      <c r="G5825">
        <f t="shared" si="300"/>
        <v>9.5824323869688366E-2</v>
      </c>
      <c r="J5825">
        <v>5823</v>
      </c>
    </row>
    <row r="5826" spans="1:10" x14ac:dyDescent="0.25">
      <c r="A5826" t="s">
        <v>5823</v>
      </c>
      <c r="B5826" t="str">
        <f t="shared" si="301"/>
        <v>2022/10/27/22:32:57.34</v>
      </c>
      <c r="C5826">
        <v>-0.46278927811307086</v>
      </c>
      <c r="D5826">
        <v>-0.14665452191162195</v>
      </c>
      <c r="E5826">
        <v>0.22581968418383788</v>
      </c>
      <c r="F5826">
        <f t="shared" si="302"/>
        <v>9.5335539591300006E-2</v>
      </c>
      <c r="G5826">
        <f t="shared" si="300"/>
        <v>9.5819684183837878E-2</v>
      </c>
      <c r="J5826">
        <v>5824</v>
      </c>
    </row>
    <row r="5827" spans="1:10" x14ac:dyDescent="0.25">
      <c r="A5827" t="s">
        <v>5824</v>
      </c>
      <c r="B5827" t="str">
        <f t="shared" si="301"/>
        <v>2022/10/27/22:32:57.34</v>
      </c>
      <c r="C5827">
        <v>-0.4627820515616336</v>
      </c>
      <c r="D5827">
        <v>-0.14665697555940971</v>
      </c>
      <c r="E5827">
        <v>0.22579133296945306</v>
      </c>
      <c r="F5827">
        <f t="shared" si="302"/>
        <v>9.5335539591300006E-2</v>
      </c>
      <c r="G5827">
        <f t="shared" ref="G5827:G5890" si="303">E5827-$G$1</f>
        <v>9.5791332969453052E-2</v>
      </c>
      <c r="J5827">
        <v>5825</v>
      </c>
    </row>
    <row r="5828" spans="1:10" x14ac:dyDescent="0.25">
      <c r="A5828" t="s">
        <v>5825</v>
      </c>
      <c r="B5828" t="str">
        <f t="shared" ref="B5828:B5891" si="304">LEFT(A5828,LEN(A5828)-$B$1)</f>
        <v>2022/10/27/22:32:57.35</v>
      </c>
      <c r="C5828">
        <v>-0.46277287313571219</v>
      </c>
      <c r="D5828">
        <v>-0.14667968525111072</v>
      </c>
      <c r="E5828">
        <v>0.22578240248486303</v>
      </c>
      <c r="F5828" t="e">
        <f t="shared" ref="F5828:F5891" si="305">VLOOKUP(B5828,$L$3:$N$8920,2,FALSE)</f>
        <v>#N/A</v>
      </c>
      <c r="G5828">
        <f t="shared" si="303"/>
        <v>9.5782402484863027E-2</v>
      </c>
      <c r="J5828">
        <v>5826</v>
      </c>
    </row>
    <row r="5829" spans="1:10" x14ac:dyDescent="0.25">
      <c r="A5829" t="s">
        <v>5826</v>
      </c>
      <c r="B5829" t="str">
        <f t="shared" si="304"/>
        <v>2022/10/27/22:32:57.35</v>
      </c>
      <c r="C5829">
        <v>-0.46278720722975736</v>
      </c>
      <c r="D5829">
        <v>-0.14664943125384494</v>
      </c>
      <c r="E5829">
        <v>0.22579111613086825</v>
      </c>
      <c r="F5829" t="e">
        <f t="shared" si="305"/>
        <v>#N/A</v>
      </c>
      <c r="G5829">
        <f t="shared" si="303"/>
        <v>9.5791116130868242E-2</v>
      </c>
      <c r="J5829">
        <v>5827</v>
      </c>
    </row>
    <row r="5830" spans="1:10" x14ac:dyDescent="0.25">
      <c r="A5830" t="s">
        <v>5827</v>
      </c>
      <c r="B5830" t="str">
        <f t="shared" si="304"/>
        <v>2022/10/27/22:32:57.35</v>
      </c>
      <c r="C5830">
        <v>-0.46278901866575917</v>
      </c>
      <c r="D5830">
        <v>-0.14667709231540002</v>
      </c>
      <c r="E5830">
        <v>0.2258091533315438</v>
      </c>
      <c r="F5830" t="e">
        <f t="shared" si="305"/>
        <v>#N/A</v>
      </c>
      <c r="G5830">
        <f t="shared" si="303"/>
        <v>9.58091533315438E-2</v>
      </c>
      <c r="J5830">
        <v>5828</v>
      </c>
    </row>
    <row r="5831" spans="1:10" x14ac:dyDescent="0.25">
      <c r="A5831" t="s">
        <v>5828</v>
      </c>
      <c r="B5831" t="str">
        <f t="shared" si="304"/>
        <v>2022/10/27/22:32:57.36</v>
      </c>
      <c r="C5831">
        <v>-0.46280148241040198</v>
      </c>
      <c r="D5831">
        <v>-0.14667250059134593</v>
      </c>
      <c r="E5831">
        <v>0.22583608812918382</v>
      </c>
      <c r="F5831">
        <f t="shared" si="305"/>
        <v>9.5335539591300006E-2</v>
      </c>
      <c r="G5831">
        <f t="shared" si="303"/>
        <v>9.5836088129183816E-2</v>
      </c>
      <c r="J5831">
        <v>5829</v>
      </c>
    </row>
    <row r="5832" spans="1:10" x14ac:dyDescent="0.25">
      <c r="A5832" t="s">
        <v>5829</v>
      </c>
      <c r="B5832" t="str">
        <f t="shared" si="304"/>
        <v>2022/10/27/22:32:57.36</v>
      </c>
      <c r="C5832">
        <v>-0.4628037305754974</v>
      </c>
      <c r="D5832">
        <v>-0.14665695603931905</v>
      </c>
      <c r="E5832">
        <v>0.22583462837497509</v>
      </c>
      <c r="F5832">
        <f t="shared" si="305"/>
        <v>9.5335539591300006E-2</v>
      </c>
      <c r="G5832">
        <f t="shared" si="303"/>
        <v>9.5834628374975084E-2</v>
      </c>
      <c r="J5832">
        <v>5830</v>
      </c>
    </row>
    <row r="5833" spans="1:10" x14ac:dyDescent="0.25">
      <c r="A5833" t="s">
        <v>5830</v>
      </c>
      <c r="B5833" t="str">
        <f t="shared" si="304"/>
        <v>2022/10/27/22:32:57.36</v>
      </c>
      <c r="C5833">
        <v>-0.46280223518983493</v>
      </c>
      <c r="D5833">
        <v>-0.14665737084951772</v>
      </c>
      <c r="E5833">
        <v>0.22584072805360803</v>
      </c>
      <c r="F5833">
        <f t="shared" si="305"/>
        <v>9.5335539591300006E-2</v>
      </c>
      <c r="G5833">
        <f t="shared" si="303"/>
        <v>9.5840728053608021E-2</v>
      </c>
      <c r="J5833">
        <v>5831</v>
      </c>
    </row>
    <row r="5834" spans="1:10" x14ac:dyDescent="0.25">
      <c r="A5834" t="s">
        <v>5831</v>
      </c>
      <c r="B5834" t="str">
        <f t="shared" si="304"/>
        <v>2022/10/27/22:32:57.36</v>
      </c>
      <c r="C5834">
        <v>-0.46280334957479502</v>
      </c>
      <c r="D5834">
        <v>-0.1466634722293306</v>
      </c>
      <c r="E5834">
        <v>0.22585671620624267</v>
      </c>
      <c r="F5834">
        <f t="shared" si="305"/>
        <v>9.5335539591300006E-2</v>
      </c>
      <c r="G5834">
        <f t="shared" si="303"/>
        <v>9.585671620624267E-2</v>
      </c>
      <c r="J5834">
        <v>5832</v>
      </c>
    </row>
    <row r="5835" spans="1:10" x14ac:dyDescent="0.25">
      <c r="A5835" t="s">
        <v>5832</v>
      </c>
      <c r="B5835" t="str">
        <f t="shared" si="304"/>
        <v>2022/10/27/22:32:57.36</v>
      </c>
      <c r="C5835">
        <v>-0.46278413626086579</v>
      </c>
      <c r="D5835">
        <v>-0.14666292433026626</v>
      </c>
      <c r="E5835">
        <v>0.22586853136643764</v>
      </c>
      <c r="F5835">
        <f t="shared" si="305"/>
        <v>9.5335539591300006E-2</v>
      </c>
      <c r="G5835">
        <f t="shared" si="303"/>
        <v>9.5868531366437637E-2</v>
      </c>
      <c r="J5835">
        <v>5833</v>
      </c>
    </row>
    <row r="5836" spans="1:10" x14ac:dyDescent="0.25">
      <c r="A5836" t="s">
        <v>5833</v>
      </c>
      <c r="B5836" t="str">
        <f t="shared" si="304"/>
        <v>2022/10/27/22:32:57.36</v>
      </c>
      <c r="C5836">
        <v>-0.46277606000664584</v>
      </c>
      <c r="D5836">
        <v>-0.14667283867781705</v>
      </c>
      <c r="E5836">
        <v>0.22586856265670133</v>
      </c>
      <c r="F5836">
        <f t="shared" si="305"/>
        <v>9.5335539591300006E-2</v>
      </c>
      <c r="G5836">
        <f t="shared" si="303"/>
        <v>9.5868562656701323E-2</v>
      </c>
      <c r="J5836">
        <v>5834</v>
      </c>
    </row>
    <row r="5837" spans="1:10" x14ac:dyDescent="0.25">
      <c r="A5837" t="s">
        <v>5834</v>
      </c>
      <c r="B5837" t="str">
        <f t="shared" si="304"/>
        <v>2022/10/27/22:32:57.37</v>
      </c>
      <c r="C5837">
        <v>-0.46277696976303084</v>
      </c>
      <c r="D5837">
        <v>-0.14667607099124289</v>
      </c>
      <c r="E5837">
        <v>0.22586911122459749</v>
      </c>
      <c r="F5837" t="e">
        <f t="shared" si="305"/>
        <v>#N/A</v>
      </c>
      <c r="G5837">
        <f t="shared" si="303"/>
        <v>9.5869111224597486E-2</v>
      </c>
      <c r="J5837">
        <v>5835</v>
      </c>
    </row>
    <row r="5838" spans="1:10" x14ac:dyDescent="0.25">
      <c r="A5838" t="s">
        <v>5835</v>
      </c>
      <c r="B5838" t="str">
        <f t="shared" si="304"/>
        <v>2022/10/27/22:32:57.37</v>
      </c>
      <c r="C5838">
        <v>-0.46276567735999152</v>
      </c>
      <c r="D5838">
        <v>-0.14666400634938417</v>
      </c>
      <c r="E5838">
        <v>0.22589175505827766</v>
      </c>
      <c r="F5838" t="e">
        <f t="shared" si="305"/>
        <v>#N/A</v>
      </c>
      <c r="G5838">
        <f t="shared" si="303"/>
        <v>9.5891755058277656E-2</v>
      </c>
      <c r="J5838">
        <v>5836</v>
      </c>
    </row>
    <row r="5839" spans="1:10" x14ac:dyDescent="0.25">
      <c r="A5839" t="s">
        <v>5836</v>
      </c>
      <c r="B5839" t="str">
        <f t="shared" si="304"/>
        <v>2022/10/27/22:32:57.37</v>
      </c>
      <c r="C5839">
        <v>-0.46275132513777512</v>
      </c>
      <c r="D5839">
        <v>-0.14665390755925081</v>
      </c>
      <c r="E5839">
        <v>0.22587925496009409</v>
      </c>
      <c r="F5839" t="e">
        <f t="shared" si="305"/>
        <v>#N/A</v>
      </c>
      <c r="G5839">
        <f t="shared" si="303"/>
        <v>9.5879254960094085E-2</v>
      </c>
      <c r="J5839">
        <v>5837</v>
      </c>
    </row>
    <row r="5840" spans="1:10" x14ac:dyDescent="0.25">
      <c r="A5840" t="s">
        <v>5837</v>
      </c>
      <c r="B5840" t="str">
        <f t="shared" si="304"/>
        <v>2022/10/27/22:32:57.37</v>
      </c>
      <c r="C5840">
        <v>-0.46274093850000453</v>
      </c>
      <c r="D5840">
        <v>-0.1466558839432564</v>
      </c>
      <c r="E5840">
        <v>0.22587958991174575</v>
      </c>
      <c r="F5840" t="e">
        <f t="shared" si="305"/>
        <v>#N/A</v>
      </c>
      <c r="G5840">
        <f t="shared" si="303"/>
        <v>9.587958991174575E-2</v>
      </c>
      <c r="J5840">
        <v>5838</v>
      </c>
    </row>
    <row r="5841" spans="1:10" x14ac:dyDescent="0.25">
      <c r="A5841" t="s">
        <v>5838</v>
      </c>
      <c r="B5841" t="str">
        <f t="shared" si="304"/>
        <v>2022/10/27/22:32:57.38</v>
      </c>
      <c r="C5841">
        <v>-0.46273379636541079</v>
      </c>
      <c r="D5841">
        <v>-0.14667467070500731</v>
      </c>
      <c r="E5841">
        <v>0.22591129586097514</v>
      </c>
      <c r="F5841">
        <f t="shared" si="305"/>
        <v>9.5335539591300006E-2</v>
      </c>
      <c r="G5841">
        <f t="shared" si="303"/>
        <v>9.5911295860975132E-2</v>
      </c>
      <c r="J5841">
        <v>5839</v>
      </c>
    </row>
    <row r="5842" spans="1:10" x14ac:dyDescent="0.25">
      <c r="A5842" t="s">
        <v>5839</v>
      </c>
      <c r="B5842" t="str">
        <f t="shared" si="304"/>
        <v>2022/10/27/22:32:57.38</v>
      </c>
      <c r="C5842">
        <v>-0.46272970478024655</v>
      </c>
      <c r="D5842">
        <v>-0.14668096952234042</v>
      </c>
      <c r="E5842">
        <v>0.22590822042150882</v>
      </c>
      <c r="F5842">
        <f t="shared" si="305"/>
        <v>9.5335539591300006E-2</v>
      </c>
      <c r="G5842">
        <f t="shared" si="303"/>
        <v>9.5908220421508816E-2</v>
      </c>
      <c r="J5842">
        <v>5840</v>
      </c>
    </row>
    <row r="5843" spans="1:10" x14ac:dyDescent="0.25">
      <c r="A5843" t="s">
        <v>5840</v>
      </c>
      <c r="B5843" t="str">
        <f t="shared" si="304"/>
        <v>2022/10/27/22:32:57.38</v>
      </c>
      <c r="C5843">
        <v>-0.46272743500995317</v>
      </c>
      <c r="D5843">
        <v>-0.14667021815021206</v>
      </c>
      <c r="E5843">
        <v>0.22589508996768715</v>
      </c>
      <c r="F5843">
        <f t="shared" si="305"/>
        <v>9.5335539591300006E-2</v>
      </c>
      <c r="G5843">
        <f t="shared" si="303"/>
        <v>9.5895089967687142E-2</v>
      </c>
      <c r="J5843">
        <v>5841</v>
      </c>
    </row>
    <row r="5844" spans="1:10" x14ac:dyDescent="0.25">
      <c r="A5844" t="s">
        <v>5841</v>
      </c>
      <c r="B5844" t="str">
        <f t="shared" si="304"/>
        <v>2022/10/27/22:32:57.38</v>
      </c>
      <c r="C5844">
        <v>-0.46271949953519764</v>
      </c>
      <c r="D5844">
        <v>-0.14668180343802623</v>
      </c>
      <c r="E5844">
        <v>0.2259057723071495</v>
      </c>
      <c r="F5844">
        <f t="shared" si="305"/>
        <v>9.5335539591300006E-2</v>
      </c>
      <c r="G5844">
        <f t="shared" si="303"/>
        <v>9.5905772307149501E-2</v>
      </c>
      <c r="J5844">
        <v>5842</v>
      </c>
    </row>
    <row r="5845" spans="1:10" x14ac:dyDescent="0.25">
      <c r="A5845" t="s">
        <v>5842</v>
      </c>
      <c r="B5845" t="str">
        <f t="shared" si="304"/>
        <v>2022/10/27/22:32:57.38</v>
      </c>
      <c r="C5845">
        <v>-0.46273983845088112</v>
      </c>
      <c r="D5845">
        <v>-0.14665817770500217</v>
      </c>
      <c r="E5845">
        <v>0.22592134028842167</v>
      </c>
      <c r="F5845">
        <f t="shared" si="305"/>
        <v>9.5335539591300006E-2</v>
      </c>
      <c r="G5845">
        <f t="shared" si="303"/>
        <v>9.5921340288421669E-2</v>
      </c>
      <c r="J5845">
        <v>5843</v>
      </c>
    </row>
    <row r="5846" spans="1:10" x14ac:dyDescent="0.25">
      <c r="A5846" t="s">
        <v>5843</v>
      </c>
      <c r="B5846" t="str">
        <f t="shared" si="304"/>
        <v>2022/10/27/22:32:57.38</v>
      </c>
      <c r="C5846">
        <v>-0.46274196119033079</v>
      </c>
      <c r="D5846">
        <v>-0.14668064155169877</v>
      </c>
      <c r="E5846">
        <v>0.22592415522364459</v>
      </c>
      <c r="F5846">
        <f t="shared" si="305"/>
        <v>9.5335539591300006E-2</v>
      </c>
      <c r="G5846">
        <f t="shared" si="303"/>
        <v>9.5924155223644586E-2</v>
      </c>
      <c r="J5846">
        <v>5844</v>
      </c>
    </row>
    <row r="5847" spans="1:10" x14ac:dyDescent="0.25">
      <c r="A5847" t="s">
        <v>5844</v>
      </c>
      <c r="B5847" t="str">
        <f t="shared" si="304"/>
        <v>2022/10/27/22:32:57.39</v>
      </c>
      <c r="C5847">
        <v>-0.46274696936175169</v>
      </c>
      <c r="D5847">
        <v>-0.14667884013531882</v>
      </c>
      <c r="E5847">
        <v>0.22590807073366168</v>
      </c>
      <c r="F5847" t="e">
        <f t="shared" si="305"/>
        <v>#N/A</v>
      </c>
      <c r="G5847">
        <f t="shared" si="303"/>
        <v>9.5908070733661671E-2</v>
      </c>
      <c r="J5847">
        <v>5845</v>
      </c>
    </row>
    <row r="5848" spans="1:10" x14ac:dyDescent="0.25">
      <c r="A5848" t="s">
        <v>5845</v>
      </c>
      <c r="B5848" t="str">
        <f t="shared" si="304"/>
        <v>2022/10/27/22:32:57.39</v>
      </c>
      <c r="C5848">
        <v>-0.46276970758814107</v>
      </c>
      <c r="D5848">
        <v>-0.1466653197115533</v>
      </c>
      <c r="E5848">
        <v>0.22590803356264233</v>
      </c>
      <c r="F5848" t="e">
        <f t="shared" si="305"/>
        <v>#N/A</v>
      </c>
      <c r="G5848">
        <f t="shared" si="303"/>
        <v>9.5908033562642325E-2</v>
      </c>
      <c r="J5848">
        <v>5846</v>
      </c>
    </row>
    <row r="5849" spans="1:10" x14ac:dyDescent="0.25">
      <c r="A5849" t="s">
        <v>5846</v>
      </c>
      <c r="B5849" t="str">
        <f t="shared" si="304"/>
        <v>2022/10/27/22:32:57.39</v>
      </c>
      <c r="C5849">
        <v>-0.46274031808790878</v>
      </c>
      <c r="D5849">
        <v>-0.14667540792101758</v>
      </c>
      <c r="E5849">
        <v>0.22587267792053162</v>
      </c>
      <c r="F5849" t="e">
        <f t="shared" si="305"/>
        <v>#N/A</v>
      </c>
      <c r="G5849">
        <f t="shared" si="303"/>
        <v>9.5872677920531613E-2</v>
      </c>
      <c r="J5849">
        <v>5847</v>
      </c>
    </row>
    <row r="5850" spans="1:10" x14ac:dyDescent="0.25">
      <c r="A5850" t="s">
        <v>5847</v>
      </c>
      <c r="B5850" t="str">
        <f t="shared" si="304"/>
        <v>2022/10/27/22:32:57.39</v>
      </c>
      <c r="C5850">
        <v>-0.4627512311383859</v>
      </c>
      <c r="D5850">
        <v>-0.14667682899607357</v>
      </c>
      <c r="E5850">
        <v>0.22587096325861589</v>
      </c>
      <c r="F5850" t="e">
        <f t="shared" si="305"/>
        <v>#N/A</v>
      </c>
      <c r="G5850">
        <f t="shared" si="303"/>
        <v>9.5870963258615882E-2</v>
      </c>
      <c r="J5850">
        <v>5848</v>
      </c>
    </row>
    <row r="5851" spans="1:10" x14ac:dyDescent="0.25">
      <c r="A5851" t="s">
        <v>5848</v>
      </c>
      <c r="B5851" t="str">
        <f t="shared" si="304"/>
        <v>2022/10/27/22:32:57.39</v>
      </c>
      <c r="C5851">
        <v>-0.46275887422297579</v>
      </c>
      <c r="D5851">
        <v>-0.14666013712391682</v>
      </c>
      <c r="E5851">
        <v>0.22584765078895921</v>
      </c>
      <c r="F5851" t="e">
        <f t="shared" si="305"/>
        <v>#N/A</v>
      </c>
      <c r="G5851">
        <f t="shared" si="303"/>
        <v>9.584765078895921E-2</v>
      </c>
      <c r="J5851">
        <v>5849</v>
      </c>
    </row>
    <row r="5852" spans="1:10" x14ac:dyDescent="0.25">
      <c r="A5852" t="s">
        <v>5849</v>
      </c>
      <c r="B5852" t="str">
        <f t="shared" si="304"/>
        <v>2022/10/27/22:32:57.40</v>
      </c>
      <c r="C5852">
        <v>-0.46275680450220813</v>
      </c>
      <c r="D5852">
        <v>-0.14667602537379196</v>
      </c>
      <c r="E5852">
        <v>0.22584936015808341</v>
      </c>
      <c r="F5852">
        <f t="shared" si="305"/>
        <v>9.5335539591300006E-2</v>
      </c>
      <c r="G5852">
        <f t="shared" si="303"/>
        <v>9.5849360158083402E-2</v>
      </c>
      <c r="J5852">
        <v>5850</v>
      </c>
    </row>
    <row r="5853" spans="1:10" x14ac:dyDescent="0.25">
      <c r="A5853" t="s">
        <v>5850</v>
      </c>
      <c r="B5853" t="str">
        <f t="shared" si="304"/>
        <v>2022/10/27/22:32:57.40</v>
      </c>
      <c r="C5853">
        <v>-0.46274379525247622</v>
      </c>
      <c r="D5853">
        <v>-0.14668241163715257</v>
      </c>
      <c r="E5853">
        <v>0.22581181277622844</v>
      </c>
      <c r="F5853">
        <f t="shared" si="305"/>
        <v>9.5335539591300006E-2</v>
      </c>
      <c r="G5853">
        <f t="shared" si="303"/>
        <v>9.5811812776228439E-2</v>
      </c>
      <c r="J5853">
        <v>5851</v>
      </c>
    </row>
    <row r="5854" spans="1:10" x14ac:dyDescent="0.25">
      <c r="A5854" t="s">
        <v>5851</v>
      </c>
      <c r="B5854" t="str">
        <f t="shared" si="304"/>
        <v>2022/10/27/22:32:57.40</v>
      </c>
      <c r="C5854">
        <v>-0.46275171442422691</v>
      </c>
      <c r="D5854">
        <v>-0.14667107956488884</v>
      </c>
      <c r="E5854">
        <v>0.2257812054354193</v>
      </c>
      <c r="F5854">
        <f t="shared" si="305"/>
        <v>9.5335539591300006E-2</v>
      </c>
      <c r="G5854">
        <f t="shared" si="303"/>
        <v>9.5781205435419292E-2</v>
      </c>
      <c r="J5854">
        <v>5852</v>
      </c>
    </row>
    <row r="5855" spans="1:10" x14ac:dyDescent="0.25">
      <c r="A5855" t="s">
        <v>5852</v>
      </c>
      <c r="B5855" t="str">
        <f t="shared" si="304"/>
        <v>2022/10/27/22:32:57.40</v>
      </c>
      <c r="C5855">
        <v>-0.46274914859251637</v>
      </c>
      <c r="D5855">
        <v>-0.14667415706766615</v>
      </c>
      <c r="E5855">
        <v>0.22573905590015095</v>
      </c>
      <c r="F5855">
        <f t="shared" si="305"/>
        <v>9.5335539591300006E-2</v>
      </c>
      <c r="G5855">
        <f t="shared" si="303"/>
        <v>9.5739055900150943E-2</v>
      </c>
      <c r="J5855">
        <v>5853</v>
      </c>
    </row>
    <row r="5856" spans="1:10" x14ac:dyDescent="0.25">
      <c r="A5856" t="s">
        <v>5853</v>
      </c>
      <c r="B5856" t="str">
        <f t="shared" si="304"/>
        <v>2022/10/27/22:32:57.41</v>
      </c>
      <c r="C5856">
        <v>-0.46277026692488765</v>
      </c>
      <c r="D5856">
        <v>-0.14667680933220392</v>
      </c>
      <c r="E5856">
        <v>0.22570878364966956</v>
      </c>
      <c r="F5856" t="e">
        <f t="shared" si="305"/>
        <v>#N/A</v>
      </c>
      <c r="G5856">
        <f t="shared" si="303"/>
        <v>9.570878364966956E-2</v>
      </c>
      <c r="J5856">
        <v>5854</v>
      </c>
    </row>
    <row r="5857" spans="1:10" x14ac:dyDescent="0.25">
      <c r="A5857" t="s">
        <v>5854</v>
      </c>
      <c r="B5857" t="str">
        <f t="shared" si="304"/>
        <v>2022/10/27/22:32:57.41</v>
      </c>
      <c r="C5857">
        <v>-0.46277700601657046</v>
      </c>
      <c r="D5857">
        <v>-0.1466714135379224</v>
      </c>
      <c r="E5857">
        <v>0.22573068786880435</v>
      </c>
      <c r="F5857" t="e">
        <f t="shared" si="305"/>
        <v>#N/A</v>
      </c>
      <c r="G5857">
        <f t="shared" si="303"/>
        <v>9.5730687868804343E-2</v>
      </c>
      <c r="J5857">
        <v>5855</v>
      </c>
    </row>
    <row r="5858" spans="1:10" x14ac:dyDescent="0.25">
      <c r="A5858" t="s">
        <v>5855</v>
      </c>
      <c r="B5858" t="str">
        <f t="shared" si="304"/>
        <v>2022/10/27/22:32:57.41</v>
      </c>
      <c r="C5858">
        <v>-0.46278002215070163</v>
      </c>
      <c r="D5858">
        <v>-0.14668457353217712</v>
      </c>
      <c r="E5858">
        <v>0.22570304815971923</v>
      </c>
      <c r="F5858" t="e">
        <f t="shared" si="305"/>
        <v>#N/A</v>
      </c>
      <c r="G5858">
        <f t="shared" si="303"/>
        <v>9.5703048159719223E-2</v>
      </c>
      <c r="J5858">
        <v>5856</v>
      </c>
    </row>
    <row r="5859" spans="1:10" x14ac:dyDescent="0.25">
      <c r="A5859" t="s">
        <v>5856</v>
      </c>
      <c r="B5859" t="str">
        <f t="shared" si="304"/>
        <v>2022/10/27/22:32:57.41</v>
      </c>
      <c r="C5859">
        <v>-0.46277994428567892</v>
      </c>
      <c r="D5859">
        <v>-0.14667362157435287</v>
      </c>
      <c r="E5859">
        <v>0.22570170486647509</v>
      </c>
      <c r="F5859" t="e">
        <f t="shared" si="305"/>
        <v>#N/A</v>
      </c>
      <c r="G5859">
        <f t="shared" si="303"/>
        <v>9.5701704866475085E-2</v>
      </c>
      <c r="J5859">
        <v>5857</v>
      </c>
    </row>
    <row r="5860" spans="1:10" x14ac:dyDescent="0.25">
      <c r="A5860" t="s">
        <v>5857</v>
      </c>
      <c r="B5860" t="str">
        <f t="shared" si="304"/>
        <v>2022/10/27/22:32:57.41</v>
      </c>
      <c r="C5860">
        <v>-0.46278006335460942</v>
      </c>
      <c r="D5860">
        <v>-0.14668370965287525</v>
      </c>
      <c r="E5860">
        <v>0.22571360543262242</v>
      </c>
      <c r="F5860" t="e">
        <f t="shared" si="305"/>
        <v>#N/A</v>
      </c>
      <c r="G5860">
        <f t="shared" si="303"/>
        <v>9.5713605432622417E-2</v>
      </c>
      <c r="J5860">
        <v>5858</v>
      </c>
    </row>
    <row r="5861" spans="1:10" x14ac:dyDescent="0.25">
      <c r="A5861" t="s">
        <v>5858</v>
      </c>
      <c r="B5861" t="str">
        <f t="shared" si="304"/>
        <v>2022/10/27/22:32:57.42</v>
      </c>
      <c r="C5861">
        <v>-0.46277998266517095</v>
      </c>
      <c r="D5861">
        <v>-0.14667608576579283</v>
      </c>
      <c r="E5861">
        <v>0.22571053944092442</v>
      </c>
      <c r="F5861">
        <f t="shared" si="305"/>
        <v>9.5335539591300006E-2</v>
      </c>
      <c r="G5861">
        <f t="shared" si="303"/>
        <v>9.5710539440924419E-2</v>
      </c>
      <c r="J5861">
        <v>5859</v>
      </c>
    </row>
    <row r="5862" spans="1:10" x14ac:dyDescent="0.25">
      <c r="A5862" t="s">
        <v>5859</v>
      </c>
      <c r="B5862" t="str">
        <f t="shared" si="304"/>
        <v>2022/10/27/22:32:57.42</v>
      </c>
      <c r="C5862">
        <v>-0.46279102744688444</v>
      </c>
      <c r="D5862">
        <v>-0.14668024712627556</v>
      </c>
      <c r="E5862">
        <v>0.22569399348381952</v>
      </c>
      <c r="F5862">
        <f t="shared" si="305"/>
        <v>9.5335539591300006E-2</v>
      </c>
      <c r="G5862">
        <f t="shared" si="303"/>
        <v>9.5693993483819517E-2</v>
      </c>
      <c r="J5862">
        <v>5860</v>
      </c>
    </row>
    <row r="5863" spans="1:10" x14ac:dyDescent="0.25">
      <c r="A5863" t="s">
        <v>5860</v>
      </c>
      <c r="B5863" t="str">
        <f t="shared" si="304"/>
        <v>2022/10/27/22:32:57.42</v>
      </c>
      <c r="C5863">
        <v>-0.46277243697092496</v>
      </c>
      <c r="D5863">
        <v>-0.14668200300352263</v>
      </c>
      <c r="E5863">
        <v>0.22568384007441258</v>
      </c>
      <c r="F5863">
        <f t="shared" si="305"/>
        <v>9.5335539591300006E-2</v>
      </c>
      <c r="G5863">
        <f t="shared" si="303"/>
        <v>9.5683840074412579E-2</v>
      </c>
      <c r="J5863">
        <v>5861</v>
      </c>
    </row>
    <row r="5864" spans="1:10" x14ac:dyDescent="0.25">
      <c r="A5864" t="s">
        <v>5861</v>
      </c>
      <c r="B5864" t="str">
        <f t="shared" si="304"/>
        <v>2022/10/27/22:32:57.42</v>
      </c>
      <c r="C5864">
        <v>-0.46277872269428028</v>
      </c>
      <c r="D5864">
        <v>-0.14667290658713436</v>
      </c>
      <c r="E5864">
        <v>0.22568068330667021</v>
      </c>
      <c r="F5864">
        <f t="shared" si="305"/>
        <v>9.5335539591300006E-2</v>
      </c>
      <c r="G5864">
        <f t="shared" si="303"/>
        <v>9.5680683306670206E-2</v>
      </c>
      <c r="J5864">
        <v>5862</v>
      </c>
    </row>
    <row r="5865" spans="1:10" x14ac:dyDescent="0.25">
      <c r="A5865" t="s">
        <v>5862</v>
      </c>
      <c r="B5865" t="str">
        <f t="shared" si="304"/>
        <v>2022/10/27/22:32:57.42</v>
      </c>
      <c r="C5865">
        <v>-0.46277506065471474</v>
      </c>
      <c r="D5865">
        <v>-0.14669506254032819</v>
      </c>
      <c r="E5865">
        <v>0.22567856488810484</v>
      </c>
      <c r="F5865">
        <f t="shared" si="305"/>
        <v>9.5335539591300006E-2</v>
      </c>
      <c r="G5865">
        <f t="shared" si="303"/>
        <v>9.5678564888104833E-2</v>
      </c>
      <c r="J5865">
        <v>5863</v>
      </c>
    </row>
    <row r="5866" spans="1:10" x14ac:dyDescent="0.25">
      <c r="A5866" t="s">
        <v>5863</v>
      </c>
      <c r="B5866" t="str">
        <f t="shared" si="304"/>
        <v>2022/10/27/22:32:57.42</v>
      </c>
      <c r="C5866">
        <v>-0.46277270134055032</v>
      </c>
      <c r="D5866">
        <v>-0.14668150088788473</v>
      </c>
      <c r="E5866">
        <v>0.22569774167312329</v>
      </c>
      <c r="F5866">
        <f t="shared" si="305"/>
        <v>9.5335539591300006E-2</v>
      </c>
      <c r="G5866">
        <f t="shared" si="303"/>
        <v>9.5697741673123282E-2</v>
      </c>
      <c r="J5866">
        <v>5864</v>
      </c>
    </row>
    <row r="5867" spans="1:10" x14ac:dyDescent="0.25">
      <c r="A5867" t="s">
        <v>5864</v>
      </c>
      <c r="B5867" t="str">
        <f t="shared" si="304"/>
        <v>2022/10/27/22:32:57.43</v>
      </c>
      <c r="C5867">
        <v>-0.4627573991006213</v>
      </c>
      <c r="D5867">
        <v>-0.14670159533729399</v>
      </c>
      <c r="E5867">
        <v>0.225683075019709</v>
      </c>
      <c r="F5867" t="e">
        <f t="shared" si="305"/>
        <v>#N/A</v>
      </c>
      <c r="G5867">
        <f t="shared" si="303"/>
        <v>9.5683075019708991E-2</v>
      </c>
      <c r="J5867">
        <v>5865</v>
      </c>
    </row>
    <row r="5868" spans="1:10" x14ac:dyDescent="0.25">
      <c r="A5868" t="s">
        <v>5865</v>
      </c>
      <c r="B5868" t="str">
        <f t="shared" si="304"/>
        <v>2022/10/27/22:32:57.43</v>
      </c>
      <c r="C5868">
        <v>-0.46278334711167562</v>
      </c>
      <c r="D5868">
        <v>-0.1466915397258628</v>
      </c>
      <c r="E5868">
        <v>0.22572827920985059</v>
      </c>
      <c r="F5868" t="e">
        <f t="shared" si="305"/>
        <v>#N/A</v>
      </c>
      <c r="G5868">
        <f t="shared" si="303"/>
        <v>9.5728279209850581E-2</v>
      </c>
      <c r="J5868">
        <v>5866</v>
      </c>
    </row>
    <row r="5869" spans="1:10" x14ac:dyDescent="0.25">
      <c r="A5869" t="s">
        <v>5866</v>
      </c>
      <c r="B5869" t="str">
        <f t="shared" si="304"/>
        <v>2022/10/27/22:32:57.43</v>
      </c>
      <c r="C5869">
        <v>-0.46278629085015077</v>
      </c>
      <c r="D5869">
        <v>-0.14667873331388975</v>
      </c>
      <c r="E5869">
        <v>0.22574226680179235</v>
      </c>
      <c r="F5869" t="e">
        <f t="shared" si="305"/>
        <v>#N/A</v>
      </c>
      <c r="G5869">
        <f t="shared" si="303"/>
        <v>9.5742266801792347E-2</v>
      </c>
      <c r="J5869">
        <v>5867</v>
      </c>
    </row>
    <row r="5870" spans="1:10" x14ac:dyDescent="0.25">
      <c r="A5870" t="s">
        <v>5867</v>
      </c>
      <c r="B5870" t="str">
        <f t="shared" si="304"/>
        <v>2022/10/27/22:32:57.43</v>
      </c>
      <c r="C5870">
        <v>-0.46276952739998406</v>
      </c>
      <c r="D5870">
        <v>-0.14669341989240714</v>
      </c>
      <c r="E5870">
        <v>0.22572916162667661</v>
      </c>
      <c r="F5870" t="e">
        <f t="shared" si="305"/>
        <v>#N/A</v>
      </c>
      <c r="G5870">
        <f t="shared" si="303"/>
        <v>9.5729161626676607E-2</v>
      </c>
      <c r="J5870">
        <v>5868</v>
      </c>
    </row>
    <row r="5871" spans="1:10" x14ac:dyDescent="0.25">
      <c r="A5871" t="s">
        <v>5868</v>
      </c>
      <c r="B5871" t="str">
        <f t="shared" si="304"/>
        <v>2022/10/27/22:32:57.43</v>
      </c>
      <c r="C5871">
        <v>-0.46276733502234574</v>
      </c>
      <c r="D5871">
        <v>-0.14667942392802696</v>
      </c>
      <c r="E5871">
        <v>0.22575707540776954</v>
      </c>
      <c r="F5871" t="e">
        <f t="shared" si="305"/>
        <v>#N/A</v>
      </c>
      <c r="G5871">
        <f t="shared" si="303"/>
        <v>9.5757075407769537E-2</v>
      </c>
      <c r="J5871">
        <v>5869</v>
      </c>
    </row>
    <row r="5872" spans="1:10" x14ac:dyDescent="0.25">
      <c r="A5872" t="s">
        <v>5869</v>
      </c>
      <c r="B5872" t="str">
        <f t="shared" si="304"/>
        <v>2022/10/27/22:32:57.44</v>
      </c>
      <c r="C5872">
        <v>-0.46277005590750303</v>
      </c>
      <c r="D5872">
        <v>-0.14666061901173871</v>
      </c>
      <c r="E5872">
        <v>0.22576780699183172</v>
      </c>
      <c r="F5872">
        <f t="shared" si="305"/>
        <v>9.5335539591300006E-2</v>
      </c>
      <c r="G5872">
        <f t="shared" si="303"/>
        <v>9.5767806991831711E-2</v>
      </c>
      <c r="J5872">
        <v>5870</v>
      </c>
    </row>
    <row r="5873" spans="1:10" x14ac:dyDescent="0.25">
      <c r="A5873" t="s">
        <v>5870</v>
      </c>
      <c r="B5873" t="str">
        <f t="shared" si="304"/>
        <v>2022/10/27/22:32:57.44</v>
      </c>
      <c r="C5873">
        <v>-0.46275488432309742</v>
      </c>
      <c r="D5873">
        <v>-0.14668809441566927</v>
      </c>
      <c r="E5873">
        <v>0.22578502920854621</v>
      </c>
      <c r="F5873">
        <f t="shared" si="305"/>
        <v>9.5335539591300006E-2</v>
      </c>
      <c r="G5873">
        <f t="shared" si="303"/>
        <v>9.5785029208546202E-2</v>
      </c>
      <c r="J5873">
        <v>5871</v>
      </c>
    </row>
    <row r="5874" spans="1:10" x14ac:dyDescent="0.25">
      <c r="A5874" t="s">
        <v>5871</v>
      </c>
      <c r="B5874" t="str">
        <f t="shared" si="304"/>
        <v>2022/10/27/22:32:57.44</v>
      </c>
      <c r="C5874">
        <v>-0.46274994854590584</v>
      </c>
      <c r="D5874">
        <v>-0.1466711604183667</v>
      </c>
      <c r="E5874">
        <v>0.22580180783351286</v>
      </c>
      <c r="F5874">
        <f t="shared" si="305"/>
        <v>9.5335539591300006E-2</v>
      </c>
      <c r="G5874">
        <f t="shared" si="303"/>
        <v>9.5801807833512859E-2</v>
      </c>
      <c r="J5874">
        <v>5872</v>
      </c>
    </row>
    <row r="5875" spans="1:10" x14ac:dyDescent="0.25">
      <c r="A5875" t="s">
        <v>5872</v>
      </c>
      <c r="B5875" t="str">
        <f t="shared" si="304"/>
        <v>2022/10/27/22:32:57.44</v>
      </c>
      <c r="C5875">
        <v>-0.46274289649287814</v>
      </c>
      <c r="D5875">
        <v>-0.14667671990100722</v>
      </c>
      <c r="E5875">
        <v>0.2257933936203855</v>
      </c>
      <c r="F5875">
        <f t="shared" si="305"/>
        <v>9.5335539591300006E-2</v>
      </c>
      <c r="G5875">
        <f t="shared" si="303"/>
        <v>9.5793393620385497E-2</v>
      </c>
      <c r="J5875">
        <v>5873</v>
      </c>
    </row>
    <row r="5876" spans="1:10" x14ac:dyDescent="0.25">
      <c r="A5876" t="s">
        <v>5873</v>
      </c>
      <c r="B5876" t="str">
        <f t="shared" si="304"/>
        <v>2022/10/27/22:32:57.45</v>
      </c>
      <c r="C5876">
        <v>-0.46273137219000987</v>
      </c>
      <c r="D5876">
        <v>-0.14667711020140553</v>
      </c>
      <c r="E5876">
        <v>0.22579549130859744</v>
      </c>
      <c r="F5876" t="e">
        <f t="shared" si="305"/>
        <v>#N/A</v>
      </c>
      <c r="G5876">
        <f t="shared" si="303"/>
        <v>9.5795491308597436E-2</v>
      </c>
      <c r="J5876">
        <v>5874</v>
      </c>
    </row>
    <row r="5877" spans="1:10" x14ac:dyDescent="0.25">
      <c r="A5877" t="s">
        <v>5874</v>
      </c>
      <c r="B5877" t="str">
        <f t="shared" si="304"/>
        <v>2022/10/27/22:32:57.45</v>
      </c>
      <c r="C5877">
        <v>-0.46272685048456602</v>
      </c>
      <c r="D5877">
        <v>-0.14668226097294124</v>
      </c>
      <c r="E5877">
        <v>0.22580373599044409</v>
      </c>
      <c r="F5877" t="e">
        <f t="shared" si="305"/>
        <v>#N/A</v>
      </c>
      <c r="G5877">
        <f t="shared" si="303"/>
        <v>9.5803735990444089E-2</v>
      </c>
      <c r="J5877">
        <v>5875</v>
      </c>
    </row>
    <row r="5878" spans="1:10" x14ac:dyDescent="0.25">
      <c r="A5878" t="s">
        <v>5875</v>
      </c>
      <c r="B5878" t="str">
        <f t="shared" si="304"/>
        <v>2022/10/27/22:32:57.45</v>
      </c>
      <c r="C5878">
        <v>-0.46274264050766512</v>
      </c>
      <c r="D5878">
        <v>-0.14667980678886711</v>
      </c>
      <c r="E5878">
        <v>0.2258111551303312</v>
      </c>
      <c r="F5878" t="e">
        <f t="shared" si="305"/>
        <v>#N/A</v>
      </c>
      <c r="G5878">
        <f t="shared" si="303"/>
        <v>9.5811155130331199E-2</v>
      </c>
      <c r="J5878">
        <v>5876</v>
      </c>
    </row>
    <row r="5879" spans="1:10" x14ac:dyDescent="0.25">
      <c r="A5879" t="s">
        <v>5876</v>
      </c>
      <c r="B5879" t="str">
        <f t="shared" si="304"/>
        <v>2022/10/27/22:32:57.45</v>
      </c>
      <c r="C5879">
        <v>-0.46273616271580159</v>
      </c>
      <c r="D5879">
        <v>-0.14667732879574552</v>
      </c>
      <c r="E5879">
        <v>0.22577704934559209</v>
      </c>
      <c r="F5879" t="e">
        <f t="shared" si="305"/>
        <v>#N/A</v>
      </c>
      <c r="G5879">
        <f t="shared" si="303"/>
        <v>9.5777049345592086E-2</v>
      </c>
      <c r="J5879">
        <v>5877</v>
      </c>
    </row>
    <row r="5880" spans="1:10" x14ac:dyDescent="0.25">
      <c r="A5880" t="s">
        <v>5877</v>
      </c>
      <c r="B5880" t="str">
        <f t="shared" si="304"/>
        <v>2022/10/27/22:32:57.45</v>
      </c>
      <c r="C5880">
        <v>-0.46273548792183672</v>
      </c>
      <c r="D5880">
        <v>-0.14668226693864964</v>
      </c>
      <c r="E5880">
        <v>0.22577871273841657</v>
      </c>
      <c r="F5880" t="e">
        <f t="shared" si="305"/>
        <v>#N/A</v>
      </c>
      <c r="G5880">
        <f t="shared" si="303"/>
        <v>9.5778712738416566E-2</v>
      </c>
      <c r="J5880">
        <v>5878</v>
      </c>
    </row>
    <row r="5881" spans="1:10" x14ac:dyDescent="0.25">
      <c r="A5881" t="s">
        <v>5878</v>
      </c>
      <c r="B5881" t="str">
        <f t="shared" si="304"/>
        <v>2022/10/27/22:32:57.46</v>
      </c>
      <c r="C5881">
        <v>-0.46274638610490387</v>
      </c>
      <c r="D5881">
        <v>-0.14667726375420506</v>
      </c>
      <c r="E5881">
        <v>0.22576161969121267</v>
      </c>
      <c r="F5881">
        <f t="shared" si="305"/>
        <v>9.5335539591300006E-2</v>
      </c>
      <c r="G5881">
        <f t="shared" si="303"/>
        <v>9.5761619691212663E-2</v>
      </c>
      <c r="J5881">
        <v>5879</v>
      </c>
    </row>
    <row r="5882" spans="1:10" x14ac:dyDescent="0.25">
      <c r="A5882" t="s">
        <v>5879</v>
      </c>
      <c r="B5882" t="str">
        <f t="shared" si="304"/>
        <v>2022/10/27/22:32:57.46</v>
      </c>
      <c r="C5882">
        <v>-0.46273702973066333</v>
      </c>
      <c r="D5882">
        <v>-0.14669066057397726</v>
      </c>
      <c r="E5882">
        <v>0.22574986069762404</v>
      </c>
      <c r="F5882">
        <f t="shared" si="305"/>
        <v>9.5335539591300006E-2</v>
      </c>
      <c r="G5882">
        <f t="shared" si="303"/>
        <v>9.5749860697624034E-2</v>
      </c>
      <c r="J5882">
        <v>5880</v>
      </c>
    </row>
    <row r="5883" spans="1:10" x14ac:dyDescent="0.25">
      <c r="A5883" t="s">
        <v>5880</v>
      </c>
      <c r="B5883" t="str">
        <f t="shared" si="304"/>
        <v>2022/10/27/22:32:57.46</v>
      </c>
      <c r="C5883">
        <v>-0.46275758654367066</v>
      </c>
      <c r="D5883">
        <v>-0.14668882162574282</v>
      </c>
      <c r="E5883">
        <v>0.22573427626876452</v>
      </c>
      <c r="F5883">
        <f t="shared" si="305"/>
        <v>9.5335539591300006E-2</v>
      </c>
      <c r="G5883">
        <f t="shared" si="303"/>
        <v>9.5734276268764518E-2</v>
      </c>
      <c r="J5883">
        <v>5881</v>
      </c>
    </row>
    <row r="5884" spans="1:10" x14ac:dyDescent="0.25">
      <c r="A5884" t="s">
        <v>5881</v>
      </c>
      <c r="B5884" t="str">
        <f t="shared" si="304"/>
        <v>2022/10/27/22:32:57.46</v>
      </c>
      <c r="C5884">
        <v>-0.46276925467730201</v>
      </c>
      <c r="D5884">
        <v>-0.14667381988736605</v>
      </c>
      <c r="E5884">
        <v>0.22573079774008262</v>
      </c>
      <c r="F5884">
        <f t="shared" si="305"/>
        <v>9.5335539591300006E-2</v>
      </c>
      <c r="G5884">
        <f t="shared" si="303"/>
        <v>9.5730797740082613E-2</v>
      </c>
      <c r="J5884">
        <v>5882</v>
      </c>
    </row>
    <row r="5885" spans="1:10" x14ac:dyDescent="0.25">
      <c r="A5885" t="s">
        <v>5882</v>
      </c>
      <c r="B5885" t="str">
        <f t="shared" si="304"/>
        <v>2022/10/27/22:32:57.46</v>
      </c>
      <c r="C5885">
        <v>-0.46276681735879921</v>
      </c>
      <c r="D5885">
        <v>-0.14667451190691236</v>
      </c>
      <c r="E5885">
        <v>0.22574101889598067</v>
      </c>
      <c r="F5885">
        <f t="shared" si="305"/>
        <v>9.5335539591300006E-2</v>
      </c>
      <c r="G5885">
        <f t="shared" si="303"/>
        <v>9.5741018895980662E-2</v>
      </c>
      <c r="J5885">
        <v>5883</v>
      </c>
    </row>
    <row r="5886" spans="1:10" x14ac:dyDescent="0.25">
      <c r="A5886" t="s">
        <v>5883</v>
      </c>
      <c r="B5886" t="str">
        <f t="shared" si="304"/>
        <v>2022/10/27/22:32:57.47</v>
      </c>
      <c r="C5886">
        <v>-0.46276781745864082</v>
      </c>
      <c r="D5886">
        <v>-0.14666753780757447</v>
      </c>
      <c r="E5886">
        <v>0.22570533654862679</v>
      </c>
      <c r="F5886" t="e">
        <f t="shared" si="305"/>
        <v>#N/A</v>
      </c>
      <c r="G5886">
        <f t="shared" si="303"/>
        <v>9.5705336548626785E-2</v>
      </c>
      <c r="J5886">
        <v>5884</v>
      </c>
    </row>
    <row r="5887" spans="1:10" x14ac:dyDescent="0.25">
      <c r="A5887" t="s">
        <v>5884</v>
      </c>
      <c r="B5887" t="str">
        <f t="shared" si="304"/>
        <v>2022/10/27/22:32:57.47</v>
      </c>
      <c r="C5887">
        <v>-0.46274473889873319</v>
      </c>
      <c r="D5887">
        <v>-0.14670727301567849</v>
      </c>
      <c r="E5887">
        <v>0.22567976323064676</v>
      </c>
      <c r="F5887" t="e">
        <f t="shared" si="305"/>
        <v>#N/A</v>
      </c>
      <c r="G5887">
        <f t="shared" si="303"/>
        <v>9.5679763230646753E-2</v>
      </c>
      <c r="J5887">
        <v>5885</v>
      </c>
    </row>
    <row r="5888" spans="1:10" x14ac:dyDescent="0.25">
      <c r="A5888" t="s">
        <v>5885</v>
      </c>
      <c r="B5888" t="str">
        <f t="shared" si="304"/>
        <v>2022/10/27/22:32:57.47</v>
      </c>
      <c r="C5888">
        <v>-0.46276294357348524</v>
      </c>
      <c r="D5888">
        <v>-0.14668512151112012</v>
      </c>
      <c r="E5888">
        <v>0.22563755219387546</v>
      </c>
      <c r="F5888" t="e">
        <f t="shared" si="305"/>
        <v>#N/A</v>
      </c>
      <c r="G5888">
        <f t="shared" si="303"/>
        <v>9.5637552193875458E-2</v>
      </c>
      <c r="J5888">
        <v>5886</v>
      </c>
    </row>
    <row r="5889" spans="1:10" x14ac:dyDescent="0.25">
      <c r="A5889" t="s">
        <v>5886</v>
      </c>
      <c r="B5889" t="str">
        <f t="shared" si="304"/>
        <v>2022/10/27/22:32:57.47</v>
      </c>
      <c r="C5889">
        <v>-0.46276521766245027</v>
      </c>
      <c r="D5889">
        <v>-0.14668312203330297</v>
      </c>
      <c r="E5889">
        <v>0.22562091073522292</v>
      </c>
      <c r="F5889" t="e">
        <f t="shared" si="305"/>
        <v>#N/A</v>
      </c>
      <c r="G5889">
        <f t="shared" si="303"/>
        <v>9.5620910735222914E-2</v>
      </c>
      <c r="J5889">
        <v>5887</v>
      </c>
    </row>
    <row r="5890" spans="1:10" x14ac:dyDescent="0.25">
      <c r="A5890" t="s">
        <v>5887</v>
      </c>
      <c r="B5890" t="str">
        <f t="shared" si="304"/>
        <v>2022/10/27/22:32:57.47</v>
      </c>
      <c r="C5890">
        <v>-0.46276502963631139</v>
      </c>
      <c r="D5890">
        <v>-0.14668509321901457</v>
      </c>
      <c r="E5890">
        <v>0.22560226551183299</v>
      </c>
      <c r="F5890" t="e">
        <f t="shared" si="305"/>
        <v>#N/A</v>
      </c>
      <c r="G5890">
        <f t="shared" si="303"/>
        <v>9.5602265511832984E-2</v>
      </c>
      <c r="J5890">
        <v>5888</v>
      </c>
    </row>
    <row r="5891" spans="1:10" x14ac:dyDescent="0.25">
      <c r="A5891" t="s">
        <v>5888</v>
      </c>
      <c r="B5891" t="str">
        <f t="shared" si="304"/>
        <v>2022/10/27/22:32:57.47</v>
      </c>
      <c r="C5891">
        <v>-0.46277127493673398</v>
      </c>
      <c r="D5891">
        <v>-0.14668823741245568</v>
      </c>
      <c r="E5891">
        <v>0.22559083762143936</v>
      </c>
      <c r="F5891" t="e">
        <f t="shared" si="305"/>
        <v>#N/A</v>
      </c>
      <c r="G5891">
        <f t="shared" ref="G5891:G5954" si="306">E5891-$G$1</f>
        <v>9.5590837621439356E-2</v>
      </c>
      <c r="J5891">
        <v>5889</v>
      </c>
    </row>
    <row r="5892" spans="1:10" x14ac:dyDescent="0.25">
      <c r="A5892" t="s">
        <v>5889</v>
      </c>
      <c r="B5892" t="str">
        <f t="shared" ref="B5892:B5955" si="307">LEFT(A5892,LEN(A5892)-$B$1)</f>
        <v>2022/10/27/22:32:57.48</v>
      </c>
      <c r="C5892">
        <v>-0.46277737114229134</v>
      </c>
      <c r="D5892">
        <v>-0.14668751751113426</v>
      </c>
      <c r="E5892">
        <v>0.22559603236321493</v>
      </c>
      <c r="F5892">
        <f t="shared" ref="F5892:F5955" si="308">VLOOKUP(B5892,$L$3:$N$8920,2,FALSE)</f>
        <v>9.5335539591300006E-2</v>
      </c>
      <c r="G5892">
        <f t="shared" si="306"/>
        <v>9.5596032363214928E-2</v>
      </c>
      <c r="J5892">
        <v>5890</v>
      </c>
    </row>
    <row r="5893" spans="1:10" x14ac:dyDescent="0.25">
      <c r="A5893" t="s">
        <v>5890</v>
      </c>
      <c r="B5893" t="str">
        <f t="shared" si="307"/>
        <v>2022/10/27/22:32:57.48</v>
      </c>
      <c r="C5893">
        <v>-0.46279241748016264</v>
      </c>
      <c r="D5893">
        <v>-0.14669246647626522</v>
      </c>
      <c r="E5893">
        <v>0.22556073497092999</v>
      </c>
      <c r="F5893">
        <f t="shared" si="308"/>
        <v>9.5335539591300006E-2</v>
      </c>
      <c r="G5893">
        <f t="shared" si="306"/>
        <v>9.5560734970929984E-2</v>
      </c>
      <c r="J5893">
        <v>5891</v>
      </c>
    </row>
    <row r="5894" spans="1:10" x14ac:dyDescent="0.25">
      <c r="A5894" t="s">
        <v>5891</v>
      </c>
      <c r="B5894" t="str">
        <f t="shared" si="307"/>
        <v>2022/10/27/22:32:57.48</v>
      </c>
      <c r="C5894">
        <v>-0.46280675939964261</v>
      </c>
      <c r="D5894">
        <v>-0.14669121550982042</v>
      </c>
      <c r="E5894">
        <v>0.22561980287101932</v>
      </c>
      <c r="F5894">
        <f t="shared" si="308"/>
        <v>9.5335539591300006E-2</v>
      </c>
      <c r="G5894">
        <f t="shared" si="306"/>
        <v>9.5619802871019316E-2</v>
      </c>
      <c r="J5894">
        <v>5892</v>
      </c>
    </row>
    <row r="5895" spans="1:10" x14ac:dyDescent="0.25">
      <c r="A5895" t="s">
        <v>5892</v>
      </c>
      <c r="B5895" t="str">
        <f t="shared" si="307"/>
        <v>2022/10/27/22:32:57.48</v>
      </c>
      <c r="C5895">
        <v>-0.46280637590424856</v>
      </c>
      <c r="D5895">
        <v>-0.14667203627602318</v>
      </c>
      <c r="E5895">
        <v>0.22558808499477914</v>
      </c>
      <c r="F5895">
        <f t="shared" si="308"/>
        <v>9.5335539591300006E-2</v>
      </c>
      <c r="G5895">
        <f t="shared" si="306"/>
        <v>9.5588084994779138E-2</v>
      </c>
      <c r="J5895">
        <v>5893</v>
      </c>
    </row>
    <row r="5896" spans="1:10" x14ac:dyDescent="0.25">
      <c r="A5896" t="s">
        <v>5893</v>
      </c>
      <c r="B5896" t="str">
        <f t="shared" si="307"/>
        <v>2022/10/27/22:32:57.48</v>
      </c>
      <c r="C5896">
        <v>-0.46281419525097256</v>
      </c>
      <c r="D5896">
        <v>-0.14668765859868454</v>
      </c>
      <c r="E5896">
        <v>0.22561542830779849</v>
      </c>
      <c r="F5896">
        <f t="shared" si="308"/>
        <v>9.5335539591300006E-2</v>
      </c>
      <c r="G5896">
        <f t="shared" si="306"/>
        <v>9.5615428307798483E-2</v>
      </c>
      <c r="J5896">
        <v>5894</v>
      </c>
    </row>
    <row r="5897" spans="1:10" x14ac:dyDescent="0.25">
      <c r="A5897" t="s">
        <v>5894</v>
      </c>
      <c r="B5897" t="str">
        <f t="shared" si="307"/>
        <v>2022/10/27/22:32:57.49</v>
      </c>
      <c r="C5897">
        <v>-0.46280687533857501</v>
      </c>
      <c r="D5897">
        <v>-0.14667959341098821</v>
      </c>
      <c r="E5897">
        <v>0.22557322861398857</v>
      </c>
      <c r="F5897" t="e">
        <f t="shared" si="308"/>
        <v>#N/A</v>
      </c>
      <c r="G5897">
        <f t="shared" si="306"/>
        <v>9.5573228613988565E-2</v>
      </c>
      <c r="J5897">
        <v>5895</v>
      </c>
    </row>
    <row r="5898" spans="1:10" x14ac:dyDescent="0.25">
      <c r="A5898" t="s">
        <v>5895</v>
      </c>
      <c r="B5898" t="str">
        <f t="shared" si="307"/>
        <v>2022/10/27/22:32:57.49</v>
      </c>
      <c r="C5898">
        <v>-0.46282043546572843</v>
      </c>
      <c r="D5898">
        <v>-0.14668340621527703</v>
      </c>
      <c r="E5898">
        <v>0.22562131155339693</v>
      </c>
      <c r="F5898" t="e">
        <f t="shared" si="308"/>
        <v>#N/A</v>
      </c>
      <c r="G5898">
        <f t="shared" si="306"/>
        <v>9.5621311553396926E-2</v>
      </c>
      <c r="J5898">
        <v>5896</v>
      </c>
    </row>
    <row r="5899" spans="1:10" x14ac:dyDescent="0.25">
      <c r="A5899" t="s">
        <v>5896</v>
      </c>
      <c r="B5899" t="str">
        <f t="shared" si="307"/>
        <v>2022/10/27/22:32:57.49</v>
      </c>
      <c r="C5899">
        <v>-0.46279577990359311</v>
      </c>
      <c r="D5899">
        <v>-0.14667695072174936</v>
      </c>
      <c r="E5899">
        <v>0.22560704224844169</v>
      </c>
      <c r="F5899" t="e">
        <f t="shared" si="308"/>
        <v>#N/A</v>
      </c>
      <c r="G5899">
        <f t="shared" si="306"/>
        <v>9.5607042248441687E-2</v>
      </c>
      <c r="J5899">
        <v>5897</v>
      </c>
    </row>
    <row r="5900" spans="1:10" x14ac:dyDescent="0.25">
      <c r="A5900" t="s">
        <v>5897</v>
      </c>
      <c r="B5900" t="str">
        <f t="shared" si="307"/>
        <v>2022/10/27/22:32:57.49</v>
      </c>
      <c r="C5900">
        <v>-0.4627914057399839</v>
      </c>
      <c r="D5900">
        <v>-0.14668516912131913</v>
      </c>
      <c r="E5900">
        <v>0.22563959824259017</v>
      </c>
      <c r="F5900" t="e">
        <f t="shared" si="308"/>
        <v>#N/A</v>
      </c>
      <c r="G5900">
        <f t="shared" si="306"/>
        <v>9.5639598242590163E-2</v>
      </c>
      <c r="J5900">
        <v>5898</v>
      </c>
    </row>
    <row r="5901" spans="1:10" x14ac:dyDescent="0.25">
      <c r="A5901" t="s">
        <v>5898</v>
      </c>
      <c r="B5901" t="str">
        <f t="shared" si="307"/>
        <v>2022/10/27/22:32:57.50</v>
      </c>
      <c r="C5901">
        <v>-0.46278832531883546</v>
      </c>
      <c r="D5901">
        <v>-0.14668383070419708</v>
      </c>
      <c r="E5901">
        <v>0.22565464895160789</v>
      </c>
      <c r="F5901">
        <f t="shared" si="308"/>
        <v>9.5335539591300006E-2</v>
      </c>
      <c r="G5901">
        <f t="shared" si="306"/>
        <v>9.5654648951607885E-2</v>
      </c>
      <c r="J5901">
        <v>5899</v>
      </c>
    </row>
    <row r="5902" spans="1:10" x14ac:dyDescent="0.25">
      <c r="A5902" t="s">
        <v>5899</v>
      </c>
      <c r="B5902" t="str">
        <f t="shared" si="307"/>
        <v>2022/10/27/22:32:57.50</v>
      </c>
      <c r="C5902">
        <v>-0.46277356074774179</v>
      </c>
      <c r="D5902">
        <v>-0.14668663859324313</v>
      </c>
      <c r="E5902">
        <v>0.22564733082819849</v>
      </c>
      <c r="F5902">
        <f t="shared" si="308"/>
        <v>9.5335539591300006E-2</v>
      </c>
      <c r="G5902">
        <f t="shared" si="306"/>
        <v>9.5647330828198485E-2</v>
      </c>
      <c r="J5902">
        <v>5900</v>
      </c>
    </row>
    <row r="5903" spans="1:10" x14ac:dyDescent="0.25">
      <c r="A5903" t="s">
        <v>5900</v>
      </c>
      <c r="B5903" t="str">
        <f t="shared" si="307"/>
        <v>2022/10/27/22:32:57.50</v>
      </c>
      <c r="C5903">
        <v>-0.46277441632117694</v>
      </c>
      <c r="D5903">
        <v>-0.1466800786651847</v>
      </c>
      <c r="E5903">
        <v>0.22566466298110291</v>
      </c>
      <c r="F5903">
        <f t="shared" si="308"/>
        <v>9.5335539591300006E-2</v>
      </c>
      <c r="G5903">
        <f t="shared" si="306"/>
        <v>9.5664662981102905E-2</v>
      </c>
      <c r="J5903">
        <v>5901</v>
      </c>
    </row>
    <row r="5904" spans="1:10" x14ac:dyDescent="0.25">
      <c r="A5904" t="s">
        <v>5901</v>
      </c>
      <c r="B5904" t="str">
        <f t="shared" si="307"/>
        <v>2022/10/27/22:32:57.50</v>
      </c>
      <c r="C5904">
        <v>-0.46277135284516935</v>
      </c>
      <c r="D5904">
        <v>-0.14668447016569774</v>
      </c>
      <c r="E5904">
        <v>0.22566328517170633</v>
      </c>
      <c r="F5904">
        <f t="shared" si="308"/>
        <v>9.5335539591300006E-2</v>
      </c>
      <c r="G5904">
        <f t="shared" si="306"/>
        <v>9.566328517170633E-2</v>
      </c>
      <c r="J5904">
        <v>5902</v>
      </c>
    </row>
    <row r="5905" spans="1:10" x14ac:dyDescent="0.25">
      <c r="A5905" t="s">
        <v>5902</v>
      </c>
      <c r="B5905" t="str">
        <f t="shared" si="307"/>
        <v>2022/10/27/22:32:57.50</v>
      </c>
      <c r="C5905">
        <v>-0.46275733939338787</v>
      </c>
      <c r="D5905">
        <v>-0.14667674786319979</v>
      </c>
      <c r="E5905">
        <v>0.22566541753433467</v>
      </c>
      <c r="F5905">
        <f t="shared" si="308"/>
        <v>9.5335539591300006E-2</v>
      </c>
      <c r="G5905">
        <f t="shared" si="306"/>
        <v>9.5665417534334662E-2</v>
      </c>
      <c r="J5905">
        <v>5903</v>
      </c>
    </row>
    <row r="5906" spans="1:10" x14ac:dyDescent="0.25">
      <c r="A5906" t="s">
        <v>5903</v>
      </c>
      <c r="B5906" t="str">
        <f t="shared" si="307"/>
        <v>2022/10/27/22:32:57.51</v>
      </c>
      <c r="C5906">
        <v>-0.46276402390676963</v>
      </c>
      <c r="D5906">
        <v>-0.14667839941984365</v>
      </c>
      <c r="E5906">
        <v>0.22566779617591889</v>
      </c>
      <c r="F5906" t="e">
        <f t="shared" si="308"/>
        <v>#N/A</v>
      </c>
      <c r="G5906">
        <f t="shared" si="306"/>
        <v>9.566779617591889E-2</v>
      </c>
      <c r="J5906">
        <v>5904</v>
      </c>
    </row>
    <row r="5907" spans="1:10" x14ac:dyDescent="0.25">
      <c r="A5907" t="s">
        <v>5904</v>
      </c>
      <c r="B5907" t="str">
        <f t="shared" si="307"/>
        <v>2022/10/27/22:32:57.51</v>
      </c>
      <c r="C5907">
        <v>-0.46278273911514989</v>
      </c>
      <c r="D5907">
        <v>-0.14668328758528054</v>
      </c>
      <c r="E5907">
        <v>0.22570273763360235</v>
      </c>
      <c r="F5907" t="e">
        <f t="shared" si="308"/>
        <v>#N/A</v>
      </c>
      <c r="G5907">
        <f t="shared" si="306"/>
        <v>9.5702737633602347E-2</v>
      </c>
      <c r="J5907">
        <v>5905</v>
      </c>
    </row>
    <row r="5908" spans="1:10" x14ac:dyDescent="0.25">
      <c r="A5908" t="s">
        <v>5905</v>
      </c>
      <c r="B5908" t="str">
        <f t="shared" si="307"/>
        <v>2022/10/27/22:32:57.51</v>
      </c>
      <c r="C5908">
        <v>-0.46275983480495525</v>
      </c>
      <c r="D5908">
        <v>-0.14670201838571725</v>
      </c>
      <c r="E5908">
        <v>0.22570876092810249</v>
      </c>
      <c r="F5908" t="e">
        <f t="shared" si="308"/>
        <v>#N/A</v>
      </c>
      <c r="G5908">
        <f t="shared" si="306"/>
        <v>9.5708760928102488E-2</v>
      </c>
      <c r="J5908">
        <v>5906</v>
      </c>
    </row>
    <row r="5909" spans="1:10" x14ac:dyDescent="0.25">
      <c r="A5909" t="s">
        <v>5906</v>
      </c>
      <c r="B5909" t="str">
        <f t="shared" si="307"/>
        <v>2022/10/27/22:32:57.51</v>
      </c>
      <c r="C5909">
        <v>-0.46276290913692342</v>
      </c>
      <c r="D5909">
        <v>-0.14669094998117863</v>
      </c>
      <c r="E5909">
        <v>0.22568926810394321</v>
      </c>
      <c r="F5909" t="e">
        <f t="shared" si="308"/>
        <v>#N/A</v>
      </c>
      <c r="G5909">
        <f t="shared" si="306"/>
        <v>9.5689268103943209E-2</v>
      </c>
      <c r="J5909">
        <v>5907</v>
      </c>
    </row>
    <row r="5910" spans="1:10" x14ac:dyDescent="0.25">
      <c r="A5910" t="s">
        <v>5907</v>
      </c>
      <c r="B5910" t="str">
        <f t="shared" si="307"/>
        <v>2022/10/27/22:32:57.51</v>
      </c>
      <c r="C5910">
        <v>-0.46278415936554712</v>
      </c>
      <c r="D5910">
        <v>-0.14666655948252483</v>
      </c>
      <c r="E5910">
        <v>0.22571609166655326</v>
      </c>
      <c r="F5910" t="e">
        <f t="shared" si="308"/>
        <v>#N/A</v>
      </c>
      <c r="G5910">
        <f t="shared" si="306"/>
        <v>9.571609166655326E-2</v>
      </c>
      <c r="J5910">
        <v>5908</v>
      </c>
    </row>
    <row r="5911" spans="1:10" x14ac:dyDescent="0.25">
      <c r="A5911" t="s">
        <v>5908</v>
      </c>
      <c r="B5911" t="str">
        <f t="shared" si="307"/>
        <v>2022/10/27/22:32:57.52</v>
      </c>
      <c r="C5911">
        <v>-0.4627689146296774</v>
      </c>
      <c r="D5911">
        <v>-0.14669033308747617</v>
      </c>
      <c r="E5911">
        <v>0.2257116127514727</v>
      </c>
      <c r="F5911">
        <f t="shared" si="308"/>
        <v>9.5335539591300006E-2</v>
      </c>
      <c r="G5911">
        <f t="shared" si="306"/>
        <v>9.5711612751472691E-2</v>
      </c>
      <c r="J5911">
        <v>5909</v>
      </c>
    </row>
    <row r="5912" spans="1:10" x14ac:dyDescent="0.25">
      <c r="A5912" t="s">
        <v>5909</v>
      </c>
      <c r="B5912" t="str">
        <f t="shared" si="307"/>
        <v>2022/10/27/22:32:57.52</v>
      </c>
      <c r="C5912">
        <v>-0.46277692508511648</v>
      </c>
      <c r="D5912">
        <v>-0.14668250658030607</v>
      </c>
      <c r="E5912">
        <v>0.22570541813700395</v>
      </c>
      <c r="F5912">
        <f t="shared" si="308"/>
        <v>9.5335539591300006E-2</v>
      </c>
      <c r="G5912">
        <f t="shared" si="306"/>
        <v>9.570541813700395E-2</v>
      </c>
      <c r="J5912">
        <v>5910</v>
      </c>
    </row>
    <row r="5913" spans="1:10" x14ac:dyDescent="0.25">
      <c r="A5913" t="s">
        <v>5910</v>
      </c>
      <c r="B5913" t="str">
        <f t="shared" si="307"/>
        <v>2022/10/27/22:32:57.52</v>
      </c>
      <c r="C5913">
        <v>-0.46275955482560427</v>
      </c>
      <c r="D5913">
        <v>-0.14669062327307225</v>
      </c>
      <c r="E5913">
        <v>0.22570126945803928</v>
      </c>
      <c r="F5913">
        <f t="shared" si="308"/>
        <v>9.5335539591300006E-2</v>
      </c>
      <c r="G5913">
        <f t="shared" si="306"/>
        <v>9.5701269458039279E-2</v>
      </c>
      <c r="J5913">
        <v>5911</v>
      </c>
    </row>
    <row r="5914" spans="1:10" x14ac:dyDescent="0.25">
      <c r="A5914" t="s">
        <v>5911</v>
      </c>
      <c r="B5914" t="str">
        <f t="shared" si="307"/>
        <v>2022/10/27/22:32:57.52</v>
      </c>
      <c r="C5914">
        <v>-0.46273899024689213</v>
      </c>
      <c r="D5914">
        <v>-0.14671346893851561</v>
      </c>
      <c r="E5914">
        <v>0.22566269240085779</v>
      </c>
      <c r="F5914">
        <f t="shared" si="308"/>
        <v>9.5335539591300006E-2</v>
      </c>
      <c r="G5914">
        <f t="shared" si="306"/>
        <v>9.5662692400857785E-2</v>
      </c>
      <c r="J5914">
        <v>5912</v>
      </c>
    </row>
    <row r="5915" spans="1:10" x14ac:dyDescent="0.25">
      <c r="A5915" t="s">
        <v>5912</v>
      </c>
      <c r="B5915" t="str">
        <f t="shared" si="307"/>
        <v>2022/10/27/22:32:57.52</v>
      </c>
      <c r="C5915">
        <v>-0.46274563278398917</v>
      </c>
      <c r="D5915">
        <v>-0.14670743567794461</v>
      </c>
      <c r="E5915">
        <v>0.2256429225279841</v>
      </c>
      <c r="F5915">
        <f t="shared" si="308"/>
        <v>9.5335539591300006E-2</v>
      </c>
      <c r="G5915">
        <f t="shared" si="306"/>
        <v>9.5642922527984092E-2</v>
      </c>
      <c r="J5915">
        <v>5913</v>
      </c>
    </row>
    <row r="5916" spans="1:10" x14ac:dyDescent="0.25">
      <c r="A5916" t="s">
        <v>5913</v>
      </c>
      <c r="B5916" t="str">
        <f t="shared" si="307"/>
        <v>2022/10/27/22:32:57.52</v>
      </c>
      <c r="C5916">
        <v>-0.46274904771886954</v>
      </c>
      <c r="D5916">
        <v>-0.14668393818393341</v>
      </c>
      <c r="E5916">
        <v>0.22565098471790404</v>
      </c>
      <c r="F5916">
        <f t="shared" si="308"/>
        <v>9.5335539591300006E-2</v>
      </c>
      <c r="G5916">
        <f t="shared" si="306"/>
        <v>9.5650984717904036E-2</v>
      </c>
      <c r="J5916">
        <v>5914</v>
      </c>
    </row>
    <row r="5917" spans="1:10" x14ac:dyDescent="0.25">
      <c r="A5917" t="s">
        <v>5914</v>
      </c>
      <c r="B5917" t="str">
        <f t="shared" si="307"/>
        <v>2022/10/27/22:32:57.53</v>
      </c>
      <c r="C5917">
        <v>-0.46274979545276368</v>
      </c>
      <c r="D5917">
        <v>-0.14669975148601377</v>
      </c>
      <c r="E5917">
        <v>0.22563269698492835</v>
      </c>
      <c r="F5917" t="e">
        <f t="shared" si="308"/>
        <v>#N/A</v>
      </c>
      <c r="G5917">
        <f t="shared" si="306"/>
        <v>9.563269698492835E-2</v>
      </c>
      <c r="J5917">
        <v>5915</v>
      </c>
    </row>
    <row r="5918" spans="1:10" x14ac:dyDescent="0.25">
      <c r="A5918" t="s">
        <v>5915</v>
      </c>
      <c r="B5918" t="str">
        <f t="shared" si="307"/>
        <v>2022/10/27/22:32:57.53</v>
      </c>
      <c r="C5918">
        <v>-0.46276662202111718</v>
      </c>
      <c r="D5918">
        <v>-0.1466946285996909</v>
      </c>
      <c r="E5918">
        <v>0.22561405025927309</v>
      </c>
      <c r="F5918" t="e">
        <f t="shared" si="308"/>
        <v>#N/A</v>
      </c>
      <c r="G5918">
        <f t="shared" si="306"/>
        <v>9.5614050259273081E-2</v>
      </c>
      <c r="J5918">
        <v>5916</v>
      </c>
    </row>
    <row r="5919" spans="1:10" x14ac:dyDescent="0.25">
      <c r="A5919" t="s">
        <v>5916</v>
      </c>
      <c r="B5919" t="str">
        <f t="shared" si="307"/>
        <v>2022/10/27/22:32:57.53</v>
      </c>
      <c r="C5919">
        <v>-0.46275535885116265</v>
      </c>
      <c r="D5919">
        <v>-0.14669352345031475</v>
      </c>
      <c r="E5919">
        <v>0.22560374322254703</v>
      </c>
      <c r="F5919" t="e">
        <f t="shared" si="308"/>
        <v>#N/A</v>
      </c>
      <c r="G5919">
        <f t="shared" si="306"/>
        <v>9.5603743222547027E-2</v>
      </c>
      <c r="J5919">
        <v>5917</v>
      </c>
    </row>
    <row r="5920" spans="1:10" x14ac:dyDescent="0.25">
      <c r="A5920" t="s">
        <v>5917</v>
      </c>
      <c r="B5920" t="str">
        <f t="shared" si="307"/>
        <v>2022/10/27/22:32:57.53</v>
      </c>
      <c r="C5920">
        <v>-0.46276265285919316</v>
      </c>
      <c r="D5920">
        <v>-0.14668656437718364</v>
      </c>
      <c r="E5920">
        <v>0.22559671478734311</v>
      </c>
      <c r="F5920" t="e">
        <f t="shared" si="308"/>
        <v>#N/A</v>
      </c>
      <c r="G5920">
        <f t="shared" si="306"/>
        <v>9.5596714787343107E-2</v>
      </c>
      <c r="J5920">
        <v>5918</v>
      </c>
    </row>
    <row r="5921" spans="1:10" x14ac:dyDescent="0.25">
      <c r="A5921" t="s">
        <v>5918</v>
      </c>
      <c r="B5921" t="str">
        <f t="shared" si="307"/>
        <v>2022/10/27/22:32:57.54</v>
      </c>
      <c r="C5921">
        <v>-0.46275428117092055</v>
      </c>
      <c r="D5921">
        <v>-0.14671240139741368</v>
      </c>
      <c r="E5921">
        <v>0.22557787411915817</v>
      </c>
      <c r="F5921">
        <f t="shared" si="308"/>
        <v>9.5335539591300006E-2</v>
      </c>
      <c r="G5921">
        <f t="shared" si="306"/>
        <v>9.5577874119158163E-2</v>
      </c>
      <c r="J5921">
        <v>5919</v>
      </c>
    </row>
    <row r="5922" spans="1:10" x14ac:dyDescent="0.25">
      <c r="A5922" t="s">
        <v>5919</v>
      </c>
      <c r="B5922" t="str">
        <f t="shared" si="307"/>
        <v>2022/10/27/22:32:57.54</v>
      </c>
      <c r="C5922">
        <v>-0.46278848089911007</v>
      </c>
      <c r="D5922">
        <v>-0.14669143944871738</v>
      </c>
      <c r="E5922">
        <v>0.22558717817763982</v>
      </c>
      <c r="F5922">
        <f t="shared" si="308"/>
        <v>9.5335539591300006E-2</v>
      </c>
      <c r="G5922">
        <f t="shared" si="306"/>
        <v>9.5587178177639814E-2</v>
      </c>
      <c r="J5922">
        <v>5920</v>
      </c>
    </row>
    <row r="5923" spans="1:10" x14ac:dyDescent="0.25">
      <c r="A5923" t="s">
        <v>5920</v>
      </c>
      <c r="B5923" t="str">
        <f t="shared" si="307"/>
        <v>2022/10/27/22:32:57.54</v>
      </c>
      <c r="C5923">
        <v>-0.46277497098711246</v>
      </c>
      <c r="D5923">
        <v>-0.14668802352355065</v>
      </c>
      <c r="E5923">
        <v>0.22555806447643204</v>
      </c>
      <c r="F5923">
        <f t="shared" si="308"/>
        <v>9.5335539591300006E-2</v>
      </c>
      <c r="G5923">
        <f t="shared" si="306"/>
        <v>9.5558064476432031E-2</v>
      </c>
      <c r="J5923">
        <v>5921</v>
      </c>
    </row>
    <row r="5924" spans="1:10" x14ac:dyDescent="0.25">
      <c r="A5924" t="s">
        <v>5921</v>
      </c>
      <c r="B5924" t="str">
        <f t="shared" si="307"/>
        <v>2022/10/27/22:32:57.54</v>
      </c>
      <c r="C5924">
        <v>-0.46277631535062302</v>
      </c>
      <c r="D5924">
        <v>-0.14670625342773752</v>
      </c>
      <c r="E5924">
        <v>0.22555374486745308</v>
      </c>
      <c r="F5924">
        <f t="shared" si="308"/>
        <v>9.5335539591300006E-2</v>
      </c>
      <c r="G5924">
        <f t="shared" si="306"/>
        <v>9.5553744867453078E-2</v>
      </c>
      <c r="J5924">
        <v>5922</v>
      </c>
    </row>
    <row r="5925" spans="1:10" x14ac:dyDescent="0.25">
      <c r="A5925" t="s">
        <v>5922</v>
      </c>
      <c r="B5925" t="str">
        <f t="shared" si="307"/>
        <v>2022/10/27/22:32:57.54</v>
      </c>
      <c r="C5925">
        <v>-0.46278197490430084</v>
      </c>
      <c r="D5925">
        <v>-0.14669097348284274</v>
      </c>
      <c r="E5925">
        <v>0.22554722080898743</v>
      </c>
      <c r="F5925">
        <f t="shared" si="308"/>
        <v>9.5335539591300006E-2</v>
      </c>
      <c r="G5925">
        <f t="shared" si="306"/>
        <v>9.5547220808987421E-2</v>
      </c>
      <c r="J5925">
        <v>5923</v>
      </c>
    </row>
    <row r="5926" spans="1:10" x14ac:dyDescent="0.25">
      <c r="A5926" t="s">
        <v>5923</v>
      </c>
      <c r="B5926" t="str">
        <f t="shared" si="307"/>
        <v>2022/10/27/22:32:57.55</v>
      </c>
      <c r="C5926">
        <v>-0.46278794233333886</v>
      </c>
      <c r="D5926">
        <v>-0.14668400211764757</v>
      </c>
      <c r="E5926">
        <v>0.22554626962527574</v>
      </c>
      <c r="F5926" t="e">
        <f t="shared" si="308"/>
        <v>#N/A</v>
      </c>
      <c r="G5926">
        <f t="shared" si="306"/>
        <v>9.5546269625275737E-2</v>
      </c>
      <c r="J5926">
        <v>5924</v>
      </c>
    </row>
    <row r="5927" spans="1:10" x14ac:dyDescent="0.25">
      <c r="A5927" t="s">
        <v>5924</v>
      </c>
      <c r="B5927" t="str">
        <f t="shared" si="307"/>
        <v>2022/10/27/22:32:57.55</v>
      </c>
      <c r="C5927">
        <v>-0.46277674723821471</v>
      </c>
      <c r="D5927">
        <v>-0.14669164513934188</v>
      </c>
      <c r="E5927">
        <v>0.22551765708183272</v>
      </c>
      <c r="F5927" t="e">
        <f t="shared" si="308"/>
        <v>#N/A</v>
      </c>
      <c r="G5927">
        <f t="shared" si="306"/>
        <v>9.5517657081832713E-2</v>
      </c>
      <c r="J5927">
        <v>5925</v>
      </c>
    </row>
    <row r="5928" spans="1:10" x14ac:dyDescent="0.25">
      <c r="A5928" t="s">
        <v>5925</v>
      </c>
      <c r="B5928" t="str">
        <f t="shared" si="307"/>
        <v>2022/10/27/22:32:57.55</v>
      </c>
      <c r="C5928">
        <v>-0.46279661364255065</v>
      </c>
      <c r="D5928">
        <v>-0.14669505027782623</v>
      </c>
      <c r="E5928">
        <v>0.22553416581924382</v>
      </c>
      <c r="F5928" t="e">
        <f t="shared" si="308"/>
        <v>#N/A</v>
      </c>
      <c r="G5928">
        <f t="shared" si="306"/>
        <v>9.5534165819243816E-2</v>
      </c>
      <c r="J5928">
        <v>5926</v>
      </c>
    </row>
    <row r="5929" spans="1:10" x14ac:dyDescent="0.25">
      <c r="A5929" t="s">
        <v>5926</v>
      </c>
      <c r="B5929" t="str">
        <f t="shared" si="307"/>
        <v>2022/10/27/22:32:57.55</v>
      </c>
      <c r="C5929">
        <v>-0.46278441179637436</v>
      </c>
      <c r="D5929">
        <v>-0.14668726628533954</v>
      </c>
      <c r="E5929">
        <v>0.22551572606760814</v>
      </c>
      <c r="F5929" t="e">
        <f t="shared" si="308"/>
        <v>#N/A</v>
      </c>
      <c r="G5929">
        <f t="shared" si="306"/>
        <v>9.5515726067608137E-2</v>
      </c>
      <c r="J5929">
        <v>5927</v>
      </c>
    </row>
    <row r="5930" spans="1:10" x14ac:dyDescent="0.25">
      <c r="A5930" t="s">
        <v>5927</v>
      </c>
      <c r="B5930" t="str">
        <f t="shared" si="307"/>
        <v>2022/10/27/22:32:57.55</v>
      </c>
      <c r="C5930">
        <v>-0.46279161972800942</v>
      </c>
      <c r="D5930">
        <v>-0.14667357514362106</v>
      </c>
      <c r="E5930">
        <v>0.225511778382808</v>
      </c>
      <c r="F5930" t="e">
        <f t="shared" si="308"/>
        <v>#N/A</v>
      </c>
      <c r="G5930">
        <f t="shared" si="306"/>
        <v>9.5511778382807999E-2</v>
      </c>
      <c r="J5930">
        <v>5928</v>
      </c>
    </row>
    <row r="5931" spans="1:10" x14ac:dyDescent="0.25">
      <c r="A5931" t="s">
        <v>5928</v>
      </c>
      <c r="B5931" t="str">
        <f t="shared" si="307"/>
        <v>2022/10/27/22:32:57.56</v>
      </c>
      <c r="C5931">
        <v>-0.46279545819547807</v>
      </c>
      <c r="D5931">
        <v>-0.1466769155103741</v>
      </c>
      <c r="E5931">
        <v>0.22552582474016811</v>
      </c>
      <c r="F5931">
        <f t="shared" si="308"/>
        <v>9.5335539591300006E-2</v>
      </c>
      <c r="G5931">
        <f t="shared" si="306"/>
        <v>9.5525824740168103E-2</v>
      </c>
      <c r="J5931">
        <v>5929</v>
      </c>
    </row>
    <row r="5932" spans="1:10" x14ac:dyDescent="0.25">
      <c r="A5932" t="s">
        <v>5929</v>
      </c>
      <c r="B5932" t="str">
        <f t="shared" si="307"/>
        <v>2022/10/27/22:32:57.56</v>
      </c>
      <c r="C5932">
        <v>-0.4628039841758903</v>
      </c>
      <c r="D5932">
        <v>-0.14666762476233472</v>
      </c>
      <c r="E5932">
        <v>0.22555795194742481</v>
      </c>
      <c r="F5932">
        <f t="shared" si="308"/>
        <v>9.5335539591300006E-2</v>
      </c>
      <c r="G5932">
        <f t="shared" si="306"/>
        <v>9.5557951947424807E-2</v>
      </c>
      <c r="J5932">
        <v>5930</v>
      </c>
    </row>
    <row r="5933" spans="1:10" x14ac:dyDescent="0.25">
      <c r="A5933" t="s">
        <v>5930</v>
      </c>
      <c r="B5933" t="str">
        <f t="shared" si="307"/>
        <v>2022/10/27/22:32:57.56</v>
      </c>
      <c r="C5933">
        <v>-0.46278298432919873</v>
      </c>
      <c r="D5933">
        <v>-0.14669758538111838</v>
      </c>
      <c r="E5933">
        <v>0.22552737006675697</v>
      </c>
      <c r="F5933">
        <f t="shared" si="308"/>
        <v>9.5335539591300006E-2</v>
      </c>
      <c r="G5933">
        <f t="shared" si="306"/>
        <v>9.5527370066756961E-2</v>
      </c>
      <c r="J5933">
        <v>5931</v>
      </c>
    </row>
    <row r="5934" spans="1:10" x14ac:dyDescent="0.25">
      <c r="A5934" t="s">
        <v>5931</v>
      </c>
      <c r="B5934" t="str">
        <f t="shared" si="307"/>
        <v>2022/10/27/22:32:57.56</v>
      </c>
      <c r="C5934">
        <v>-0.46277686895754516</v>
      </c>
      <c r="D5934">
        <v>-0.14669327314702693</v>
      </c>
      <c r="E5934">
        <v>0.22554883937997372</v>
      </c>
      <c r="F5934">
        <f t="shared" si="308"/>
        <v>9.5335539591300006E-2</v>
      </c>
      <c r="G5934">
        <f t="shared" si="306"/>
        <v>9.5548839379973716E-2</v>
      </c>
      <c r="J5934">
        <v>5932</v>
      </c>
    </row>
    <row r="5935" spans="1:10" x14ac:dyDescent="0.25">
      <c r="A5935" t="s">
        <v>5932</v>
      </c>
      <c r="B5935" t="str">
        <f t="shared" si="307"/>
        <v>2022/10/27/22:32:57.56</v>
      </c>
      <c r="C5935">
        <v>-0.4627898881528511</v>
      </c>
      <c r="D5935">
        <v>-0.14668360554472853</v>
      </c>
      <c r="E5935">
        <v>0.22557703490844697</v>
      </c>
      <c r="F5935">
        <f t="shared" si="308"/>
        <v>9.5335539591300006E-2</v>
      </c>
      <c r="G5935">
        <f t="shared" si="306"/>
        <v>9.5577034908446962E-2</v>
      </c>
      <c r="J5935">
        <v>5933</v>
      </c>
    </row>
    <row r="5936" spans="1:10" x14ac:dyDescent="0.25">
      <c r="A5936" t="s">
        <v>5933</v>
      </c>
      <c r="B5936" t="str">
        <f t="shared" si="307"/>
        <v>2022/10/27/22:32:57.57</v>
      </c>
      <c r="C5936">
        <v>-0.46277136079160081</v>
      </c>
      <c r="D5936">
        <v>-0.14668294934417758</v>
      </c>
      <c r="E5936">
        <v>0.2255697576620426</v>
      </c>
      <c r="F5936" t="e">
        <f t="shared" si="308"/>
        <v>#N/A</v>
      </c>
      <c r="G5936">
        <f t="shared" si="306"/>
        <v>9.5569757662042593E-2</v>
      </c>
      <c r="J5936">
        <v>5934</v>
      </c>
    </row>
    <row r="5937" spans="1:10" x14ac:dyDescent="0.25">
      <c r="A5937" t="s">
        <v>5934</v>
      </c>
      <c r="B5937" t="str">
        <f t="shared" si="307"/>
        <v>2022/10/27/22:32:57.57</v>
      </c>
      <c r="C5937">
        <v>-0.46277330240101988</v>
      </c>
      <c r="D5937">
        <v>-0.14670002846195337</v>
      </c>
      <c r="E5937">
        <v>0.22557090342176631</v>
      </c>
      <c r="F5937" t="e">
        <f t="shared" si="308"/>
        <v>#N/A</v>
      </c>
      <c r="G5937">
        <f t="shared" si="306"/>
        <v>9.5570903421766301E-2</v>
      </c>
      <c r="J5937">
        <v>5935</v>
      </c>
    </row>
    <row r="5938" spans="1:10" x14ac:dyDescent="0.25">
      <c r="A5938" t="s">
        <v>5935</v>
      </c>
      <c r="B5938" t="str">
        <f t="shared" si="307"/>
        <v>2022/10/27/22:32:57.57</v>
      </c>
      <c r="C5938">
        <v>-0.46277002286358776</v>
      </c>
      <c r="D5938">
        <v>-0.14669793443821935</v>
      </c>
      <c r="E5938">
        <v>0.22558564591465688</v>
      </c>
      <c r="F5938" t="e">
        <f t="shared" si="308"/>
        <v>#N/A</v>
      </c>
      <c r="G5938">
        <f t="shared" si="306"/>
        <v>9.5585645914656875E-2</v>
      </c>
      <c r="J5938">
        <v>5936</v>
      </c>
    </row>
    <row r="5939" spans="1:10" x14ac:dyDescent="0.25">
      <c r="A5939" t="s">
        <v>5936</v>
      </c>
      <c r="B5939" t="str">
        <f t="shared" si="307"/>
        <v>2022/10/27/22:32:57.57</v>
      </c>
      <c r="C5939">
        <v>-0.46275308162712026</v>
      </c>
      <c r="D5939">
        <v>-0.14667799751701435</v>
      </c>
      <c r="E5939">
        <v>0.22557969164923908</v>
      </c>
      <c r="F5939" t="e">
        <f t="shared" si="308"/>
        <v>#N/A</v>
      </c>
      <c r="G5939">
        <f t="shared" si="306"/>
        <v>9.5579691649239074E-2</v>
      </c>
      <c r="J5939">
        <v>5937</v>
      </c>
    </row>
    <row r="5940" spans="1:10" x14ac:dyDescent="0.25">
      <c r="A5940" t="s">
        <v>5937</v>
      </c>
      <c r="B5940" t="str">
        <f t="shared" si="307"/>
        <v>2022/10/27/22:32:57.57</v>
      </c>
      <c r="C5940">
        <v>-0.46275064432201096</v>
      </c>
      <c r="D5940">
        <v>-0.14669398076879986</v>
      </c>
      <c r="E5940">
        <v>0.22558774125961484</v>
      </c>
      <c r="F5940" t="e">
        <f t="shared" si="308"/>
        <v>#N/A</v>
      </c>
      <c r="G5940">
        <f t="shared" si="306"/>
        <v>9.5587741259614833E-2</v>
      </c>
      <c r="J5940">
        <v>5938</v>
      </c>
    </row>
    <row r="5941" spans="1:10" x14ac:dyDescent="0.25">
      <c r="A5941" t="s">
        <v>5938</v>
      </c>
      <c r="B5941" t="str">
        <f t="shared" si="307"/>
        <v>2022/10/27/22:32:57.57</v>
      </c>
      <c r="C5941">
        <v>-0.46275049835510285</v>
      </c>
      <c r="D5941">
        <v>-0.14669746857298147</v>
      </c>
      <c r="E5941">
        <v>0.22558186816161541</v>
      </c>
      <c r="F5941" t="e">
        <f t="shared" si="308"/>
        <v>#N/A</v>
      </c>
      <c r="G5941">
        <f t="shared" si="306"/>
        <v>9.5581868161615402E-2</v>
      </c>
      <c r="J5941">
        <v>5939</v>
      </c>
    </row>
    <row r="5942" spans="1:10" x14ac:dyDescent="0.25">
      <c r="A5942" t="s">
        <v>5939</v>
      </c>
      <c r="B5942" t="str">
        <f t="shared" si="307"/>
        <v>2022/10/27/22:32:57.58</v>
      </c>
      <c r="C5942">
        <v>-0.46275671583263422</v>
      </c>
      <c r="D5942">
        <v>-0.1466789881728027</v>
      </c>
      <c r="E5942">
        <v>0.22557659355774151</v>
      </c>
      <c r="F5942">
        <f t="shared" si="308"/>
        <v>9.5335539591300006E-2</v>
      </c>
      <c r="G5942">
        <f t="shared" si="306"/>
        <v>9.5576593557741507E-2</v>
      </c>
      <c r="J5942">
        <v>5940</v>
      </c>
    </row>
    <row r="5943" spans="1:10" x14ac:dyDescent="0.25">
      <c r="A5943" t="s">
        <v>5940</v>
      </c>
      <c r="B5943" t="str">
        <f t="shared" si="307"/>
        <v>2022/10/27/22:32:57.58</v>
      </c>
      <c r="C5943">
        <v>-0.46275510756551219</v>
      </c>
      <c r="D5943">
        <v>-0.14669409731560173</v>
      </c>
      <c r="E5943">
        <v>0.22560531849889343</v>
      </c>
      <c r="F5943">
        <f t="shared" si="308"/>
        <v>9.5335539591300006E-2</v>
      </c>
      <c r="G5943">
        <f t="shared" si="306"/>
        <v>9.5605318498893421E-2</v>
      </c>
      <c r="J5943">
        <v>5941</v>
      </c>
    </row>
    <row r="5944" spans="1:10" x14ac:dyDescent="0.25">
      <c r="A5944" t="s">
        <v>5941</v>
      </c>
      <c r="B5944" t="str">
        <f t="shared" si="307"/>
        <v>2022/10/27/22:32:57.58</v>
      </c>
      <c r="C5944">
        <v>-0.46275247036181427</v>
      </c>
      <c r="D5944">
        <v>-0.1466963365510536</v>
      </c>
      <c r="E5944">
        <v>0.22559124502986869</v>
      </c>
      <c r="F5944">
        <f t="shared" si="308"/>
        <v>9.5335539591300006E-2</v>
      </c>
      <c r="G5944">
        <f t="shared" si="306"/>
        <v>9.5591245029868682E-2</v>
      </c>
      <c r="J5944">
        <v>5942</v>
      </c>
    </row>
    <row r="5945" spans="1:10" x14ac:dyDescent="0.25">
      <c r="A5945" t="s">
        <v>5942</v>
      </c>
      <c r="B5945" t="str">
        <f t="shared" si="307"/>
        <v>2022/10/27/22:32:57.58</v>
      </c>
      <c r="C5945">
        <v>-0.46275444083026868</v>
      </c>
      <c r="D5945">
        <v>-0.14669839925257536</v>
      </c>
      <c r="E5945">
        <v>0.22556666699830472</v>
      </c>
      <c r="F5945">
        <f t="shared" si="308"/>
        <v>9.5335539591300006E-2</v>
      </c>
      <c r="G5945">
        <f t="shared" si="306"/>
        <v>9.5566666998304711E-2</v>
      </c>
      <c r="J5945">
        <v>5943</v>
      </c>
    </row>
    <row r="5946" spans="1:10" x14ac:dyDescent="0.25">
      <c r="A5946" t="s">
        <v>5943</v>
      </c>
      <c r="B5946" t="str">
        <f t="shared" si="307"/>
        <v>2022/10/27/22:32:57.58</v>
      </c>
      <c r="C5946">
        <v>-0.46275147662436772</v>
      </c>
      <c r="D5946">
        <v>-0.14669417561585152</v>
      </c>
      <c r="E5946">
        <v>0.22559887953737101</v>
      </c>
      <c r="F5946">
        <f t="shared" si="308"/>
        <v>9.5335539591300006E-2</v>
      </c>
      <c r="G5946">
        <f t="shared" si="306"/>
        <v>9.5598879537371007E-2</v>
      </c>
      <c r="J5946">
        <v>5944</v>
      </c>
    </row>
    <row r="5947" spans="1:10" x14ac:dyDescent="0.25">
      <c r="A5947" t="s">
        <v>5944</v>
      </c>
      <c r="B5947" t="str">
        <f t="shared" si="307"/>
        <v>2022/10/27/22:32:57.59</v>
      </c>
      <c r="C5947">
        <v>-0.46275436109707263</v>
      </c>
      <c r="D5947">
        <v>-0.14669461063938832</v>
      </c>
      <c r="E5947">
        <v>0.22560141674940842</v>
      </c>
      <c r="F5947" t="e">
        <f t="shared" si="308"/>
        <v>#N/A</v>
      </c>
      <c r="G5947">
        <f t="shared" si="306"/>
        <v>9.5601416749408419E-2</v>
      </c>
      <c r="J5947">
        <v>5945</v>
      </c>
    </row>
    <row r="5948" spans="1:10" x14ac:dyDescent="0.25">
      <c r="A5948" t="s">
        <v>5945</v>
      </c>
      <c r="B5948" t="str">
        <f t="shared" si="307"/>
        <v>2022/10/27/22:32:57.59</v>
      </c>
      <c r="C5948">
        <v>-0.46275220939924611</v>
      </c>
      <c r="D5948">
        <v>-0.14669802242787941</v>
      </c>
      <c r="E5948">
        <v>0.22559263498019549</v>
      </c>
      <c r="F5948" t="e">
        <f t="shared" si="308"/>
        <v>#N/A</v>
      </c>
      <c r="G5948">
        <f t="shared" si="306"/>
        <v>9.559263498019549E-2</v>
      </c>
      <c r="J5948">
        <v>5946</v>
      </c>
    </row>
    <row r="5949" spans="1:10" x14ac:dyDescent="0.25">
      <c r="A5949" t="s">
        <v>5946</v>
      </c>
      <c r="B5949" t="str">
        <f t="shared" si="307"/>
        <v>2022/10/27/22:32:57.59</v>
      </c>
      <c r="C5949">
        <v>-0.46274156530434846</v>
      </c>
      <c r="D5949">
        <v>-0.14669308367655159</v>
      </c>
      <c r="E5949">
        <v>0.22557884962945018</v>
      </c>
      <c r="F5949" t="e">
        <f t="shared" si="308"/>
        <v>#N/A</v>
      </c>
      <c r="G5949">
        <f t="shared" si="306"/>
        <v>9.557884962945018E-2</v>
      </c>
      <c r="J5949">
        <v>5947</v>
      </c>
    </row>
    <row r="5950" spans="1:10" x14ac:dyDescent="0.25">
      <c r="A5950" t="s">
        <v>5947</v>
      </c>
      <c r="B5950" t="str">
        <f t="shared" si="307"/>
        <v>2022/10/27/22:32:57.59</v>
      </c>
      <c r="C5950">
        <v>-0.46276003363507656</v>
      </c>
      <c r="D5950">
        <v>-0.14668329961681631</v>
      </c>
      <c r="E5950">
        <v>0.22558117807020894</v>
      </c>
      <c r="F5950" t="e">
        <f t="shared" si="308"/>
        <v>#N/A</v>
      </c>
      <c r="G5950">
        <f t="shared" si="306"/>
        <v>9.5581178070208939E-2</v>
      </c>
      <c r="J5950">
        <v>5948</v>
      </c>
    </row>
    <row r="5951" spans="1:10" x14ac:dyDescent="0.25">
      <c r="A5951" t="s">
        <v>5948</v>
      </c>
      <c r="B5951" t="str">
        <f t="shared" si="307"/>
        <v>2022/10/27/22:32:57.59</v>
      </c>
      <c r="C5951">
        <v>-0.46274108304866285</v>
      </c>
      <c r="D5951">
        <v>-0.14669369277383024</v>
      </c>
      <c r="E5951">
        <v>0.22555620479925406</v>
      </c>
      <c r="F5951" t="e">
        <f t="shared" si="308"/>
        <v>#N/A</v>
      </c>
      <c r="G5951">
        <f t="shared" si="306"/>
        <v>9.5556204799254058E-2</v>
      </c>
      <c r="J5951">
        <v>5949</v>
      </c>
    </row>
    <row r="5952" spans="1:10" x14ac:dyDescent="0.25">
      <c r="A5952" t="s">
        <v>5949</v>
      </c>
      <c r="B5952" t="str">
        <f t="shared" si="307"/>
        <v>2022/10/27/22:32:57.60</v>
      </c>
      <c r="C5952">
        <v>-0.46274346174788616</v>
      </c>
      <c r="D5952">
        <v>-0.14668797017117677</v>
      </c>
      <c r="E5952">
        <v>0.22553670350048544</v>
      </c>
      <c r="F5952">
        <f t="shared" si="308"/>
        <v>9.5335539591300006E-2</v>
      </c>
      <c r="G5952">
        <f t="shared" si="306"/>
        <v>9.5536703500485431E-2</v>
      </c>
      <c r="J5952">
        <v>5950</v>
      </c>
    </row>
    <row r="5953" spans="1:10" x14ac:dyDescent="0.25">
      <c r="A5953" t="s">
        <v>5950</v>
      </c>
      <c r="B5953" t="str">
        <f t="shared" si="307"/>
        <v>2022/10/27/22:32:57.60</v>
      </c>
      <c r="C5953">
        <v>-0.46274115229325546</v>
      </c>
      <c r="D5953">
        <v>-0.14668189933174494</v>
      </c>
      <c r="E5953">
        <v>0.22552612636473868</v>
      </c>
      <c r="F5953">
        <f t="shared" si="308"/>
        <v>9.5335539591300006E-2</v>
      </c>
      <c r="G5953">
        <f t="shared" si="306"/>
        <v>9.5526126364738673E-2</v>
      </c>
      <c r="J5953">
        <v>5951</v>
      </c>
    </row>
    <row r="5954" spans="1:10" x14ac:dyDescent="0.25">
      <c r="A5954" t="s">
        <v>5951</v>
      </c>
      <c r="B5954" t="str">
        <f t="shared" si="307"/>
        <v>2022/10/27/22:32:57.60</v>
      </c>
      <c r="C5954">
        <v>-0.4627366160165533</v>
      </c>
      <c r="D5954">
        <v>-0.14670301934136343</v>
      </c>
      <c r="E5954">
        <v>0.22550783464933868</v>
      </c>
      <c r="F5954">
        <f t="shared" si="308"/>
        <v>9.5335539591300006E-2</v>
      </c>
      <c r="G5954">
        <f t="shared" si="306"/>
        <v>9.550783464933868E-2</v>
      </c>
      <c r="J5954">
        <v>5952</v>
      </c>
    </row>
    <row r="5955" spans="1:10" x14ac:dyDescent="0.25">
      <c r="A5955" t="s">
        <v>5952</v>
      </c>
      <c r="B5955" t="str">
        <f t="shared" si="307"/>
        <v>2022/10/27/22:32:57.60</v>
      </c>
      <c r="C5955">
        <v>-0.46274105276976363</v>
      </c>
      <c r="D5955">
        <v>-0.14668901287053454</v>
      </c>
      <c r="E5955">
        <v>0.22548721624598267</v>
      </c>
      <c r="F5955">
        <f t="shared" si="308"/>
        <v>9.5335539591300006E-2</v>
      </c>
      <c r="G5955">
        <f t="shared" ref="G5955:G6018" si="309">E5955-$G$1</f>
        <v>9.5487216245982665E-2</v>
      </c>
      <c r="J5955">
        <v>5953</v>
      </c>
    </row>
    <row r="5956" spans="1:10" x14ac:dyDescent="0.25">
      <c r="A5956" t="s">
        <v>5953</v>
      </c>
      <c r="B5956" t="str">
        <f t="shared" ref="B5956:B6019" si="310">LEFT(A5956,LEN(A5956)-$B$1)</f>
        <v>2022/10/27/22:32:57.61</v>
      </c>
      <c r="C5956">
        <v>-0.46276180200396522</v>
      </c>
      <c r="D5956">
        <v>-0.14667480122627818</v>
      </c>
      <c r="E5956">
        <v>0.22547339456421389</v>
      </c>
      <c r="F5956" t="e">
        <f t="shared" ref="F5956:F6019" si="311">VLOOKUP(B5956,$L$3:$N$8920,2,FALSE)</f>
        <v>#N/A</v>
      </c>
      <c r="G5956">
        <f t="shared" si="309"/>
        <v>9.5473394564213887E-2</v>
      </c>
      <c r="J5956">
        <v>5954</v>
      </c>
    </row>
    <row r="5957" spans="1:10" x14ac:dyDescent="0.25">
      <c r="A5957" t="s">
        <v>5954</v>
      </c>
      <c r="B5957" t="str">
        <f t="shared" si="310"/>
        <v>2022/10/27/22:32:57.61</v>
      </c>
      <c r="C5957">
        <v>-0.46275136421152147</v>
      </c>
      <c r="D5957">
        <v>-0.14668584221974787</v>
      </c>
      <c r="E5957">
        <v>0.22547058319657609</v>
      </c>
      <c r="F5957" t="e">
        <f t="shared" si="311"/>
        <v>#N/A</v>
      </c>
      <c r="G5957">
        <f t="shared" si="309"/>
        <v>9.5470583196576086E-2</v>
      </c>
      <c r="J5957">
        <v>5955</v>
      </c>
    </row>
    <row r="5958" spans="1:10" x14ac:dyDescent="0.25">
      <c r="A5958" t="s">
        <v>5955</v>
      </c>
      <c r="B5958" t="str">
        <f t="shared" si="310"/>
        <v>2022/10/27/22:32:57.61</v>
      </c>
      <c r="C5958">
        <v>-0.46276260699896038</v>
      </c>
      <c r="D5958">
        <v>-0.14669332172354213</v>
      </c>
      <c r="E5958">
        <v>0.22545965438464116</v>
      </c>
      <c r="F5958" t="e">
        <f t="shared" si="311"/>
        <v>#N/A</v>
      </c>
      <c r="G5958">
        <f t="shared" si="309"/>
        <v>9.5459654384641157E-2</v>
      </c>
      <c r="J5958">
        <v>5956</v>
      </c>
    </row>
    <row r="5959" spans="1:10" x14ac:dyDescent="0.25">
      <c r="A5959" t="s">
        <v>5956</v>
      </c>
      <c r="B5959" t="str">
        <f t="shared" si="310"/>
        <v>2022/10/27/22:32:57.61</v>
      </c>
      <c r="C5959">
        <v>-0.46277083293831234</v>
      </c>
      <c r="D5959">
        <v>-0.14668892968595476</v>
      </c>
      <c r="E5959">
        <v>0.22545436658842416</v>
      </c>
      <c r="F5959" t="e">
        <f t="shared" si="311"/>
        <v>#N/A</v>
      </c>
      <c r="G5959">
        <f t="shared" si="309"/>
        <v>9.5454366588424155E-2</v>
      </c>
      <c r="J5959">
        <v>5957</v>
      </c>
    </row>
    <row r="5960" spans="1:10" x14ac:dyDescent="0.25">
      <c r="A5960" t="s">
        <v>5957</v>
      </c>
      <c r="B5960" t="str">
        <f t="shared" si="310"/>
        <v>2022/10/27/22:32:57.61</v>
      </c>
      <c r="C5960">
        <v>-0.46277737128638785</v>
      </c>
      <c r="D5960">
        <v>-0.14667725665145312</v>
      </c>
      <c r="E5960">
        <v>0.2254446056596727</v>
      </c>
      <c r="F5960" t="e">
        <f t="shared" si="311"/>
        <v>#N/A</v>
      </c>
      <c r="G5960">
        <f t="shared" si="309"/>
        <v>9.5444605659672693E-2</v>
      </c>
      <c r="J5960">
        <v>5958</v>
      </c>
    </row>
    <row r="5961" spans="1:10" x14ac:dyDescent="0.25">
      <c r="A5961" t="s">
        <v>5958</v>
      </c>
      <c r="B5961" t="str">
        <f t="shared" si="310"/>
        <v>2022/10/27/22:32:57.62</v>
      </c>
      <c r="C5961">
        <v>-0.46278574630862912</v>
      </c>
      <c r="D5961">
        <v>-0.14668859737614251</v>
      </c>
      <c r="E5961">
        <v>0.22546536075416351</v>
      </c>
      <c r="F5961">
        <f t="shared" si="311"/>
        <v>9.5335539591300006E-2</v>
      </c>
      <c r="G5961">
        <f t="shared" si="309"/>
        <v>9.5465360754163509E-2</v>
      </c>
      <c r="J5961">
        <v>5959</v>
      </c>
    </row>
    <row r="5962" spans="1:10" x14ac:dyDescent="0.25">
      <c r="A5962" t="s">
        <v>5959</v>
      </c>
      <c r="B5962" t="str">
        <f t="shared" si="310"/>
        <v>2022/10/27/22:32:57.62</v>
      </c>
      <c r="C5962">
        <v>-0.46278160898257781</v>
      </c>
      <c r="D5962">
        <v>-0.14668764168451243</v>
      </c>
      <c r="E5962">
        <v>0.22543235297963493</v>
      </c>
      <c r="F5962">
        <f t="shared" si="311"/>
        <v>9.5335539591300006E-2</v>
      </c>
      <c r="G5962">
        <f t="shared" si="309"/>
        <v>9.5432352979634927E-2</v>
      </c>
      <c r="J5962">
        <v>5960</v>
      </c>
    </row>
    <row r="5963" spans="1:10" x14ac:dyDescent="0.25">
      <c r="A5963" t="s">
        <v>5960</v>
      </c>
      <c r="B5963" t="str">
        <f t="shared" si="310"/>
        <v>2022/10/27/22:32:57.62</v>
      </c>
      <c r="C5963">
        <v>-0.46277454882459473</v>
      </c>
      <c r="D5963">
        <v>-0.14668296243946566</v>
      </c>
      <c r="E5963">
        <v>0.22544952565148116</v>
      </c>
      <c r="F5963">
        <f t="shared" si="311"/>
        <v>9.5335539591300006E-2</v>
      </c>
      <c r="G5963">
        <f t="shared" si="309"/>
        <v>9.5449525651481154E-2</v>
      </c>
      <c r="J5963">
        <v>5961</v>
      </c>
    </row>
    <row r="5964" spans="1:10" x14ac:dyDescent="0.25">
      <c r="A5964" t="s">
        <v>5961</v>
      </c>
      <c r="B5964" t="str">
        <f t="shared" si="310"/>
        <v>2022/10/27/22:32:57.62</v>
      </c>
      <c r="C5964">
        <v>-0.46276955522937402</v>
      </c>
      <c r="D5964">
        <v>-0.14669734323092617</v>
      </c>
      <c r="E5964">
        <v>0.22544895253806235</v>
      </c>
      <c r="F5964">
        <f t="shared" si="311"/>
        <v>9.5335539591300006E-2</v>
      </c>
      <c r="G5964">
        <f t="shared" si="309"/>
        <v>9.5448952538062348E-2</v>
      </c>
      <c r="J5964">
        <v>5962</v>
      </c>
    </row>
    <row r="5965" spans="1:10" x14ac:dyDescent="0.25">
      <c r="A5965" t="s">
        <v>5962</v>
      </c>
      <c r="B5965" t="str">
        <f t="shared" si="310"/>
        <v>2022/10/27/22:32:57.62</v>
      </c>
      <c r="C5965">
        <v>-0.46275853531468258</v>
      </c>
      <c r="D5965">
        <v>-0.1466960966733992</v>
      </c>
      <c r="E5965">
        <v>0.22543100923058867</v>
      </c>
      <c r="F5965">
        <f t="shared" si="311"/>
        <v>9.5335539591300006E-2</v>
      </c>
      <c r="G5965">
        <f t="shared" si="309"/>
        <v>9.543100923058867E-2</v>
      </c>
      <c r="J5965">
        <v>5963</v>
      </c>
    </row>
    <row r="5966" spans="1:10" x14ac:dyDescent="0.25">
      <c r="A5966" t="s">
        <v>5963</v>
      </c>
      <c r="B5966" t="str">
        <f t="shared" si="310"/>
        <v>2022/10/27/22:32:57.63</v>
      </c>
      <c r="C5966">
        <v>-0.46275892243932565</v>
      </c>
      <c r="D5966">
        <v>-0.14666624250821755</v>
      </c>
      <c r="E5966">
        <v>0.22543141194078409</v>
      </c>
      <c r="F5966" t="e">
        <f t="shared" si="311"/>
        <v>#N/A</v>
      </c>
      <c r="G5966">
        <f t="shared" si="309"/>
        <v>9.5431411940784083E-2</v>
      </c>
      <c r="J5966">
        <v>5964</v>
      </c>
    </row>
    <row r="5967" spans="1:10" x14ac:dyDescent="0.25">
      <c r="A5967" t="s">
        <v>5964</v>
      </c>
      <c r="B5967" t="str">
        <f t="shared" si="310"/>
        <v>2022/10/27/22:32:57.63</v>
      </c>
      <c r="C5967">
        <v>-0.46275202789601405</v>
      </c>
      <c r="D5967">
        <v>-0.14668275382646395</v>
      </c>
      <c r="E5967">
        <v>0.22540394314150761</v>
      </c>
      <c r="F5967" t="e">
        <f t="shared" si="311"/>
        <v>#N/A</v>
      </c>
      <c r="G5967">
        <f t="shared" si="309"/>
        <v>9.5403943141507602E-2</v>
      </c>
      <c r="J5967">
        <v>5965</v>
      </c>
    </row>
    <row r="5968" spans="1:10" x14ac:dyDescent="0.25">
      <c r="A5968" t="s">
        <v>5965</v>
      </c>
      <c r="B5968" t="str">
        <f t="shared" si="310"/>
        <v>2022/10/27/22:32:57.63</v>
      </c>
      <c r="C5968">
        <v>-0.46275556876508639</v>
      </c>
      <c r="D5968">
        <v>-0.14668495058348557</v>
      </c>
      <c r="E5968">
        <v>0.22544975613727786</v>
      </c>
      <c r="F5968" t="e">
        <f t="shared" si="311"/>
        <v>#N/A</v>
      </c>
      <c r="G5968">
        <f t="shared" si="309"/>
        <v>9.5449756137277852E-2</v>
      </c>
      <c r="J5968">
        <v>5966</v>
      </c>
    </row>
    <row r="5969" spans="1:10" x14ac:dyDescent="0.25">
      <c r="A5969" t="s">
        <v>5966</v>
      </c>
      <c r="B5969" t="str">
        <f t="shared" si="310"/>
        <v>2022/10/27/22:32:57.63</v>
      </c>
      <c r="C5969">
        <v>-0.46276286067097216</v>
      </c>
      <c r="D5969">
        <v>-0.14667654620213405</v>
      </c>
      <c r="E5969">
        <v>0.22542298103939681</v>
      </c>
      <c r="F5969" t="e">
        <f t="shared" si="311"/>
        <v>#N/A</v>
      </c>
      <c r="G5969">
        <f t="shared" si="309"/>
        <v>9.5422981039396809E-2</v>
      </c>
      <c r="J5969">
        <v>5967</v>
      </c>
    </row>
    <row r="5970" spans="1:10" x14ac:dyDescent="0.25">
      <c r="A5970" t="s">
        <v>5967</v>
      </c>
      <c r="B5970" t="str">
        <f t="shared" si="310"/>
        <v>2022/10/27/22:32:57.63</v>
      </c>
      <c r="C5970">
        <v>-0.46275850652100092</v>
      </c>
      <c r="D5970">
        <v>-0.14668233591640242</v>
      </c>
      <c r="E5970">
        <v>0.2254338490174933</v>
      </c>
      <c r="F5970" t="e">
        <f t="shared" si="311"/>
        <v>#N/A</v>
      </c>
      <c r="G5970">
        <f t="shared" si="309"/>
        <v>9.54338490174933E-2</v>
      </c>
      <c r="J5970">
        <v>5968</v>
      </c>
    </row>
    <row r="5971" spans="1:10" x14ac:dyDescent="0.25">
      <c r="A5971" t="s">
        <v>5968</v>
      </c>
      <c r="B5971" t="str">
        <f t="shared" si="310"/>
        <v>2022/10/27/22:32:57.63</v>
      </c>
      <c r="C5971">
        <v>-0.46277171480788876</v>
      </c>
      <c r="D5971">
        <v>-0.1466697128886256</v>
      </c>
      <c r="E5971">
        <v>0.22545138203695425</v>
      </c>
      <c r="F5971" t="e">
        <f t="shared" si="311"/>
        <v>#N/A</v>
      </c>
      <c r="G5971">
        <f t="shared" si="309"/>
        <v>9.5451382036954247E-2</v>
      </c>
      <c r="J5971">
        <v>5969</v>
      </c>
    </row>
    <row r="5972" spans="1:10" x14ac:dyDescent="0.25">
      <c r="A5972" t="s">
        <v>5969</v>
      </c>
      <c r="B5972" t="str">
        <f t="shared" si="310"/>
        <v>2022/10/27/22:32:57.64</v>
      </c>
      <c r="C5972">
        <v>-0.46278322681906064</v>
      </c>
      <c r="D5972">
        <v>-0.14669431313226089</v>
      </c>
      <c r="E5972">
        <v>0.22548605395973878</v>
      </c>
      <c r="F5972">
        <f t="shared" si="311"/>
        <v>9.5335539591300006E-2</v>
      </c>
      <c r="G5972">
        <f t="shared" si="309"/>
        <v>9.5486053959738776E-2</v>
      </c>
      <c r="J5972">
        <v>5970</v>
      </c>
    </row>
    <row r="5973" spans="1:10" x14ac:dyDescent="0.25">
      <c r="A5973" t="s">
        <v>5970</v>
      </c>
      <c r="B5973" t="str">
        <f t="shared" si="310"/>
        <v>2022/10/27/22:32:57.64</v>
      </c>
      <c r="C5973">
        <v>-0.46275071893902237</v>
      </c>
      <c r="D5973">
        <v>-0.14670068126215155</v>
      </c>
      <c r="E5973">
        <v>0.22548093692542567</v>
      </c>
      <c r="F5973">
        <f t="shared" si="311"/>
        <v>9.5335539591300006E-2</v>
      </c>
      <c r="G5973">
        <f t="shared" si="309"/>
        <v>9.5480936925425669E-2</v>
      </c>
      <c r="J5973">
        <v>5971</v>
      </c>
    </row>
    <row r="5974" spans="1:10" x14ac:dyDescent="0.25">
      <c r="A5974" t="s">
        <v>5971</v>
      </c>
      <c r="B5974" t="str">
        <f t="shared" si="310"/>
        <v>2022/10/27/22:32:57.64</v>
      </c>
      <c r="C5974">
        <v>-0.46276493520312567</v>
      </c>
      <c r="D5974">
        <v>-0.14671667890596735</v>
      </c>
      <c r="E5974">
        <v>0.22550158178511956</v>
      </c>
      <c r="F5974">
        <f t="shared" si="311"/>
        <v>9.5335539591300006E-2</v>
      </c>
      <c r="G5974">
        <f t="shared" si="309"/>
        <v>9.5501581785119555E-2</v>
      </c>
      <c r="J5974">
        <v>5972</v>
      </c>
    </row>
    <row r="5975" spans="1:10" x14ac:dyDescent="0.25">
      <c r="A5975" t="s">
        <v>5972</v>
      </c>
      <c r="B5975" t="str">
        <f t="shared" si="310"/>
        <v>2022/10/27/22:32:57.64</v>
      </c>
      <c r="C5975">
        <v>-0.46277891661632842</v>
      </c>
      <c r="D5975">
        <v>-0.14669284940248414</v>
      </c>
      <c r="E5975">
        <v>0.22551537657393994</v>
      </c>
      <c r="F5975">
        <f t="shared" si="311"/>
        <v>9.5335539591300006E-2</v>
      </c>
      <c r="G5975">
        <f t="shared" si="309"/>
        <v>9.5515376573939936E-2</v>
      </c>
      <c r="J5975">
        <v>5973</v>
      </c>
    </row>
    <row r="5976" spans="1:10" x14ac:dyDescent="0.25">
      <c r="A5976" t="s">
        <v>5973</v>
      </c>
      <c r="B5976" t="str">
        <f t="shared" si="310"/>
        <v>2022/10/27/22:32:57.65</v>
      </c>
      <c r="C5976">
        <v>-0.46276880167190004</v>
      </c>
      <c r="D5976">
        <v>-0.14669770236584553</v>
      </c>
      <c r="E5976">
        <v>0.22552493552546005</v>
      </c>
      <c r="F5976" t="e">
        <f t="shared" si="311"/>
        <v>#N/A</v>
      </c>
      <c r="G5976">
        <f t="shared" si="309"/>
        <v>9.5524935525460042E-2</v>
      </c>
      <c r="J5976">
        <v>5974</v>
      </c>
    </row>
    <row r="5977" spans="1:10" x14ac:dyDescent="0.25">
      <c r="A5977" t="s">
        <v>5974</v>
      </c>
      <c r="B5977" t="str">
        <f t="shared" si="310"/>
        <v>2022/10/27/22:32:57.65</v>
      </c>
      <c r="C5977">
        <v>-0.46277296432711634</v>
      </c>
      <c r="D5977">
        <v>-0.14668804485044765</v>
      </c>
      <c r="E5977">
        <v>0.22549935809586416</v>
      </c>
      <c r="F5977" t="e">
        <f t="shared" si="311"/>
        <v>#N/A</v>
      </c>
      <c r="G5977">
        <f t="shared" si="309"/>
        <v>9.5499358095864156E-2</v>
      </c>
      <c r="J5977">
        <v>5975</v>
      </c>
    </row>
    <row r="5978" spans="1:10" x14ac:dyDescent="0.25">
      <c r="A5978" t="s">
        <v>5975</v>
      </c>
      <c r="B5978" t="str">
        <f t="shared" si="310"/>
        <v>2022/10/27/22:32:57.65</v>
      </c>
      <c r="C5978">
        <v>-0.46274311335815377</v>
      </c>
      <c r="D5978">
        <v>-0.14668529670736832</v>
      </c>
      <c r="E5978">
        <v>0.22549259894189475</v>
      </c>
      <c r="F5978" t="e">
        <f t="shared" si="311"/>
        <v>#N/A</v>
      </c>
      <c r="G5978">
        <f t="shared" si="309"/>
        <v>9.5492598941894741E-2</v>
      </c>
      <c r="J5978">
        <v>5976</v>
      </c>
    </row>
    <row r="5979" spans="1:10" x14ac:dyDescent="0.25">
      <c r="A5979" t="s">
        <v>5976</v>
      </c>
      <c r="B5979" t="str">
        <f t="shared" si="310"/>
        <v>2022/10/27/22:32:57.65</v>
      </c>
      <c r="C5979">
        <v>-0.4627386721109556</v>
      </c>
      <c r="D5979">
        <v>-0.14668562827394321</v>
      </c>
      <c r="E5979">
        <v>0.22546782999923834</v>
      </c>
      <c r="F5979" t="e">
        <f t="shared" si="311"/>
        <v>#N/A</v>
      </c>
      <c r="G5979">
        <f t="shared" si="309"/>
        <v>9.5467829999238335E-2</v>
      </c>
      <c r="J5979">
        <v>5977</v>
      </c>
    </row>
    <row r="5980" spans="1:10" x14ac:dyDescent="0.25">
      <c r="A5980" t="s">
        <v>5977</v>
      </c>
      <c r="B5980" t="str">
        <f t="shared" si="310"/>
        <v>2022/10/27/22:32:57.65</v>
      </c>
      <c r="C5980">
        <v>-0.46274603712151086</v>
      </c>
      <c r="D5980">
        <v>-0.14666654525269429</v>
      </c>
      <c r="E5980">
        <v>0.22548034786442483</v>
      </c>
      <c r="F5980" t="e">
        <f t="shared" si="311"/>
        <v>#N/A</v>
      </c>
      <c r="G5980">
        <f t="shared" si="309"/>
        <v>9.548034786442483E-2</v>
      </c>
      <c r="J5980">
        <v>5978</v>
      </c>
    </row>
    <row r="5981" spans="1:10" x14ac:dyDescent="0.25">
      <c r="A5981" t="s">
        <v>5978</v>
      </c>
      <c r="B5981" t="str">
        <f t="shared" si="310"/>
        <v>2022/10/27/22:32:57.66</v>
      </c>
      <c r="C5981">
        <v>-0.4627403067495387</v>
      </c>
      <c r="D5981">
        <v>-0.14668047443502819</v>
      </c>
      <c r="E5981">
        <v>0.22544759235669992</v>
      </c>
      <c r="F5981">
        <f t="shared" si="311"/>
        <v>9.5335539591300006E-2</v>
      </c>
      <c r="G5981">
        <f t="shared" si="309"/>
        <v>9.5447592356699917E-2</v>
      </c>
      <c r="J5981">
        <v>5979</v>
      </c>
    </row>
    <row r="5982" spans="1:10" x14ac:dyDescent="0.25">
      <c r="A5982" t="s">
        <v>5979</v>
      </c>
      <c r="B5982" t="str">
        <f t="shared" si="310"/>
        <v>2022/10/27/22:32:57.66</v>
      </c>
      <c r="C5982">
        <v>-0.46274868250205392</v>
      </c>
      <c r="D5982">
        <v>-0.1466834946970644</v>
      </c>
      <c r="E5982">
        <v>0.22545839474118115</v>
      </c>
      <c r="F5982">
        <f t="shared" si="311"/>
        <v>9.5335539591300006E-2</v>
      </c>
      <c r="G5982">
        <f t="shared" si="309"/>
        <v>9.5458394741181146E-2</v>
      </c>
      <c r="J5982">
        <v>5980</v>
      </c>
    </row>
    <row r="5983" spans="1:10" x14ac:dyDescent="0.25">
      <c r="A5983" t="s">
        <v>5980</v>
      </c>
      <c r="B5983" t="str">
        <f t="shared" si="310"/>
        <v>2022/10/27/22:32:57.66</v>
      </c>
      <c r="C5983">
        <v>-0.46274593704585315</v>
      </c>
      <c r="D5983">
        <v>-0.14666734868062714</v>
      </c>
      <c r="E5983">
        <v>0.22544257387034305</v>
      </c>
      <c r="F5983">
        <f t="shared" si="311"/>
        <v>9.5335539591300006E-2</v>
      </c>
      <c r="G5983">
        <f t="shared" si="309"/>
        <v>9.544257387034305E-2</v>
      </c>
      <c r="J5983">
        <v>5981</v>
      </c>
    </row>
    <row r="5984" spans="1:10" x14ac:dyDescent="0.25">
      <c r="A5984" t="s">
        <v>5981</v>
      </c>
      <c r="B5984" t="str">
        <f t="shared" si="310"/>
        <v>2022/10/27/22:32:57.66</v>
      </c>
      <c r="C5984">
        <v>-0.46273538187450114</v>
      </c>
      <c r="D5984">
        <v>-0.14669298685740845</v>
      </c>
      <c r="E5984">
        <v>0.2254326732516069</v>
      </c>
      <c r="F5984">
        <f t="shared" si="311"/>
        <v>9.5335539591300006E-2</v>
      </c>
      <c r="G5984">
        <f t="shared" si="309"/>
        <v>9.5432673251606898E-2</v>
      </c>
      <c r="J5984">
        <v>5982</v>
      </c>
    </row>
    <row r="5985" spans="1:10" x14ac:dyDescent="0.25">
      <c r="A5985" t="s">
        <v>5982</v>
      </c>
      <c r="B5985" t="str">
        <f t="shared" si="310"/>
        <v>2022/10/27/22:32:57.66</v>
      </c>
      <c r="C5985">
        <v>-0.46274874804294319</v>
      </c>
      <c r="D5985">
        <v>-0.14670818222034052</v>
      </c>
      <c r="E5985">
        <v>0.22541837202176296</v>
      </c>
      <c r="F5985">
        <f t="shared" si="311"/>
        <v>9.5335539591300006E-2</v>
      </c>
      <c r="G5985">
        <f t="shared" si="309"/>
        <v>9.5418372021762954E-2</v>
      </c>
      <c r="J5985">
        <v>5983</v>
      </c>
    </row>
    <row r="5986" spans="1:10" x14ac:dyDescent="0.25">
      <c r="A5986" t="s">
        <v>5983</v>
      </c>
      <c r="B5986" t="str">
        <f t="shared" si="310"/>
        <v>2022/10/27/22:32:57.67</v>
      </c>
      <c r="C5986">
        <v>-0.46277625905502173</v>
      </c>
      <c r="D5986">
        <v>-0.14669245832633535</v>
      </c>
      <c r="E5986">
        <v>0.22543019150299037</v>
      </c>
      <c r="F5986" t="e">
        <f t="shared" si="311"/>
        <v>#N/A</v>
      </c>
      <c r="G5986">
        <f t="shared" si="309"/>
        <v>9.5430191502990369E-2</v>
      </c>
      <c r="J5986">
        <v>5984</v>
      </c>
    </row>
    <row r="5987" spans="1:10" x14ac:dyDescent="0.25">
      <c r="A5987" t="s">
        <v>5984</v>
      </c>
      <c r="B5987" t="str">
        <f t="shared" si="310"/>
        <v>2022/10/27/22:32:57.67</v>
      </c>
      <c r="C5987">
        <v>-0.46276076370619079</v>
      </c>
      <c r="D5987">
        <v>-0.14668188124380627</v>
      </c>
      <c r="E5987">
        <v>0.2254093267960661</v>
      </c>
      <c r="F5987" t="e">
        <f t="shared" si="311"/>
        <v>#N/A</v>
      </c>
      <c r="G5987">
        <f t="shared" si="309"/>
        <v>9.5409326796066091E-2</v>
      </c>
      <c r="J5987">
        <v>5985</v>
      </c>
    </row>
    <row r="5988" spans="1:10" x14ac:dyDescent="0.25">
      <c r="A5988" t="s">
        <v>5985</v>
      </c>
      <c r="B5988" t="str">
        <f t="shared" si="310"/>
        <v>2022/10/27/22:32:57.67</v>
      </c>
      <c r="C5988">
        <v>-0.46277710550867324</v>
      </c>
      <c r="D5988">
        <v>-0.14669627137621391</v>
      </c>
      <c r="E5988">
        <v>0.22540614615970328</v>
      </c>
      <c r="F5988" t="e">
        <f t="shared" si="311"/>
        <v>#N/A</v>
      </c>
      <c r="G5988">
        <f t="shared" si="309"/>
        <v>9.5406146159703276E-2</v>
      </c>
      <c r="J5988">
        <v>5986</v>
      </c>
    </row>
    <row r="5989" spans="1:10" x14ac:dyDescent="0.25">
      <c r="A5989" t="s">
        <v>5986</v>
      </c>
      <c r="B5989" t="str">
        <f t="shared" si="310"/>
        <v>2022/10/27/22:32:57.67</v>
      </c>
      <c r="C5989">
        <v>-0.46276034471518246</v>
      </c>
      <c r="D5989">
        <v>-0.14668264265616721</v>
      </c>
      <c r="E5989">
        <v>0.22538809219427569</v>
      </c>
      <c r="F5989" t="e">
        <f t="shared" si="311"/>
        <v>#N/A</v>
      </c>
      <c r="G5989">
        <f t="shared" si="309"/>
        <v>9.5388092194275687E-2</v>
      </c>
      <c r="J5989">
        <v>5987</v>
      </c>
    </row>
    <row r="5990" spans="1:10" x14ac:dyDescent="0.25">
      <c r="A5990" t="s">
        <v>5987</v>
      </c>
      <c r="B5990" t="str">
        <f t="shared" si="310"/>
        <v>2022/10/27/22:32:57.67</v>
      </c>
      <c r="C5990">
        <v>-0.46275791851729342</v>
      </c>
      <c r="D5990">
        <v>-0.14669789147485132</v>
      </c>
      <c r="E5990">
        <v>0.22539625817613232</v>
      </c>
      <c r="F5990" t="e">
        <f t="shared" si="311"/>
        <v>#N/A</v>
      </c>
      <c r="G5990">
        <f t="shared" si="309"/>
        <v>9.5396258176132315E-2</v>
      </c>
      <c r="J5990">
        <v>5988</v>
      </c>
    </row>
    <row r="5991" spans="1:10" x14ac:dyDescent="0.25">
      <c r="A5991" t="s">
        <v>5988</v>
      </c>
      <c r="B5991" t="str">
        <f t="shared" si="310"/>
        <v>2022/10/27/22:32:57.67</v>
      </c>
      <c r="C5991">
        <v>-0.462762334504081</v>
      </c>
      <c r="D5991">
        <v>-0.14667884021712696</v>
      </c>
      <c r="E5991">
        <v>0.22536064229071234</v>
      </c>
      <c r="F5991" t="e">
        <f t="shared" si="311"/>
        <v>#N/A</v>
      </c>
      <c r="G5991">
        <f t="shared" si="309"/>
        <v>9.5360642290712339E-2</v>
      </c>
      <c r="J5991">
        <v>5989</v>
      </c>
    </row>
    <row r="5992" spans="1:10" x14ac:dyDescent="0.25">
      <c r="A5992" t="s">
        <v>5989</v>
      </c>
      <c r="B5992" t="str">
        <f t="shared" si="310"/>
        <v>2022/10/27/22:32:57.68</v>
      </c>
      <c r="C5992">
        <v>-0.46274658004527958</v>
      </c>
      <c r="D5992">
        <v>-0.14669764469831695</v>
      </c>
      <c r="E5992">
        <v>0.22535317999210466</v>
      </c>
      <c r="F5992">
        <f t="shared" si="311"/>
        <v>9.5335539591300006E-2</v>
      </c>
      <c r="G5992">
        <f t="shared" si="309"/>
        <v>9.5353179992104659E-2</v>
      </c>
      <c r="J5992">
        <v>5990</v>
      </c>
    </row>
    <row r="5993" spans="1:10" x14ac:dyDescent="0.25">
      <c r="A5993" t="s">
        <v>5990</v>
      </c>
      <c r="B5993" t="str">
        <f t="shared" si="310"/>
        <v>2022/10/27/22:32:57.68</v>
      </c>
      <c r="C5993">
        <v>-0.46275053646264863</v>
      </c>
      <c r="D5993">
        <v>-0.14667216369986891</v>
      </c>
      <c r="E5993">
        <v>0.2253162471842578</v>
      </c>
      <c r="F5993">
        <f t="shared" si="311"/>
        <v>9.5335539591300006E-2</v>
      </c>
      <c r="G5993">
        <f t="shared" si="309"/>
        <v>9.5316247184257796E-2</v>
      </c>
      <c r="J5993">
        <v>5991</v>
      </c>
    </row>
    <row r="5994" spans="1:10" x14ac:dyDescent="0.25">
      <c r="A5994" t="s">
        <v>5991</v>
      </c>
      <c r="B5994" t="str">
        <f t="shared" si="310"/>
        <v>2022/10/27/22:32:57.68</v>
      </c>
      <c r="C5994">
        <v>-0.46274684031429092</v>
      </c>
      <c r="D5994">
        <v>-0.14669145074058487</v>
      </c>
      <c r="E5994">
        <v>0.22532775634702834</v>
      </c>
      <c r="F5994">
        <f t="shared" si="311"/>
        <v>9.5335539591300006E-2</v>
      </c>
      <c r="G5994">
        <f t="shared" si="309"/>
        <v>9.5327756347028336E-2</v>
      </c>
      <c r="J5994">
        <v>5992</v>
      </c>
    </row>
    <row r="5995" spans="1:10" x14ac:dyDescent="0.25">
      <c r="A5995" t="s">
        <v>5992</v>
      </c>
      <c r="B5995" t="str">
        <f t="shared" si="310"/>
        <v>2022/10/27/22:32:57.68</v>
      </c>
      <c r="C5995">
        <v>-0.46274976187442229</v>
      </c>
      <c r="D5995">
        <v>-0.14669257552599657</v>
      </c>
      <c r="E5995">
        <v>0.22531123564037689</v>
      </c>
      <c r="F5995">
        <f t="shared" si="311"/>
        <v>9.5335539591300006E-2</v>
      </c>
      <c r="G5995">
        <f t="shared" si="309"/>
        <v>9.5311235640376885E-2</v>
      </c>
      <c r="J5995">
        <v>5993</v>
      </c>
    </row>
    <row r="5996" spans="1:10" x14ac:dyDescent="0.25">
      <c r="A5996" t="s">
        <v>5993</v>
      </c>
      <c r="B5996" t="str">
        <f t="shared" si="310"/>
        <v>2022/10/27/22:32:57.69</v>
      </c>
      <c r="C5996">
        <v>-0.46276704460893708</v>
      </c>
      <c r="D5996">
        <v>-0.14667133335524418</v>
      </c>
      <c r="E5996">
        <v>0.22532508511823005</v>
      </c>
      <c r="F5996" t="e">
        <f t="shared" si="311"/>
        <v>#N/A</v>
      </c>
      <c r="G5996">
        <f t="shared" si="309"/>
        <v>9.5325085118230041E-2</v>
      </c>
      <c r="J5996">
        <v>5994</v>
      </c>
    </row>
    <row r="5997" spans="1:10" x14ac:dyDescent="0.25">
      <c r="A5997" t="s">
        <v>5994</v>
      </c>
      <c r="B5997" t="str">
        <f t="shared" si="310"/>
        <v>2022/10/27/22:32:57.69</v>
      </c>
      <c r="C5997">
        <v>-0.46276255539678879</v>
      </c>
      <c r="D5997">
        <v>-0.14669250955284485</v>
      </c>
      <c r="E5997">
        <v>0.22532067311098253</v>
      </c>
      <c r="F5997" t="e">
        <f t="shared" si="311"/>
        <v>#N/A</v>
      </c>
      <c r="G5997">
        <f t="shared" si="309"/>
        <v>9.5320673110982523E-2</v>
      </c>
      <c r="J5997">
        <v>5995</v>
      </c>
    </row>
    <row r="5998" spans="1:10" x14ac:dyDescent="0.25">
      <c r="A5998" t="s">
        <v>5995</v>
      </c>
      <c r="B5998" t="str">
        <f t="shared" si="310"/>
        <v>2022/10/27/22:32:57.69</v>
      </c>
      <c r="C5998">
        <v>-0.46276528131424766</v>
      </c>
      <c r="D5998">
        <v>-0.14668995445067468</v>
      </c>
      <c r="E5998">
        <v>0.22530728387515503</v>
      </c>
      <c r="F5998" t="e">
        <f t="shared" si="311"/>
        <v>#N/A</v>
      </c>
      <c r="G5998">
        <f t="shared" si="309"/>
        <v>9.5307283875155024E-2</v>
      </c>
      <c r="J5998">
        <v>5996</v>
      </c>
    </row>
    <row r="5999" spans="1:10" x14ac:dyDescent="0.25">
      <c r="A5999" t="s">
        <v>5996</v>
      </c>
      <c r="B5999" t="str">
        <f t="shared" si="310"/>
        <v>2022/10/27/22:32:57.69</v>
      </c>
      <c r="C5999">
        <v>-0.46276547400325774</v>
      </c>
      <c r="D5999">
        <v>-0.14669123714700574</v>
      </c>
      <c r="E5999">
        <v>0.22536116198828568</v>
      </c>
      <c r="F5999" t="e">
        <f t="shared" si="311"/>
        <v>#N/A</v>
      </c>
      <c r="G5999">
        <f t="shared" si="309"/>
        <v>9.5361161988285675E-2</v>
      </c>
      <c r="J5999">
        <v>5997</v>
      </c>
    </row>
    <row r="6000" spans="1:10" x14ac:dyDescent="0.25">
      <c r="A6000" t="s">
        <v>5997</v>
      </c>
      <c r="B6000" t="str">
        <f t="shared" si="310"/>
        <v>2022/10/27/22:32:57.69</v>
      </c>
      <c r="C6000">
        <v>-0.46278133635043028</v>
      </c>
      <c r="D6000">
        <v>-0.14669005610932437</v>
      </c>
      <c r="E6000">
        <v>0.22538441576623605</v>
      </c>
      <c r="F6000" t="e">
        <f t="shared" si="311"/>
        <v>#N/A</v>
      </c>
      <c r="G6000">
        <f t="shared" si="309"/>
        <v>9.5384415766236047E-2</v>
      </c>
      <c r="J6000">
        <v>5998</v>
      </c>
    </row>
    <row r="6001" spans="1:10" x14ac:dyDescent="0.25">
      <c r="A6001" t="s">
        <v>5998</v>
      </c>
      <c r="B6001" t="str">
        <f t="shared" si="310"/>
        <v>2022/10/27/22:32:57.70</v>
      </c>
      <c r="C6001">
        <v>-0.4627853391833332</v>
      </c>
      <c r="D6001">
        <v>-0.14669025424615578</v>
      </c>
      <c r="E6001">
        <v>0.22538982963417395</v>
      </c>
      <c r="F6001">
        <f t="shared" si="311"/>
        <v>9.5335539591300006E-2</v>
      </c>
      <c r="G6001">
        <f t="shared" si="309"/>
        <v>9.5389829634173945E-2</v>
      </c>
      <c r="J6001">
        <v>5999</v>
      </c>
    </row>
    <row r="6002" spans="1:10" x14ac:dyDescent="0.25">
      <c r="A6002" t="s">
        <v>5999</v>
      </c>
      <c r="B6002" t="str">
        <f t="shared" si="310"/>
        <v>2022/10/27/22:32:57.70</v>
      </c>
      <c r="C6002">
        <v>-0.46277044055586047</v>
      </c>
      <c r="D6002">
        <v>-0.14670091072137301</v>
      </c>
      <c r="E6002">
        <v>0.22537371087335728</v>
      </c>
      <c r="F6002">
        <f t="shared" si="311"/>
        <v>9.5335539591300006E-2</v>
      </c>
      <c r="G6002">
        <f t="shared" si="309"/>
        <v>9.5373710873357276E-2</v>
      </c>
      <c r="J6002">
        <v>6000</v>
      </c>
    </row>
    <row r="6003" spans="1:10" x14ac:dyDescent="0.25">
      <c r="A6003" t="s">
        <v>6000</v>
      </c>
      <c r="B6003" t="str">
        <f t="shared" si="310"/>
        <v>2022/10/27/22:32:57.70</v>
      </c>
      <c r="C6003">
        <v>-0.46277465502532988</v>
      </c>
      <c r="D6003">
        <v>-0.14665876863335811</v>
      </c>
      <c r="E6003">
        <v>0.22538026517298992</v>
      </c>
      <c r="F6003">
        <f t="shared" si="311"/>
        <v>9.5335539591300006E-2</v>
      </c>
      <c r="G6003">
        <f t="shared" si="309"/>
        <v>9.538026517298992E-2</v>
      </c>
      <c r="J6003">
        <v>6001</v>
      </c>
    </row>
    <row r="6004" spans="1:10" x14ac:dyDescent="0.25">
      <c r="A6004" t="s">
        <v>6001</v>
      </c>
      <c r="B6004" t="str">
        <f t="shared" si="310"/>
        <v>2022/10/27/22:32:57.70</v>
      </c>
      <c r="C6004">
        <v>-0.46276380956949492</v>
      </c>
      <c r="D6004">
        <v>-0.1466809678286046</v>
      </c>
      <c r="E6004">
        <v>0.22539525724323528</v>
      </c>
      <c r="F6004">
        <f t="shared" si="311"/>
        <v>9.5335539591300006E-2</v>
      </c>
      <c r="G6004">
        <f t="shared" si="309"/>
        <v>9.5395257243235276E-2</v>
      </c>
      <c r="J6004">
        <v>6002</v>
      </c>
    </row>
    <row r="6005" spans="1:10" x14ac:dyDescent="0.25">
      <c r="A6005" t="s">
        <v>6002</v>
      </c>
      <c r="B6005" t="str">
        <f t="shared" si="310"/>
        <v>2022/10/27/22:32:57.70</v>
      </c>
      <c r="C6005">
        <v>-0.46274492331816686</v>
      </c>
      <c r="D6005">
        <v>-0.1466735065758735</v>
      </c>
      <c r="E6005">
        <v>0.22536987167182651</v>
      </c>
      <c r="F6005">
        <f t="shared" si="311"/>
        <v>9.5335539591300006E-2</v>
      </c>
      <c r="G6005">
        <f t="shared" si="309"/>
        <v>9.5369871671826506E-2</v>
      </c>
      <c r="J6005">
        <v>6003</v>
      </c>
    </row>
    <row r="6006" spans="1:10" x14ac:dyDescent="0.25">
      <c r="A6006" t="s">
        <v>6003</v>
      </c>
      <c r="B6006" t="str">
        <f t="shared" si="310"/>
        <v>2022/10/27/22:32:57.71</v>
      </c>
      <c r="C6006">
        <v>-0.46274785346427383</v>
      </c>
      <c r="D6006">
        <v>-0.14666487567809633</v>
      </c>
      <c r="E6006">
        <v>0.22536342762514988</v>
      </c>
      <c r="F6006" t="e">
        <f t="shared" si="311"/>
        <v>#N/A</v>
      </c>
      <c r="G6006">
        <f t="shared" si="309"/>
        <v>9.5363427625149877E-2</v>
      </c>
      <c r="J6006">
        <v>6004</v>
      </c>
    </row>
    <row r="6007" spans="1:10" x14ac:dyDescent="0.25">
      <c r="A6007" t="s">
        <v>6004</v>
      </c>
      <c r="B6007" t="str">
        <f t="shared" si="310"/>
        <v>2022/10/27/22:32:57.71</v>
      </c>
      <c r="C6007">
        <v>-0.46273971079886783</v>
      </c>
      <c r="D6007">
        <v>-0.14669397154157521</v>
      </c>
      <c r="E6007">
        <v>0.22536314932300677</v>
      </c>
      <c r="F6007" t="e">
        <f t="shared" si="311"/>
        <v>#N/A</v>
      </c>
      <c r="G6007">
        <f t="shared" si="309"/>
        <v>9.5363149323006768E-2</v>
      </c>
      <c r="J6007">
        <v>6005</v>
      </c>
    </row>
    <row r="6008" spans="1:10" x14ac:dyDescent="0.25">
      <c r="A6008" t="s">
        <v>6005</v>
      </c>
      <c r="B6008" t="str">
        <f t="shared" si="310"/>
        <v>2022/10/27/22:32:57.71</v>
      </c>
      <c r="C6008">
        <v>-0.46274700106380268</v>
      </c>
      <c r="D6008">
        <v>-0.14667021509372968</v>
      </c>
      <c r="E6008">
        <v>0.22539119205451852</v>
      </c>
      <c r="F6008" t="e">
        <f t="shared" si="311"/>
        <v>#N/A</v>
      </c>
      <c r="G6008">
        <f t="shared" si="309"/>
        <v>9.5391192054518514E-2</v>
      </c>
      <c r="J6008">
        <v>6006</v>
      </c>
    </row>
    <row r="6009" spans="1:10" x14ac:dyDescent="0.25">
      <c r="A6009" t="s">
        <v>6006</v>
      </c>
      <c r="B6009" t="str">
        <f t="shared" si="310"/>
        <v>2022/10/27/22:32:57.71</v>
      </c>
      <c r="C6009">
        <v>-0.46274220581963732</v>
      </c>
      <c r="D6009">
        <v>-0.14668293284462941</v>
      </c>
      <c r="E6009">
        <v>0.22540414840498299</v>
      </c>
      <c r="F6009" t="e">
        <f t="shared" si="311"/>
        <v>#N/A</v>
      </c>
      <c r="G6009">
        <f t="shared" si="309"/>
        <v>9.5404148404982986E-2</v>
      </c>
      <c r="J6009">
        <v>6007</v>
      </c>
    </row>
    <row r="6010" spans="1:10" x14ac:dyDescent="0.25">
      <c r="A6010" t="s">
        <v>6007</v>
      </c>
      <c r="B6010" t="str">
        <f t="shared" si="310"/>
        <v>2022/10/27/22:32:57.71</v>
      </c>
      <c r="C6010">
        <v>-0.46275373709242296</v>
      </c>
      <c r="D6010">
        <v>-0.14667934775085492</v>
      </c>
      <c r="E6010">
        <v>0.22540129079853274</v>
      </c>
      <c r="F6010" t="e">
        <f t="shared" si="311"/>
        <v>#N/A</v>
      </c>
      <c r="G6010">
        <f t="shared" si="309"/>
        <v>9.540129079853274E-2</v>
      </c>
      <c r="J6010">
        <v>6008</v>
      </c>
    </row>
    <row r="6011" spans="1:10" x14ac:dyDescent="0.25">
      <c r="A6011" t="s">
        <v>6008</v>
      </c>
      <c r="B6011" t="str">
        <f t="shared" si="310"/>
        <v>2022/10/27/22:32:57.72</v>
      </c>
      <c r="C6011">
        <v>-0.46274749822852357</v>
      </c>
      <c r="D6011">
        <v>-0.14668347808632892</v>
      </c>
      <c r="E6011">
        <v>0.22540952233201891</v>
      </c>
      <c r="F6011">
        <f t="shared" si="311"/>
        <v>9.5335539591300006E-2</v>
      </c>
      <c r="G6011">
        <f t="shared" si="309"/>
        <v>9.5409522332018909E-2</v>
      </c>
      <c r="J6011">
        <v>6009</v>
      </c>
    </row>
    <row r="6012" spans="1:10" x14ac:dyDescent="0.25">
      <c r="A6012" t="s">
        <v>6009</v>
      </c>
      <c r="B6012" t="str">
        <f t="shared" si="310"/>
        <v>2022/10/27/22:32:57.72</v>
      </c>
      <c r="C6012">
        <v>-0.46274181144042736</v>
      </c>
      <c r="D6012">
        <v>-0.14668850655740548</v>
      </c>
      <c r="E6012">
        <v>0.22537807241967345</v>
      </c>
      <c r="F6012">
        <f t="shared" si="311"/>
        <v>9.5335539591300006E-2</v>
      </c>
      <c r="G6012">
        <f t="shared" si="309"/>
        <v>9.5378072419673443E-2</v>
      </c>
      <c r="J6012">
        <v>6010</v>
      </c>
    </row>
    <row r="6013" spans="1:10" x14ac:dyDescent="0.25">
      <c r="A6013" t="s">
        <v>6010</v>
      </c>
      <c r="B6013" t="str">
        <f t="shared" si="310"/>
        <v>2022/10/27/22:32:57.72</v>
      </c>
      <c r="C6013">
        <v>-0.46275872462395368</v>
      </c>
      <c r="D6013">
        <v>-0.14668211635757003</v>
      </c>
      <c r="E6013">
        <v>0.2253870816140035</v>
      </c>
      <c r="F6013">
        <f t="shared" si="311"/>
        <v>9.5335539591300006E-2</v>
      </c>
      <c r="G6013">
        <f t="shared" si="309"/>
        <v>9.5387081614003499E-2</v>
      </c>
      <c r="J6013">
        <v>6011</v>
      </c>
    </row>
    <row r="6014" spans="1:10" x14ac:dyDescent="0.25">
      <c r="A6014" t="s">
        <v>6011</v>
      </c>
      <c r="B6014" t="str">
        <f t="shared" si="310"/>
        <v>2022/10/27/22:32:57.72</v>
      </c>
      <c r="C6014">
        <v>-0.46274869214891834</v>
      </c>
      <c r="D6014">
        <v>-0.14670032737417962</v>
      </c>
      <c r="E6014">
        <v>0.22538893947972655</v>
      </c>
      <c r="F6014">
        <f t="shared" si="311"/>
        <v>9.5335539591300006E-2</v>
      </c>
      <c r="G6014">
        <f t="shared" si="309"/>
        <v>9.5388939479726542E-2</v>
      </c>
      <c r="J6014">
        <v>6012</v>
      </c>
    </row>
    <row r="6015" spans="1:10" x14ac:dyDescent="0.25">
      <c r="A6015" t="s">
        <v>6012</v>
      </c>
      <c r="B6015" t="str">
        <f t="shared" si="310"/>
        <v>2022/10/27/22:32:57.72</v>
      </c>
      <c r="C6015">
        <v>-0.46274332378838412</v>
      </c>
      <c r="D6015">
        <v>-0.14669302000663065</v>
      </c>
      <c r="E6015">
        <v>0.22537986102536969</v>
      </c>
      <c r="F6015">
        <f t="shared" si="311"/>
        <v>9.5335539591300006E-2</v>
      </c>
      <c r="G6015">
        <f t="shared" si="309"/>
        <v>9.5379861025369689E-2</v>
      </c>
      <c r="J6015">
        <v>6013</v>
      </c>
    </row>
    <row r="6016" spans="1:10" x14ac:dyDescent="0.25">
      <c r="A6016" t="s">
        <v>6013</v>
      </c>
      <c r="B6016" t="str">
        <f t="shared" si="310"/>
        <v>2022/10/27/22:32:57.72</v>
      </c>
      <c r="C6016">
        <v>-0.46274338622278255</v>
      </c>
      <c r="D6016">
        <v>-0.14669388575712472</v>
      </c>
      <c r="E6016">
        <v>0.22537240149427304</v>
      </c>
      <c r="F6016">
        <f t="shared" si="311"/>
        <v>9.5335539591300006E-2</v>
      </c>
      <c r="G6016">
        <f t="shared" si="309"/>
        <v>9.5372401494273035E-2</v>
      </c>
      <c r="J6016">
        <v>6014</v>
      </c>
    </row>
    <row r="6017" spans="1:10" x14ac:dyDescent="0.25">
      <c r="A6017" t="s">
        <v>6014</v>
      </c>
      <c r="B6017" t="str">
        <f t="shared" si="310"/>
        <v>2022/10/27/22:32:57.73</v>
      </c>
      <c r="C6017">
        <v>-0.46273495400224013</v>
      </c>
      <c r="D6017">
        <v>-0.14671285028731942</v>
      </c>
      <c r="E6017">
        <v>0.22533353298670086</v>
      </c>
      <c r="F6017" t="e">
        <f t="shared" si="311"/>
        <v>#N/A</v>
      </c>
      <c r="G6017">
        <f t="shared" si="309"/>
        <v>9.5333532986700859E-2</v>
      </c>
      <c r="J6017">
        <v>6015</v>
      </c>
    </row>
    <row r="6018" spans="1:10" x14ac:dyDescent="0.25">
      <c r="A6018" t="s">
        <v>6015</v>
      </c>
      <c r="B6018" t="str">
        <f t="shared" si="310"/>
        <v>2022/10/27/22:32:57.73</v>
      </c>
      <c r="C6018">
        <v>-0.46273444040953365</v>
      </c>
      <c r="D6018">
        <v>-0.14669732082746534</v>
      </c>
      <c r="E6018">
        <v>0.22534214511773723</v>
      </c>
      <c r="F6018" t="e">
        <f t="shared" si="311"/>
        <v>#N/A</v>
      </c>
      <c r="G6018">
        <f t="shared" si="309"/>
        <v>9.5342145117737226E-2</v>
      </c>
      <c r="J6018">
        <v>6016</v>
      </c>
    </row>
    <row r="6019" spans="1:10" x14ac:dyDescent="0.25">
      <c r="A6019" t="s">
        <v>6016</v>
      </c>
      <c r="B6019" t="str">
        <f t="shared" si="310"/>
        <v>2022/10/27/22:32:57.73</v>
      </c>
      <c r="C6019">
        <v>-0.4627249136388033</v>
      </c>
      <c r="D6019">
        <v>-0.1467198040299956</v>
      </c>
      <c r="E6019">
        <v>0.225319303924816</v>
      </c>
      <c r="F6019" t="e">
        <f t="shared" si="311"/>
        <v>#N/A</v>
      </c>
      <c r="G6019">
        <f t="shared" ref="G6019:G6082" si="312">E6019-$G$1</f>
        <v>9.5319303924815996E-2</v>
      </c>
      <c r="J6019">
        <v>6017</v>
      </c>
    </row>
    <row r="6020" spans="1:10" x14ac:dyDescent="0.25">
      <c r="A6020" t="s">
        <v>6017</v>
      </c>
      <c r="B6020" t="str">
        <f t="shared" ref="B6020:B6083" si="313">LEFT(A6020,LEN(A6020)-$B$1)</f>
        <v>2022/10/27/22:32:57.73</v>
      </c>
      <c r="C6020">
        <v>-0.46275080228081911</v>
      </c>
      <c r="D6020">
        <v>-0.14668008963796766</v>
      </c>
      <c r="E6020">
        <v>0.22530094824557806</v>
      </c>
      <c r="F6020" t="e">
        <f t="shared" ref="F6020:F6083" si="314">VLOOKUP(B6020,$L$3:$N$8920,2,FALSE)</f>
        <v>#N/A</v>
      </c>
      <c r="G6020">
        <f t="shared" si="312"/>
        <v>9.5300948245578054E-2</v>
      </c>
      <c r="J6020">
        <v>6018</v>
      </c>
    </row>
    <row r="6021" spans="1:10" x14ac:dyDescent="0.25">
      <c r="A6021" t="s">
        <v>6018</v>
      </c>
      <c r="B6021" t="str">
        <f t="shared" si="313"/>
        <v>2022/10/27/22:32:57.73</v>
      </c>
      <c r="C6021">
        <v>-0.46275214299346112</v>
      </c>
      <c r="D6021">
        <v>-0.14669261555046972</v>
      </c>
      <c r="E6021">
        <v>0.22531420694622736</v>
      </c>
      <c r="F6021" t="e">
        <f t="shared" si="314"/>
        <v>#N/A</v>
      </c>
      <c r="G6021">
        <f t="shared" si="312"/>
        <v>9.5314206946227359E-2</v>
      </c>
      <c r="J6021">
        <v>6019</v>
      </c>
    </row>
    <row r="6022" spans="1:10" x14ac:dyDescent="0.25">
      <c r="A6022" t="s">
        <v>6019</v>
      </c>
      <c r="B6022" t="str">
        <f t="shared" si="313"/>
        <v>2022/10/27/22:32:57.74</v>
      </c>
      <c r="C6022">
        <v>-0.46274771357690736</v>
      </c>
      <c r="D6022">
        <v>-0.14670469432285257</v>
      </c>
      <c r="E6022">
        <v>0.22528810380768594</v>
      </c>
      <c r="F6022">
        <f t="shared" si="314"/>
        <v>9.5335539591300006E-2</v>
      </c>
      <c r="G6022">
        <f t="shared" si="312"/>
        <v>9.5288103807685931E-2</v>
      </c>
      <c r="J6022">
        <v>6020</v>
      </c>
    </row>
    <row r="6023" spans="1:10" x14ac:dyDescent="0.25">
      <c r="A6023" t="s">
        <v>6020</v>
      </c>
      <c r="B6023" t="str">
        <f t="shared" si="313"/>
        <v>2022/10/27/22:32:57.74</v>
      </c>
      <c r="C6023">
        <v>-0.46274944130477014</v>
      </c>
      <c r="D6023">
        <v>-0.14670069696107896</v>
      </c>
      <c r="E6023">
        <v>0.22529670767471663</v>
      </c>
      <c r="F6023">
        <f t="shared" si="314"/>
        <v>9.5335539591300006E-2</v>
      </c>
      <c r="G6023">
        <f t="shared" si="312"/>
        <v>9.5296707674716624E-2</v>
      </c>
      <c r="J6023">
        <v>6021</v>
      </c>
    </row>
    <row r="6024" spans="1:10" x14ac:dyDescent="0.25">
      <c r="A6024" t="s">
        <v>6021</v>
      </c>
      <c r="B6024" t="str">
        <f t="shared" si="313"/>
        <v>2022/10/27/22:32:57.74</v>
      </c>
      <c r="C6024">
        <v>-0.46276903668440755</v>
      </c>
      <c r="D6024">
        <v>-0.14669398952413332</v>
      </c>
      <c r="E6024">
        <v>0.22530270256727861</v>
      </c>
      <c r="F6024">
        <f t="shared" si="314"/>
        <v>9.5335539591300006E-2</v>
      </c>
      <c r="G6024">
        <f t="shared" si="312"/>
        <v>9.5302702567278602E-2</v>
      </c>
      <c r="J6024">
        <v>6022</v>
      </c>
    </row>
    <row r="6025" spans="1:10" x14ac:dyDescent="0.25">
      <c r="A6025" t="s">
        <v>6022</v>
      </c>
      <c r="B6025" t="str">
        <f t="shared" si="313"/>
        <v>2022/10/27/22:32:57.74</v>
      </c>
      <c r="C6025">
        <v>-0.46276867050333281</v>
      </c>
      <c r="D6025">
        <v>-0.14670427374078551</v>
      </c>
      <c r="E6025">
        <v>0.22530621548991181</v>
      </c>
      <c r="F6025">
        <f t="shared" si="314"/>
        <v>9.5335539591300006E-2</v>
      </c>
      <c r="G6025">
        <f t="shared" si="312"/>
        <v>9.5306215489911805E-2</v>
      </c>
      <c r="J6025">
        <v>6023</v>
      </c>
    </row>
    <row r="6026" spans="1:10" x14ac:dyDescent="0.25">
      <c r="A6026" t="s">
        <v>6023</v>
      </c>
      <c r="B6026" t="str">
        <f t="shared" si="313"/>
        <v>2022/10/27/22:32:57.75</v>
      </c>
      <c r="C6026">
        <v>-0.46276777602742047</v>
      </c>
      <c r="D6026">
        <v>-0.14669804356927624</v>
      </c>
      <c r="E6026">
        <v>0.22530461085869594</v>
      </c>
      <c r="F6026" t="e">
        <f t="shared" si="314"/>
        <v>#N/A</v>
      </c>
      <c r="G6026">
        <f t="shared" si="312"/>
        <v>9.5304610858695932E-2</v>
      </c>
      <c r="J6026">
        <v>6024</v>
      </c>
    </row>
    <row r="6027" spans="1:10" x14ac:dyDescent="0.25">
      <c r="A6027" t="s">
        <v>6024</v>
      </c>
      <c r="B6027" t="str">
        <f t="shared" si="313"/>
        <v>2022/10/27/22:32:57.75</v>
      </c>
      <c r="C6027">
        <v>-0.46277264338522967</v>
      </c>
      <c r="D6027">
        <v>-0.14668935933650096</v>
      </c>
      <c r="E6027">
        <v>0.22529956548827554</v>
      </c>
      <c r="F6027" t="e">
        <f t="shared" si="314"/>
        <v>#N/A</v>
      </c>
      <c r="G6027">
        <f t="shared" si="312"/>
        <v>9.5299565488275534E-2</v>
      </c>
      <c r="J6027">
        <v>6025</v>
      </c>
    </row>
    <row r="6028" spans="1:10" x14ac:dyDescent="0.25">
      <c r="A6028" t="s">
        <v>6025</v>
      </c>
      <c r="B6028" t="str">
        <f t="shared" si="313"/>
        <v>2022/10/27/22:32:57.75</v>
      </c>
      <c r="C6028">
        <v>-0.46278011829958282</v>
      </c>
      <c r="D6028">
        <v>-0.14668561335207558</v>
      </c>
      <c r="E6028">
        <v>0.2252929506955115</v>
      </c>
      <c r="F6028" t="e">
        <f t="shared" si="314"/>
        <v>#N/A</v>
      </c>
      <c r="G6028">
        <f t="shared" si="312"/>
        <v>9.5292950695511497E-2</v>
      </c>
      <c r="J6028">
        <v>6026</v>
      </c>
    </row>
    <row r="6029" spans="1:10" x14ac:dyDescent="0.25">
      <c r="A6029" t="s">
        <v>6026</v>
      </c>
      <c r="B6029" t="str">
        <f t="shared" si="313"/>
        <v>2022/10/27/22:32:57.75</v>
      </c>
      <c r="C6029">
        <v>-0.46278343122855586</v>
      </c>
      <c r="D6029">
        <v>-0.1466899706873902</v>
      </c>
      <c r="E6029">
        <v>0.22530412132578984</v>
      </c>
      <c r="F6029" t="e">
        <f t="shared" si="314"/>
        <v>#N/A</v>
      </c>
      <c r="G6029">
        <f t="shared" si="312"/>
        <v>9.5304121325789831E-2</v>
      </c>
      <c r="J6029">
        <v>6027</v>
      </c>
    </row>
    <row r="6030" spans="1:10" x14ac:dyDescent="0.25">
      <c r="A6030" t="s">
        <v>6027</v>
      </c>
      <c r="B6030" t="str">
        <f t="shared" si="313"/>
        <v>2022/10/27/22:32:57.75</v>
      </c>
      <c r="C6030">
        <v>-0.46279126773249907</v>
      </c>
      <c r="D6030">
        <v>-0.14668869987937316</v>
      </c>
      <c r="E6030">
        <v>0.22527999932415019</v>
      </c>
      <c r="F6030" t="e">
        <f t="shared" si="314"/>
        <v>#N/A</v>
      </c>
      <c r="G6030">
        <f t="shared" si="312"/>
        <v>9.5279999324150183E-2</v>
      </c>
      <c r="J6030">
        <v>6028</v>
      </c>
    </row>
    <row r="6031" spans="1:10" x14ac:dyDescent="0.25">
      <c r="A6031" t="s">
        <v>6028</v>
      </c>
      <c r="B6031" t="str">
        <f t="shared" si="313"/>
        <v>2022/10/27/22:32:57.76</v>
      </c>
      <c r="C6031">
        <v>-0.46277722952921291</v>
      </c>
      <c r="D6031">
        <v>-0.14668133433181257</v>
      </c>
      <c r="E6031">
        <v>0.22526273731790175</v>
      </c>
      <c r="F6031">
        <f t="shared" si="314"/>
        <v>9.5335539591300006E-2</v>
      </c>
      <c r="G6031">
        <f t="shared" si="312"/>
        <v>9.5262737317901747E-2</v>
      </c>
      <c r="J6031">
        <v>6029</v>
      </c>
    </row>
    <row r="6032" spans="1:10" x14ac:dyDescent="0.25">
      <c r="A6032" t="s">
        <v>6029</v>
      </c>
      <c r="B6032" t="str">
        <f t="shared" si="313"/>
        <v>2022/10/27/22:32:57.76</v>
      </c>
      <c r="C6032">
        <v>-0.46277699594192712</v>
      </c>
      <c r="D6032">
        <v>-0.1466750202351301</v>
      </c>
      <c r="E6032">
        <v>0.2252533166645076</v>
      </c>
      <c r="F6032">
        <f t="shared" si="314"/>
        <v>9.5335539591300006E-2</v>
      </c>
      <c r="G6032">
        <f t="shared" si="312"/>
        <v>9.5253316664507592E-2</v>
      </c>
      <c r="J6032">
        <v>6030</v>
      </c>
    </row>
    <row r="6033" spans="1:10" x14ac:dyDescent="0.25">
      <c r="A6033" t="s">
        <v>6030</v>
      </c>
      <c r="B6033" t="str">
        <f t="shared" si="313"/>
        <v>2022/10/27/22:32:57.76</v>
      </c>
      <c r="C6033">
        <v>-0.46277572089583868</v>
      </c>
      <c r="D6033">
        <v>-0.14667039925545167</v>
      </c>
      <c r="E6033">
        <v>0.22525787599303942</v>
      </c>
      <c r="F6033">
        <f t="shared" si="314"/>
        <v>9.5335539591300006E-2</v>
      </c>
      <c r="G6033">
        <f t="shared" si="312"/>
        <v>9.525787599303942E-2</v>
      </c>
      <c r="J6033">
        <v>6031</v>
      </c>
    </row>
    <row r="6034" spans="1:10" x14ac:dyDescent="0.25">
      <c r="A6034" t="s">
        <v>6031</v>
      </c>
      <c r="B6034" t="str">
        <f t="shared" si="313"/>
        <v>2022/10/27/22:32:57.76</v>
      </c>
      <c r="C6034">
        <v>-0.46277886740465596</v>
      </c>
      <c r="D6034">
        <v>-0.14669373849563441</v>
      </c>
      <c r="E6034">
        <v>0.22526796312905983</v>
      </c>
      <c r="F6034">
        <f t="shared" si="314"/>
        <v>9.5335539591300006E-2</v>
      </c>
      <c r="G6034">
        <f t="shared" si="312"/>
        <v>9.5267963129059829E-2</v>
      </c>
      <c r="J6034">
        <v>6032</v>
      </c>
    </row>
    <row r="6035" spans="1:10" x14ac:dyDescent="0.25">
      <c r="A6035" t="s">
        <v>6032</v>
      </c>
      <c r="B6035" t="str">
        <f t="shared" si="313"/>
        <v>2022/10/27/22:32:57.76</v>
      </c>
      <c r="C6035">
        <v>-0.46278596019218904</v>
      </c>
      <c r="D6035">
        <v>-0.14668844964889091</v>
      </c>
      <c r="E6035">
        <v>0.2252808018972188</v>
      </c>
      <c r="F6035">
        <f t="shared" si="314"/>
        <v>9.5335539591300006E-2</v>
      </c>
      <c r="G6035">
        <f t="shared" si="312"/>
        <v>9.5280801897218798E-2</v>
      </c>
      <c r="J6035">
        <v>6033</v>
      </c>
    </row>
    <row r="6036" spans="1:10" x14ac:dyDescent="0.25">
      <c r="A6036" t="s">
        <v>6033</v>
      </c>
      <c r="B6036" t="str">
        <f t="shared" si="313"/>
        <v>2022/10/27/22:32:57.77</v>
      </c>
      <c r="C6036">
        <v>-0.46277421921583117</v>
      </c>
      <c r="D6036">
        <v>-0.14667593582264796</v>
      </c>
      <c r="E6036">
        <v>0.22526500782362879</v>
      </c>
      <c r="F6036" t="e">
        <f t="shared" si="314"/>
        <v>#N/A</v>
      </c>
      <c r="G6036">
        <f t="shared" si="312"/>
        <v>9.5265007823628789E-2</v>
      </c>
      <c r="J6036">
        <v>6034</v>
      </c>
    </row>
    <row r="6037" spans="1:10" x14ac:dyDescent="0.25">
      <c r="A6037" t="s">
        <v>6034</v>
      </c>
      <c r="B6037" t="str">
        <f t="shared" si="313"/>
        <v>2022/10/27/22:32:57.77</v>
      </c>
      <c r="C6037">
        <v>-0.46277693013769672</v>
      </c>
      <c r="D6037">
        <v>-0.14670050785028016</v>
      </c>
      <c r="E6037">
        <v>0.22527440777914304</v>
      </c>
      <c r="F6037" t="e">
        <f t="shared" si="314"/>
        <v>#N/A</v>
      </c>
      <c r="G6037">
        <f t="shared" si="312"/>
        <v>9.5274407779143033E-2</v>
      </c>
      <c r="J6037">
        <v>6035</v>
      </c>
    </row>
    <row r="6038" spans="1:10" x14ac:dyDescent="0.25">
      <c r="A6038" t="s">
        <v>6035</v>
      </c>
      <c r="B6038" t="str">
        <f t="shared" si="313"/>
        <v>2022/10/27/22:32:57.77</v>
      </c>
      <c r="C6038">
        <v>-0.46279110169935905</v>
      </c>
      <c r="D6038">
        <v>-0.1466738613656231</v>
      </c>
      <c r="E6038">
        <v>0.22530371599733739</v>
      </c>
      <c r="F6038" t="e">
        <f t="shared" si="314"/>
        <v>#N/A</v>
      </c>
      <c r="G6038">
        <f t="shared" si="312"/>
        <v>9.530371599733739E-2</v>
      </c>
      <c r="J6038">
        <v>6036</v>
      </c>
    </row>
    <row r="6039" spans="1:10" x14ac:dyDescent="0.25">
      <c r="A6039" t="s">
        <v>6036</v>
      </c>
      <c r="B6039" t="str">
        <f t="shared" si="313"/>
        <v>2022/10/27/22:32:57.77</v>
      </c>
      <c r="C6039">
        <v>-0.46278352327364397</v>
      </c>
      <c r="D6039">
        <v>-0.14667790942812967</v>
      </c>
      <c r="E6039">
        <v>0.22528979143556555</v>
      </c>
      <c r="F6039" t="e">
        <f t="shared" si="314"/>
        <v>#N/A</v>
      </c>
      <c r="G6039">
        <f t="shared" si="312"/>
        <v>9.5289791435565541E-2</v>
      </c>
      <c r="J6039">
        <v>6037</v>
      </c>
    </row>
    <row r="6040" spans="1:10" x14ac:dyDescent="0.25">
      <c r="A6040" t="s">
        <v>6037</v>
      </c>
      <c r="B6040" t="str">
        <f t="shared" si="313"/>
        <v>2022/10/27/22:32:57.77</v>
      </c>
      <c r="C6040">
        <v>-0.46276552492931289</v>
      </c>
      <c r="D6040">
        <v>-0.14668862510034053</v>
      </c>
      <c r="E6040">
        <v>0.22528513369245112</v>
      </c>
      <c r="F6040" t="e">
        <f t="shared" si="314"/>
        <v>#N/A</v>
      </c>
      <c r="G6040">
        <f t="shared" si="312"/>
        <v>9.5285133692451118E-2</v>
      </c>
      <c r="J6040">
        <v>6038</v>
      </c>
    </row>
    <row r="6041" spans="1:10" x14ac:dyDescent="0.25">
      <c r="A6041" t="s">
        <v>6038</v>
      </c>
      <c r="B6041" t="str">
        <f t="shared" si="313"/>
        <v>2022/10/27/22:32:57.78</v>
      </c>
      <c r="C6041">
        <v>-0.46276350374668856</v>
      </c>
      <c r="D6041">
        <v>-0.14668172556090459</v>
      </c>
      <c r="E6041">
        <v>0.22529408171704507</v>
      </c>
      <c r="F6041">
        <f t="shared" si="314"/>
        <v>9.5335539591300006E-2</v>
      </c>
      <c r="G6041">
        <f t="shared" si="312"/>
        <v>9.5294081717045065E-2</v>
      </c>
      <c r="J6041">
        <v>6039</v>
      </c>
    </row>
    <row r="6042" spans="1:10" x14ac:dyDescent="0.25">
      <c r="A6042" t="s">
        <v>6039</v>
      </c>
      <c r="B6042" t="str">
        <f t="shared" si="313"/>
        <v>2022/10/27/22:32:57.78</v>
      </c>
      <c r="C6042">
        <v>-0.4627515018598154</v>
      </c>
      <c r="D6042">
        <v>-0.14668379549481689</v>
      </c>
      <c r="E6042">
        <v>0.22527291440078889</v>
      </c>
      <c r="F6042">
        <f t="shared" si="314"/>
        <v>9.5335539591300006E-2</v>
      </c>
      <c r="G6042">
        <f t="shared" si="312"/>
        <v>9.5272914400788888E-2</v>
      </c>
      <c r="J6042">
        <v>6040</v>
      </c>
    </row>
    <row r="6043" spans="1:10" x14ac:dyDescent="0.25">
      <c r="A6043" t="s">
        <v>6040</v>
      </c>
      <c r="B6043" t="str">
        <f t="shared" si="313"/>
        <v>2022/10/27/22:32:57.78</v>
      </c>
      <c r="C6043">
        <v>-0.46274107520726088</v>
      </c>
      <c r="D6043">
        <v>-0.14670712316287504</v>
      </c>
      <c r="E6043">
        <v>0.22530800840395221</v>
      </c>
      <c r="F6043">
        <f t="shared" si="314"/>
        <v>9.5335539591300006E-2</v>
      </c>
      <c r="G6043">
        <f t="shared" si="312"/>
        <v>9.5308008403952205E-2</v>
      </c>
      <c r="J6043">
        <v>6041</v>
      </c>
    </row>
    <row r="6044" spans="1:10" x14ac:dyDescent="0.25">
      <c r="A6044" t="s">
        <v>6041</v>
      </c>
      <c r="B6044" t="str">
        <f t="shared" si="313"/>
        <v>2022/10/27/22:32:57.78</v>
      </c>
      <c r="C6044">
        <v>-0.46274982141467447</v>
      </c>
      <c r="D6044">
        <v>-0.14668059119124285</v>
      </c>
      <c r="E6044">
        <v>0.22527587805988838</v>
      </c>
      <c r="F6044">
        <f t="shared" si="314"/>
        <v>9.5335539591300006E-2</v>
      </c>
      <c r="G6044">
        <f t="shared" si="312"/>
        <v>9.527587805988838E-2</v>
      </c>
      <c r="J6044">
        <v>6042</v>
      </c>
    </row>
    <row r="6045" spans="1:10" x14ac:dyDescent="0.25">
      <c r="A6045" t="s">
        <v>6042</v>
      </c>
      <c r="B6045" t="str">
        <f t="shared" si="313"/>
        <v>2022/10/27/22:32:57.78</v>
      </c>
      <c r="C6045">
        <v>-0.46275422286698281</v>
      </c>
      <c r="D6045">
        <v>-0.14667751068225815</v>
      </c>
      <c r="E6045">
        <v>0.22527366805773968</v>
      </c>
      <c r="F6045">
        <f t="shared" si="314"/>
        <v>9.5335539591300006E-2</v>
      </c>
      <c r="G6045">
        <f t="shared" si="312"/>
        <v>9.527366805773968E-2</v>
      </c>
      <c r="J6045">
        <v>6043</v>
      </c>
    </row>
    <row r="6046" spans="1:10" x14ac:dyDescent="0.25">
      <c r="A6046" t="s">
        <v>6043</v>
      </c>
      <c r="B6046" t="str">
        <f t="shared" si="313"/>
        <v>2022/10/27/22:32:57.79</v>
      </c>
      <c r="C6046">
        <v>-0.46275383334435394</v>
      </c>
      <c r="D6046">
        <v>-0.14669955242683436</v>
      </c>
      <c r="E6046">
        <v>0.22529425664185221</v>
      </c>
      <c r="F6046" t="e">
        <f t="shared" si="314"/>
        <v>#N/A</v>
      </c>
      <c r="G6046">
        <f t="shared" si="312"/>
        <v>9.5294256641852204E-2</v>
      </c>
      <c r="J6046">
        <v>6044</v>
      </c>
    </row>
    <row r="6047" spans="1:10" x14ac:dyDescent="0.25">
      <c r="A6047" t="s">
        <v>6044</v>
      </c>
      <c r="B6047" t="str">
        <f t="shared" si="313"/>
        <v>2022/10/27/22:32:57.79</v>
      </c>
      <c r="C6047">
        <v>-0.46275294649364374</v>
      </c>
      <c r="D6047">
        <v>-0.14668036619956629</v>
      </c>
      <c r="E6047">
        <v>0.22527975166874351</v>
      </c>
      <c r="F6047" t="e">
        <f t="shared" si="314"/>
        <v>#N/A</v>
      </c>
      <c r="G6047">
        <f t="shared" si="312"/>
        <v>9.5279751668743501E-2</v>
      </c>
      <c r="J6047">
        <v>6045</v>
      </c>
    </row>
    <row r="6048" spans="1:10" x14ac:dyDescent="0.25">
      <c r="A6048" t="s">
        <v>6045</v>
      </c>
      <c r="B6048" t="str">
        <f t="shared" si="313"/>
        <v>2022/10/27/22:32:57.79</v>
      </c>
      <c r="C6048">
        <v>-0.46276787206325087</v>
      </c>
      <c r="D6048">
        <v>-0.14666955946991686</v>
      </c>
      <c r="E6048">
        <v>0.22528846262472577</v>
      </c>
      <c r="F6048" t="e">
        <f t="shared" si="314"/>
        <v>#N/A</v>
      </c>
      <c r="G6048">
        <f t="shared" si="312"/>
        <v>9.5288462624725762E-2</v>
      </c>
      <c r="J6048">
        <v>6046</v>
      </c>
    </row>
    <row r="6049" spans="1:10" x14ac:dyDescent="0.25">
      <c r="A6049" t="s">
        <v>6046</v>
      </c>
      <c r="B6049" t="str">
        <f t="shared" si="313"/>
        <v>2022/10/27/22:32:57.79</v>
      </c>
      <c r="C6049">
        <v>-0.46276156948080588</v>
      </c>
      <c r="D6049">
        <v>-0.14669971970791043</v>
      </c>
      <c r="E6049">
        <v>0.22530570976756389</v>
      </c>
      <c r="F6049" t="e">
        <f t="shared" si="314"/>
        <v>#N/A</v>
      </c>
      <c r="G6049">
        <f t="shared" si="312"/>
        <v>9.530570976756389E-2</v>
      </c>
      <c r="J6049">
        <v>6047</v>
      </c>
    </row>
    <row r="6050" spans="1:10" x14ac:dyDescent="0.25">
      <c r="A6050" t="s">
        <v>6047</v>
      </c>
      <c r="B6050" t="str">
        <f t="shared" si="313"/>
        <v>2022/10/27/22:32:57.79</v>
      </c>
      <c r="C6050">
        <v>-0.46276154661190039</v>
      </c>
      <c r="D6050">
        <v>-0.14669367588459731</v>
      </c>
      <c r="E6050">
        <v>0.22528934970029102</v>
      </c>
      <c r="F6050" t="e">
        <f t="shared" si="314"/>
        <v>#N/A</v>
      </c>
      <c r="G6050">
        <f t="shared" si="312"/>
        <v>9.5289349700291015E-2</v>
      </c>
      <c r="J6050">
        <v>6048</v>
      </c>
    </row>
    <row r="6051" spans="1:10" x14ac:dyDescent="0.25">
      <c r="A6051" t="s">
        <v>6048</v>
      </c>
      <c r="B6051" t="str">
        <f t="shared" si="313"/>
        <v>2022/10/27/22:32:57.80</v>
      </c>
      <c r="C6051">
        <v>-0.4627714103695757</v>
      </c>
      <c r="D6051">
        <v>-0.14668519931669299</v>
      </c>
      <c r="E6051">
        <v>0.22529146259061261</v>
      </c>
      <c r="F6051">
        <f t="shared" si="314"/>
        <v>9.5335539591300006E-2</v>
      </c>
      <c r="G6051">
        <f t="shared" si="312"/>
        <v>9.5291462590612608E-2</v>
      </c>
      <c r="J6051">
        <v>6049</v>
      </c>
    </row>
    <row r="6052" spans="1:10" x14ac:dyDescent="0.25">
      <c r="A6052" t="s">
        <v>6049</v>
      </c>
      <c r="B6052" t="str">
        <f t="shared" si="313"/>
        <v>2022/10/27/22:32:57.80</v>
      </c>
      <c r="C6052">
        <v>-0.46276394353856198</v>
      </c>
      <c r="D6052">
        <v>-0.14668505847164173</v>
      </c>
      <c r="E6052">
        <v>0.22527475000522221</v>
      </c>
      <c r="F6052">
        <f t="shared" si="314"/>
        <v>9.5335539591300006E-2</v>
      </c>
      <c r="G6052">
        <f t="shared" si="312"/>
        <v>9.5274750005222203E-2</v>
      </c>
      <c r="J6052">
        <v>6050</v>
      </c>
    </row>
    <row r="6053" spans="1:10" x14ac:dyDescent="0.25">
      <c r="A6053" t="s">
        <v>6050</v>
      </c>
      <c r="B6053" t="str">
        <f t="shared" si="313"/>
        <v>2022/10/27/22:32:57.80</v>
      </c>
      <c r="C6053">
        <v>-0.46275686748401457</v>
      </c>
      <c r="D6053">
        <v>-0.1467035632046513</v>
      </c>
      <c r="E6053">
        <v>0.22527176004049113</v>
      </c>
      <c r="F6053">
        <f t="shared" si="314"/>
        <v>9.5335539591300006E-2</v>
      </c>
      <c r="G6053">
        <f t="shared" si="312"/>
        <v>9.5271760040491121E-2</v>
      </c>
      <c r="J6053">
        <v>6051</v>
      </c>
    </row>
    <row r="6054" spans="1:10" x14ac:dyDescent="0.25">
      <c r="A6054" t="s">
        <v>6051</v>
      </c>
      <c r="B6054" t="str">
        <f t="shared" si="313"/>
        <v>2022/10/27/22:32:57.80</v>
      </c>
      <c r="C6054">
        <v>-0.4627660863903576</v>
      </c>
      <c r="D6054">
        <v>-0.1466726272789412</v>
      </c>
      <c r="E6054">
        <v>0.22529159393078393</v>
      </c>
      <c r="F6054">
        <f t="shared" si="314"/>
        <v>9.5335539591300006E-2</v>
      </c>
      <c r="G6054">
        <f t="shared" si="312"/>
        <v>9.529159393078393E-2</v>
      </c>
      <c r="J6054">
        <v>6052</v>
      </c>
    </row>
    <row r="6055" spans="1:10" x14ac:dyDescent="0.25">
      <c r="A6055" t="s">
        <v>6052</v>
      </c>
      <c r="B6055" t="str">
        <f t="shared" si="313"/>
        <v>2022/10/27/22:32:57.80</v>
      </c>
      <c r="C6055">
        <v>-0.46275768801274103</v>
      </c>
      <c r="D6055">
        <v>-0.14667678290589298</v>
      </c>
      <c r="E6055">
        <v>0.22523817626752093</v>
      </c>
      <c r="F6055">
        <f t="shared" si="314"/>
        <v>9.5335539591300006E-2</v>
      </c>
      <c r="G6055">
        <f t="shared" si="312"/>
        <v>9.523817626752093E-2</v>
      </c>
      <c r="J6055">
        <v>6053</v>
      </c>
    </row>
    <row r="6056" spans="1:10" x14ac:dyDescent="0.25">
      <c r="A6056" t="s">
        <v>6053</v>
      </c>
      <c r="B6056" t="str">
        <f t="shared" si="313"/>
        <v>2022/10/27/22:32:57.81</v>
      </c>
      <c r="C6056">
        <v>-0.4627712251437931</v>
      </c>
      <c r="D6056">
        <v>-0.14665715486200037</v>
      </c>
      <c r="E6056">
        <v>0.22523175502305046</v>
      </c>
      <c r="F6056" t="e">
        <f t="shared" si="314"/>
        <v>#N/A</v>
      </c>
      <c r="G6056">
        <f t="shared" si="312"/>
        <v>9.5231755023050452E-2</v>
      </c>
      <c r="J6056">
        <v>6054</v>
      </c>
    </row>
    <row r="6057" spans="1:10" x14ac:dyDescent="0.25">
      <c r="A6057" t="s">
        <v>6054</v>
      </c>
      <c r="B6057" t="str">
        <f t="shared" si="313"/>
        <v>2022/10/27/22:32:57.81</v>
      </c>
      <c r="C6057">
        <v>-0.46274954535517965</v>
      </c>
      <c r="D6057">
        <v>-0.14669357969856092</v>
      </c>
      <c r="E6057">
        <v>0.2252066342400845</v>
      </c>
      <c r="F6057" t="e">
        <f t="shared" si="314"/>
        <v>#N/A</v>
      </c>
      <c r="G6057">
        <f t="shared" si="312"/>
        <v>9.5206634240084492E-2</v>
      </c>
      <c r="J6057">
        <v>6055</v>
      </c>
    </row>
    <row r="6058" spans="1:10" x14ac:dyDescent="0.25">
      <c r="A6058" t="s">
        <v>6055</v>
      </c>
      <c r="B6058" t="str">
        <f t="shared" si="313"/>
        <v>2022/10/27/22:32:57.81</v>
      </c>
      <c r="C6058">
        <v>-0.46276364568056877</v>
      </c>
      <c r="D6058">
        <v>-0.14665932484868691</v>
      </c>
      <c r="E6058">
        <v>0.2252063286151903</v>
      </c>
      <c r="F6058" t="e">
        <f t="shared" si="314"/>
        <v>#N/A</v>
      </c>
      <c r="G6058">
        <f t="shared" si="312"/>
        <v>9.5206328615190294E-2</v>
      </c>
      <c r="J6058">
        <v>6056</v>
      </c>
    </row>
    <row r="6059" spans="1:10" x14ac:dyDescent="0.25">
      <c r="A6059" t="s">
        <v>6056</v>
      </c>
      <c r="B6059" t="str">
        <f t="shared" si="313"/>
        <v>2022/10/27/22:32:57.81</v>
      </c>
      <c r="C6059">
        <v>-0.46275753891987326</v>
      </c>
      <c r="D6059">
        <v>-0.14668992731927413</v>
      </c>
      <c r="E6059">
        <v>0.22518768169452311</v>
      </c>
      <c r="F6059" t="e">
        <f t="shared" si="314"/>
        <v>#N/A</v>
      </c>
      <c r="G6059">
        <f t="shared" si="312"/>
        <v>9.5187681694523102E-2</v>
      </c>
      <c r="J6059">
        <v>6057</v>
      </c>
    </row>
    <row r="6060" spans="1:10" x14ac:dyDescent="0.25">
      <c r="A6060" t="s">
        <v>6057</v>
      </c>
      <c r="B6060" t="str">
        <f t="shared" si="313"/>
        <v>2022/10/27/22:32:57.81</v>
      </c>
      <c r="C6060">
        <v>-0.46276549802976463</v>
      </c>
      <c r="D6060">
        <v>-0.14667994124678385</v>
      </c>
      <c r="E6060">
        <v>0.22518024737785658</v>
      </c>
      <c r="F6060" t="e">
        <f t="shared" si="314"/>
        <v>#N/A</v>
      </c>
      <c r="G6060">
        <f t="shared" si="312"/>
        <v>9.5180247377856575E-2</v>
      </c>
      <c r="J6060">
        <v>6058</v>
      </c>
    </row>
    <row r="6061" spans="1:10" x14ac:dyDescent="0.25">
      <c r="A6061" t="s">
        <v>6058</v>
      </c>
      <c r="B6061" t="str">
        <f t="shared" si="313"/>
        <v>2022/10/27/22:32:57.82</v>
      </c>
      <c r="C6061">
        <v>-0.46277673808070074</v>
      </c>
      <c r="D6061">
        <v>-0.14667577417560657</v>
      </c>
      <c r="E6061">
        <v>0.22519752420897271</v>
      </c>
      <c r="F6061">
        <f t="shared" si="314"/>
        <v>9.5335539591300006E-2</v>
      </c>
      <c r="G6061">
        <f t="shared" si="312"/>
        <v>9.5197524208972706E-2</v>
      </c>
      <c r="J6061">
        <v>6059</v>
      </c>
    </row>
    <row r="6062" spans="1:10" x14ac:dyDescent="0.25">
      <c r="A6062" t="s">
        <v>6059</v>
      </c>
      <c r="B6062" t="str">
        <f t="shared" si="313"/>
        <v>2022/10/27/22:32:57.82</v>
      </c>
      <c r="C6062">
        <v>-0.4627876016396647</v>
      </c>
      <c r="D6062">
        <v>-0.14668109135251106</v>
      </c>
      <c r="E6062">
        <v>0.22519081122045015</v>
      </c>
      <c r="F6062">
        <f t="shared" si="314"/>
        <v>9.5335539591300006E-2</v>
      </c>
      <c r="G6062">
        <f t="shared" si="312"/>
        <v>9.5190811220450144E-2</v>
      </c>
      <c r="J6062">
        <v>6060</v>
      </c>
    </row>
    <row r="6063" spans="1:10" x14ac:dyDescent="0.25">
      <c r="A6063" t="s">
        <v>6060</v>
      </c>
      <c r="B6063" t="str">
        <f t="shared" si="313"/>
        <v>2022/10/27/22:32:57.82</v>
      </c>
      <c r="C6063">
        <v>-0.46279609883088091</v>
      </c>
      <c r="D6063">
        <v>-0.14669852687405377</v>
      </c>
      <c r="E6063">
        <v>0.22517441534533442</v>
      </c>
      <c r="F6063">
        <f t="shared" si="314"/>
        <v>9.5335539591300006E-2</v>
      </c>
      <c r="G6063">
        <f t="shared" si="312"/>
        <v>9.5174415345334412E-2</v>
      </c>
      <c r="J6063">
        <v>6061</v>
      </c>
    </row>
    <row r="6064" spans="1:10" x14ac:dyDescent="0.25">
      <c r="A6064" t="s">
        <v>6061</v>
      </c>
      <c r="B6064" t="str">
        <f t="shared" si="313"/>
        <v>2022/10/27/22:32:57.82</v>
      </c>
      <c r="C6064">
        <v>-0.4627973925053796</v>
      </c>
      <c r="D6064">
        <v>-0.14667997942728134</v>
      </c>
      <c r="E6064">
        <v>0.22518290881179606</v>
      </c>
      <c r="F6064">
        <f t="shared" si="314"/>
        <v>9.5335539591300006E-2</v>
      </c>
      <c r="G6064">
        <f t="shared" si="312"/>
        <v>9.5182908811796058E-2</v>
      </c>
      <c r="J6064">
        <v>6062</v>
      </c>
    </row>
    <row r="6065" spans="1:10" x14ac:dyDescent="0.25">
      <c r="A6065" t="s">
        <v>6062</v>
      </c>
      <c r="B6065" t="str">
        <f t="shared" si="313"/>
        <v>2022/10/27/22:32:57.82</v>
      </c>
      <c r="C6065">
        <v>-0.46280598175981508</v>
      </c>
      <c r="D6065">
        <v>-0.14667798981182667</v>
      </c>
      <c r="E6065">
        <v>0.2251900456586137</v>
      </c>
      <c r="F6065">
        <f t="shared" si="314"/>
        <v>9.5335539591300006E-2</v>
      </c>
      <c r="G6065">
        <f t="shared" si="312"/>
        <v>9.5190045658613692E-2</v>
      </c>
      <c r="J6065">
        <v>6063</v>
      </c>
    </row>
    <row r="6066" spans="1:10" x14ac:dyDescent="0.25">
      <c r="A6066" t="s">
        <v>6063</v>
      </c>
      <c r="B6066" t="str">
        <f t="shared" si="313"/>
        <v>2022/10/27/22:32:57.82</v>
      </c>
      <c r="C6066">
        <v>-0.46279484697429274</v>
      </c>
      <c r="D6066">
        <v>-0.14669350471720191</v>
      </c>
      <c r="E6066">
        <v>0.22519025156014427</v>
      </c>
      <c r="F6066">
        <f t="shared" si="314"/>
        <v>9.5335539591300006E-2</v>
      </c>
      <c r="G6066">
        <f t="shared" si="312"/>
        <v>9.5190251560144268E-2</v>
      </c>
      <c r="J6066">
        <v>6064</v>
      </c>
    </row>
    <row r="6067" spans="1:10" x14ac:dyDescent="0.25">
      <c r="A6067" t="s">
        <v>6064</v>
      </c>
      <c r="B6067" t="str">
        <f t="shared" si="313"/>
        <v>2022/10/27/22:32:57.83</v>
      </c>
      <c r="C6067">
        <v>-0.46278967510461821</v>
      </c>
      <c r="D6067">
        <v>-0.14667815539934997</v>
      </c>
      <c r="E6067">
        <v>0.22517088719225764</v>
      </c>
      <c r="F6067" t="e">
        <f t="shared" si="314"/>
        <v>#N/A</v>
      </c>
      <c r="G6067">
        <f t="shared" si="312"/>
        <v>9.5170887192257636E-2</v>
      </c>
      <c r="J6067">
        <v>6065</v>
      </c>
    </row>
    <row r="6068" spans="1:10" x14ac:dyDescent="0.25">
      <c r="A6068" t="s">
        <v>6065</v>
      </c>
      <c r="B6068" t="str">
        <f t="shared" si="313"/>
        <v>2022/10/27/22:32:57.83</v>
      </c>
      <c r="C6068">
        <v>-0.46278777016569927</v>
      </c>
      <c r="D6068">
        <v>-0.14667871848328648</v>
      </c>
      <c r="E6068">
        <v>0.22516880726681146</v>
      </c>
      <c r="F6068" t="e">
        <f t="shared" si="314"/>
        <v>#N/A</v>
      </c>
      <c r="G6068">
        <f t="shared" si="312"/>
        <v>9.5168807266811456E-2</v>
      </c>
      <c r="J6068">
        <v>6066</v>
      </c>
    </row>
    <row r="6069" spans="1:10" x14ac:dyDescent="0.25">
      <c r="A6069" t="s">
        <v>6066</v>
      </c>
      <c r="B6069" t="str">
        <f t="shared" si="313"/>
        <v>2022/10/27/22:32:57.83</v>
      </c>
      <c r="C6069">
        <v>-0.46278152828915697</v>
      </c>
      <c r="D6069">
        <v>-0.14669344757253966</v>
      </c>
      <c r="E6069">
        <v>0.22517901508089108</v>
      </c>
      <c r="F6069" t="e">
        <f t="shared" si="314"/>
        <v>#N/A</v>
      </c>
      <c r="G6069">
        <f t="shared" si="312"/>
        <v>9.5179015080891077E-2</v>
      </c>
      <c r="J6069">
        <v>6067</v>
      </c>
    </row>
    <row r="6070" spans="1:10" x14ac:dyDescent="0.25">
      <c r="A6070" t="s">
        <v>6067</v>
      </c>
      <c r="B6070" t="str">
        <f t="shared" si="313"/>
        <v>2022/10/27/22:32:57.83</v>
      </c>
      <c r="C6070">
        <v>-0.46278027920509174</v>
      </c>
      <c r="D6070">
        <v>-0.14667692760759091</v>
      </c>
      <c r="E6070">
        <v>0.22516822618606375</v>
      </c>
      <c r="F6070" t="e">
        <f t="shared" si="314"/>
        <v>#N/A</v>
      </c>
      <c r="G6070">
        <f t="shared" si="312"/>
        <v>9.5168226186063742E-2</v>
      </c>
      <c r="J6070">
        <v>6068</v>
      </c>
    </row>
    <row r="6071" spans="1:10" x14ac:dyDescent="0.25">
      <c r="A6071" t="s">
        <v>6068</v>
      </c>
      <c r="B6071" t="str">
        <f t="shared" si="313"/>
        <v>2022/10/27/22:32:57.83</v>
      </c>
      <c r="C6071">
        <v>-0.46277012962992076</v>
      </c>
      <c r="D6071">
        <v>-0.14669958071166175</v>
      </c>
      <c r="E6071">
        <v>0.2251373292903856</v>
      </c>
      <c r="F6071" t="e">
        <f t="shared" si="314"/>
        <v>#N/A</v>
      </c>
      <c r="G6071">
        <f t="shared" si="312"/>
        <v>9.5137329290385597E-2</v>
      </c>
      <c r="J6071">
        <v>6069</v>
      </c>
    </row>
    <row r="6072" spans="1:10" x14ac:dyDescent="0.25">
      <c r="A6072" t="s">
        <v>6069</v>
      </c>
      <c r="B6072" t="str">
        <f t="shared" si="313"/>
        <v>2022/10/27/22:32:57.84</v>
      </c>
      <c r="C6072">
        <v>-0.46278173549865975</v>
      </c>
      <c r="D6072">
        <v>-0.14669685457609882</v>
      </c>
      <c r="E6072">
        <v>0.22517154836680697</v>
      </c>
      <c r="F6072">
        <f t="shared" si="314"/>
        <v>9.5335539591300006E-2</v>
      </c>
      <c r="G6072">
        <f t="shared" si="312"/>
        <v>9.5171548366806968E-2</v>
      </c>
      <c r="J6072">
        <v>6070</v>
      </c>
    </row>
    <row r="6073" spans="1:10" x14ac:dyDescent="0.25">
      <c r="A6073" t="s">
        <v>6070</v>
      </c>
      <c r="B6073" t="str">
        <f t="shared" si="313"/>
        <v>2022/10/27/22:32:57.84</v>
      </c>
      <c r="C6073">
        <v>-0.46280007526071126</v>
      </c>
      <c r="D6073">
        <v>-0.14668267286907088</v>
      </c>
      <c r="E6073">
        <v>0.22518083248118675</v>
      </c>
      <c r="F6073">
        <f t="shared" si="314"/>
        <v>9.5335539591300006E-2</v>
      </c>
      <c r="G6073">
        <f t="shared" si="312"/>
        <v>9.518083248118675E-2</v>
      </c>
      <c r="J6073">
        <v>6071</v>
      </c>
    </row>
    <row r="6074" spans="1:10" x14ac:dyDescent="0.25">
      <c r="A6074" t="s">
        <v>6071</v>
      </c>
      <c r="B6074" t="str">
        <f t="shared" si="313"/>
        <v>2022/10/27/22:32:57.84</v>
      </c>
      <c r="C6074">
        <v>-0.46279288610589298</v>
      </c>
      <c r="D6074">
        <v>-0.14669313816679108</v>
      </c>
      <c r="E6074">
        <v>0.2251911690403833</v>
      </c>
      <c r="F6074">
        <f t="shared" si="314"/>
        <v>9.5335539591300006E-2</v>
      </c>
      <c r="G6074">
        <f t="shared" si="312"/>
        <v>9.51911690403833E-2</v>
      </c>
      <c r="J6074">
        <v>6072</v>
      </c>
    </row>
    <row r="6075" spans="1:10" x14ac:dyDescent="0.25">
      <c r="A6075" t="s">
        <v>6072</v>
      </c>
      <c r="B6075" t="str">
        <f t="shared" si="313"/>
        <v>2022/10/27/22:32:57.84</v>
      </c>
      <c r="C6075">
        <v>-0.46279987497024422</v>
      </c>
      <c r="D6075">
        <v>-0.14672120518163287</v>
      </c>
      <c r="E6075">
        <v>0.22520982530305245</v>
      </c>
      <c r="F6075">
        <f t="shared" si="314"/>
        <v>9.5335539591300006E-2</v>
      </c>
      <c r="G6075">
        <f t="shared" si="312"/>
        <v>9.5209825303052442E-2</v>
      </c>
      <c r="J6075">
        <v>6073</v>
      </c>
    </row>
    <row r="6076" spans="1:10" x14ac:dyDescent="0.25">
      <c r="A6076" t="s">
        <v>6073</v>
      </c>
      <c r="B6076" t="str">
        <f t="shared" si="313"/>
        <v>2022/10/27/22:32:57.85</v>
      </c>
      <c r="C6076">
        <v>-0.46279770260714642</v>
      </c>
      <c r="D6076">
        <v>-0.1466973916535689</v>
      </c>
      <c r="E6076">
        <v>0.22521732701271924</v>
      </c>
      <c r="F6076" t="e">
        <f t="shared" si="314"/>
        <v>#N/A</v>
      </c>
      <c r="G6076">
        <f t="shared" si="312"/>
        <v>9.5217327012719233E-2</v>
      </c>
      <c r="J6076">
        <v>6074</v>
      </c>
    </row>
    <row r="6077" spans="1:10" x14ac:dyDescent="0.25">
      <c r="A6077" t="s">
        <v>6074</v>
      </c>
      <c r="B6077" t="str">
        <f t="shared" si="313"/>
        <v>2022/10/27/22:32:57.85</v>
      </c>
      <c r="C6077">
        <v>-0.46280235051869056</v>
      </c>
      <c r="D6077">
        <v>-0.14670163407094555</v>
      </c>
      <c r="E6077">
        <v>0.22524707336576061</v>
      </c>
      <c r="F6077" t="e">
        <f t="shared" si="314"/>
        <v>#N/A</v>
      </c>
      <c r="G6077">
        <f t="shared" si="312"/>
        <v>9.5247073365760604E-2</v>
      </c>
      <c r="J6077">
        <v>6075</v>
      </c>
    </row>
    <row r="6078" spans="1:10" x14ac:dyDescent="0.25">
      <c r="A6078" t="s">
        <v>6075</v>
      </c>
      <c r="B6078" t="str">
        <f t="shared" si="313"/>
        <v>2022/10/27/22:32:57.85</v>
      </c>
      <c r="C6078">
        <v>-0.46280347945820788</v>
      </c>
      <c r="D6078">
        <v>-0.14670190469086611</v>
      </c>
      <c r="E6078">
        <v>0.22524019898333125</v>
      </c>
      <c r="F6078" t="e">
        <f t="shared" si="314"/>
        <v>#N/A</v>
      </c>
      <c r="G6078">
        <f t="shared" si="312"/>
        <v>9.5240198983331248E-2</v>
      </c>
      <c r="J6078">
        <v>6076</v>
      </c>
    </row>
    <row r="6079" spans="1:10" x14ac:dyDescent="0.25">
      <c r="A6079" t="s">
        <v>6076</v>
      </c>
      <c r="B6079" t="str">
        <f t="shared" si="313"/>
        <v>2022/10/27/22:32:57.85</v>
      </c>
      <c r="C6079">
        <v>-0.46279045119275336</v>
      </c>
      <c r="D6079">
        <v>-0.14670384677160564</v>
      </c>
      <c r="E6079">
        <v>0.22521873003230242</v>
      </c>
      <c r="F6079" t="e">
        <f t="shared" si="314"/>
        <v>#N/A</v>
      </c>
      <c r="G6079">
        <f t="shared" si="312"/>
        <v>9.5218730032302412E-2</v>
      </c>
      <c r="J6079">
        <v>6077</v>
      </c>
    </row>
    <row r="6080" spans="1:10" x14ac:dyDescent="0.25">
      <c r="A6080" t="s">
        <v>6077</v>
      </c>
      <c r="B6080" t="str">
        <f t="shared" si="313"/>
        <v>2022/10/27/22:32:57.85</v>
      </c>
      <c r="C6080">
        <v>-0.46279011391262748</v>
      </c>
      <c r="D6080">
        <v>-0.14669400381188072</v>
      </c>
      <c r="E6080">
        <v>0.22522830595453863</v>
      </c>
      <c r="F6080" t="e">
        <f t="shared" si="314"/>
        <v>#N/A</v>
      </c>
      <c r="G6080">
        <f t="shared" si="312"/>
        <v>9.5228305954538628E-2</v>
      </c>
      <c r="J6080">
        <v>6078</v>
      </c>
    </row>
    <row r="6081" spans="1:10" x14ac:dyDescent="0.25">
      <c r="A6081" t="s">
        <v>6078</v>
      </c>
      <c r="B6081" t="str">
        <f t="shared" si="313"/>
        <v>2022/10/27/22:32:57.86</v>
      </c>
      <c r="C6081">
        <v>-0.46278900009226598</v>
      </c>
      <c r="D6081">
        <v>-0.1467018209967913</v>
      </c>
      <c r="E6081">
        <v>0.22520835431519376</v>
      </c>
      <c r="F6081">
        <f t="shared" si="314"/>
        <v>9.5335539591300006E-2</v>
      </c>
      <c r="G6081">
        <f t="shared" si="312"/>
        <v>9.5208354315193755E-2</v>
      </c>
      <c r="J6081">
        <v>6079</v>
      </c>
    </row>
    <row r="6082" spans="1:10" x14ac:dyDescent="0.25">
      <c r="A6082" t="s">
        <v>6079</v>
      </c>
      <c r="B6082" t="str">
        <f t="shared" si="313"/>
        <v>2022/10/27/22:32:57.86</v>
      </c>
      <c r="C6082">
        <v>-0.46277903707471441</v>
      </c>
      <c r="D6082">
        <v>-0.14668818163488281</v>
      </c>
      <c r="E6082">
        <v>0.22518623373340738</v>
      </c>
      <c r="F6082">
        <f t="shared" si="314"/>
        <v>9.5335539591300006E-2</v>
      </c>
      <c r="G6082">
        <f t="shared" si="312"/>
        <v>9.5186233733407372E-2</v>
      </c>
      <c r="J6082">
        <v>6080</v>
      </c>
    </row>
    <row r="6083" spans="1:10" x14ac:dyDescent="0.25">
      <c r="A6083" t="s">
        <v>6080</v>
      </c>
      <c r="B6083" t="str">
        <f t="shared" si="313"/>
        <v>2022/10/27/22:32:57.86</v>
      </c>
      <c r="C6083">
        <v>-0.46278561295454368</v>
      </c>
      <c r="D6083">
        <v>-0.146695544734678</v>
      </c>
      <c r="E6083">
        <v>0.22517561280898105</v>
      </c>
      <c r="F6083">
        <f t="shared" si="314"/>
        <v>9.5335539591300006E-2</v>
      </c>
      <c r="G6083">
        <f t="shared" ref="G6083:G6146" si="315">E6083-$G$1</f>
        <v>9.5175612808981042E-2</v>
      </c>
      <c r="J6083">
        <v>6081</v>
      </c>
    </row>
    <row r="6084" spans="1:10" x14ac:dyDescent="0.25">
      <c r="A6084" t="s">
        <v>6081</v>
      </c>
      <c r="B6084" t="str">
        <f t="shared" ref="B6084:B6147" si="316">LEFT(A6084,LEN(A6084)-$B$1)</f>
        <v>2022/10/27/22:32:57.86</v>
      </c>
      <c r="C6084">
        <v>-0.46278778446116875</v>
      </c>
      <c r="D6084">
        <v>-0.14670711231906494</v>
      </c>
      <c r="E6084">
        <v>0.22518953430857966</v>
      </c>
      <c r="F6084">
        <f t="shared" ref="F6084:F6147" si="317">VLOOKUP(B6084,$L$3:$N$8920,2,FALSE)</f>
        <v>9.5335539591300006E-2</v>
      </c>
      <c r="G6084">
        <f t="shared" si="315"/>
        <v>9.5189534308579654E-2</v>
      </c>
      <c r="J6084">
        <v>6082</v>
      </c>
    </row>
    <row r="6085" spans="1:10" x14ac:dyDescent="0.25">
      <c r="A6085" t="s">
        <v>6082</v>
      </c>
      <c r="B6085" t="str">
        <f t="shared" si="316"/>
        <v>2022/10/27/22:32:57.86</v>
      </c>
      <c r="C6085">
        <v>-0.46277732033787033</v>
      </c>
      <c r="D6085">
        <v>-0.14669969886198583</v>
      </c>
      <c r="E6085">
        <v>0.22517672393306093</v>
      </c>
      <c r="F6085">
        <f t="shared" si="317"/>
        <v>9.5335539591300006E-2</v>
      </c>
      <c r="G6085">
        <f t="shared" si="315"/>
        <v>9.5176723933060925E-2</v>
      </c>
      <c r="J6085">
        <v>6083</v>
      </c>
    </row>
    <row r="6086" spans="1:10" x14ac:dyDescent="0.25">
      <c r="A6086" t="s">
        <v>6083</v>
      </c>
      <c r="B6086" t="str">
        <f t="shared" si="316"/>
        <v>2022/10/27/22:32:57.86</v>
      </c>
      <c r="C6086">
        <v>-0.46278759520928825</v>
      </c>
      <c r="D6086">
        <v>-0.14671189872048435</v>
      </c>
      <c r="E6086">
        <v>0.22516249136982835</v>
      </c>
      <c r="F6086">
        <f t="shared" si="317"/>
        <v>9.5335539591300006E-2</v>
      </c>
      <c r="G6086">
        <f t="shared" si="315"/>
        <v>9.516249136982835E-2</v>
      </c>
      <c r="J6086">
        <v>6084</v>
      </c>
    </row>
    <row r="6087" spans="1:10" x14ac:dyDescent="0.25">
      <c r="A6087" t="s">
        <v>6084</v>
      </c>
      <c r="B6087" t="str">
        <f t="shared" si="316"/>
        <v>2022/10/27/22:32:57.87</v>
      </c>
      <c r="C6087">
        <v>-0.46279785997797512</v>
      </c>
      <c r="D6087">
        <v>-0.14670162396478756</v>
      </c>
      <c r="E6087">
        <v>0.22515241444177592</v>
      </c>
      <c r="F6087" t="e">
        <f t="shared" si="317"/>
        <v>#N/A</v>
      </c>
      <c r="G6087">
        <f t="shared" si="315"/>
        <v>9.5152414441775912E-2</v>
      </c>
      <c r="J6087">
        <v>6085</v>
      </c>
    </row>
    <row r="6088" spans="1:10" x14ac:dyDescent="0.25">
      <c r="A6088" t="s">
        <v>6085</v>
      </c>
      <c r="B6088" t="str">
        <f t="shared" si="316"/>
        <v>2022/10/27/22:32:57.87</v>
      </c>
      <c r="C6088">
        <v>-0.46279314535697563</v>
      </c>
      <c r="D6088">
        <v>-0.14671061707944238</v>
      </c>
      <c r="E6088">
        <v>0.22515633052057168</v>
      </c>
      <c r="F6088" t="e">
        <f t="shared" si="317"/>
        <v>#N/A</v>
      </c>
      <c r="G6088">
        <f t="shared" si="315"/>
        <v>9.515633052057168E-2</v>
      </c>
      <c r="J6088">
        <v>6086</v>
      </c>
    </row>
    <row r="6089" spans="1:10" x14ac:dyDescent="0.25">
      <c r="A6089" t="s">
        <v>6086</v>
      </c>
      <c r="B6089" t="str">
        <f t="shared" si="316"/>
        <v>2022/10/27/22:32:57.87</v>
      </c>
      <c r="C6089">
        <v>-0.46279855465692366</v>
      </c>
      <c r="D6089">
        <v>-0.14672180793979753</v>
      </c>
      <c r="E6089">
        <v>0.22515941049140303</v>
      </c>
      <c r="F6089" t="e">
        <f t="shared" si="317"/>
        <v>#N/A</v>
      </c>
      <c r="G6089">
        <f t="shared" si="315"/>
        <v>9.5159410491403029E-2</v>
      </c>
      <c r="J6089">
        <v>6087</v>
      </c>
    </row>
    <row r="6090" spans="1:10" x14ac:dyDescent="0.25">
      <c r="A6090" t="s">
        <v>6087</v>
      </c>
      <c r="B6090" t="str">
        <f t="shared" si="316"/>
        <v>2022/10/27/22:32:57.87</v>
      </c>
      <c r="C6090">
        <v>-0.46279872269469841</v>
      </c>
      <c r="D6090">
        <v>-0.14671268635689869</v>
      </c>
      <c r="E6090">
        <v>0.22516398569819621</v>
      </c>
      <c r="F6090" t="e">
        <f t="shared" si="317"/>
        <v>#N/A</v>
      </c>
      <c r="G6090">
        <f t="shared" si="315"/>
        <v>9.5163985698196202E-2</v>
      </c>
      <c r="J6090">
        <v>6088</v>
      </c>
    </row>
    <row r="6091" spans="1:10" x14ac:dyDescent="0.25">
      <c r="A6091" t="s">
        <v>6088</v>
      </c>
      <c r="B6091" t="str">
        <f t="shared" si="316"/>
        <v>2022/10/27/22:32:57.87</v>
      </c>
      <c r="C6091">
        <v>-0.4627931131182727</v>
      </c>
      <c r="D6091">
        <v>-0.14671235684363931</v>
      </c>
      <c r="E6091">
        <v>0.22511840194401761</v>
      </c>
      <c r="F6091" t="e">
        <f t="shared" si="317"/>
        <v>#N/A</v>
      </c>
      <c r="G6091">
        <f t="shared" si="315"/>
        <v>9.5118401944017605E-2</v>
      </c>
      <c r="J6091">
        <v>6089</v>
      </c>
    </row>
    <row r="6092" spans="1:10" x14ac:dyDescent="0.25">
      <c r="A6092" t="s">
        <v>6089</v>
      </c>
      <c r="B6092" t="str">
        <f t="shared" si="316"/>
        <v>2022/10/27/22:32:57.88</v>
      </c>
      <c r="C6092">
        <v>-0.46279362409985375</v>
      </c>
      <c r="D6092">
        <v>-0.1467081383782888</v>
      </c>
      <c r="E6092">
        <v>0.22512171693122929</v>
      </c>
      <c r="F6092">
        <f t="shared" si="317"/>
        <v>9.5335539591300006E-2</v>
      </c>
      <c r="G6092">
        <f t="shared" si="315"/>
        <v>9.5121716931229283E-2</v>
      </c>
      <c r="J6092">
        <v>6090</v>
      </c>
    </row>
    <row r="6093" spans="1:10" x14ac:dyDescent="0.25">
      <c r="A6093" t="s">
        <v>6090</v>
      </c>
      <c r="B6093" t="str">
        <f t="shared" si="316"/>
        <v>2022/10/27/22:32:57.88</v>
      </c>
      <c r="C6093">
        <v>-0.46280529240591078</v>
      </c>
      <c r="D6093">
        <v>-0.14671021573352552</v>
      </c>
      <c r="E6093">
        <v>0.22514125857848183</v>
      </c>
      <c r="F6093">
        <f t="shared" si="317"/>
        <v>9.5335539591300006E-2</v>
      </c>
      <c r="G6093">
        <f t="shared" si="315"/>
        <v>9.5141258578481824E-2</v>
      </c>
      <c r="J6093">
        <v>6091</v>
      </c>
    </row>
    <row r="6094" spans="1:10" x14ac:dyDescent="0.25">
      <c r="A6094" t="s">
        <v>6091</v>
      </c>
      <c r="B6094" t="str">
        <f t="shared" si="316"/>
        <v>2022/10/27/22:32:57.88</v>
      </c>
      <c r="C6094">
        <v>-0.46278586569031066</v>
      </c>
      <c r="D6094">
        <v>-0.1467087631713748</v>
      </c>
      <c r="E6094">
        <v>0.22510568246793106</v>
      </c>
      <c r="F6094">
        <f t="shared" si="317"/>
        <v>9.5335539591300006E-2</v>
      </c>
      <c r="G6094">
        <f t="shared" si="315"/>
        <v>9.5105682467931052E-2</v>
      </c>
      <c r="J6094">
        <v>6092</v>
      </c>
    </row>
    <row r="6095" spans="1:10" x14ac:dyDescent="0.25">
      <c r="A6095" t="s">
        <v>6092</v>
      </c>
      <c r="B6095" t="str">
        <f t="shared" si="316"/>
        <v>2022/10/27/22:32:57.88</v>
      </c>
      <c r="C6095">
        <v>-0.46280113338967349</v>
      </c>
      <c r="D6095">
        <v>-0.14672312350793451</v>
      </c>
      <c r="E6095">
        <v>0.22510701574358119</v>
      </c>
      <c r="F6095">
        <f t="shared" si="317"/>
        <v>9.5335539591300006E-2</v>
      </c>
      <c r="G6095">
        <f t="shared" si="315"/>
        <v>9.5107015743581186E-2</v>
      </c>
      <c r="J6095">
        <v>6093</v>
      </c>
    </row>
    <row r="6096" spans="1:10" x14ac:dyDescent="0.25">
      <c r="A6096" t="s">
        <v>6093</v>
      </c>
      <c r="B6096" t="str">
        <f t="shared" si="316"/>
        <v>2022/10/27/22:32:57.89</v>
      </c>
      <c r="C6096">
        <v>-0.46280308470745635</v>
      </c>
      <c r="D6096">
        <v>-0.14671340959540974</v>
      </c>
      <c r="E6096">
        <v>0.22512053776730137</v>
      </c>
      <c r="F6096" t="e">
        <f t="shared" si="317"/>
        <v>#N/A</v>
      </c>
      <c r="G6096">
        <f t="shared" si="315"/>
        <v>9.5120537767301366E-2</v>
      </c>
      <c r="J6096">
        <v>6094</v>
      </c>
    </row>
    <row r="6097" spans="1:10" x14ac:dyDescent="0.25">
      <c r="A6097" t="s">
        <v>6094</v>
      </c>
      <c r="B6097" t="str">
        <f t="shared" si="316"/>
        <v>2022/10/27/22:32:57.89</v>
      </c>
      <c r="C6097">
        <v>-0.4628023286897322</v>
      </c>
      <c r="D6097">
        <v>-0.14671474168648393</v>
      </c>
      <c r="E6097">
        <v>0.22507470602329765</v>
      </c>
      <c r="F6097" t="e">
        <f t="shared" si="317"/>
        <v>#N/A</v>
      </c>
      <c r="G6097">
        <f t="shared" si="315"/>
        <v>9.507470602329765E-2</v>
      </c>
      <c r="J6097">
        <v>6095</v>
      </c>
    </row>
    <row r="6098" spans="1:10" x14ac:dyDescent="0.25">
      <c r="A6098" t="s">
        <v>6095</v>
      </c>
      <c r="B6098" t="str">
        <f t="shared" si="316"/>
        <v>2022/10/27/22:32:57.89</v>
      </c>
      <c r="C6098">
        <v>-0.4628079308645221</v>
      </c>
      <c r="D6098">
        <v>-0.14673572199242113</v>
      </c>
      <c r="E6098">
        <v>0.22507358116792045</v>
      </c>
      <c r="F6098" t="e">
        <f t="shared" si="317"/>
        <v>#N/A</v>
      </c>
      <c r="G6098">
        <f t="shared" si="315"/>
        <v>9.5073581167920446E-2</v>
      </c>
      <c r="J6098">
        <v>6096</v>
      </c>
    </row>
    <row r="6099" spans="1:10" x14ac:dyDescent="0.25">
      <c r="A6099" t="s">
        <v>6096</v>
      </c>
      <c r="B6099" t="str">
        <f t="shared" si="316"/>
        <v>2022/10/27/22:32:57.89</v>
      </c>
      <c r="C6099">
        <v>-0.46281447653120811</v>
      </c>
      <c r="D6099">
        <v>-0.1467235527661373</v>
      </c>
      <c r="E6099">
        <v>0.22509985012550079</v>
      </c>
      <c r="F6099" t="e">
        <f t="shared" si="317"/>
        <v>#N/A</v>
      </c>
      <c r="G6099">
        <f t="shared" si="315"/>
        <v>9.509985012550079E-2</v>
      </c>
      <c r="J6099">
        <v>6097</v>
      </c>
    </row>
    <row r="6100" spans="1:10" x14ac:dyDescent="0.25">
      <c r="A6100" t="s">
        <v>6097</v>
      </c>
      <c r="B6100" t="str">
        <f t="shared" si="316"/>
        <v>2022/10/27/22:32:57.89</v>
      </c>
      <c r="C6100">
        <v>-0.46282806929004672</v>
      </c>
      <c r="D6100">
        <v>-0.14673072174931331</v>
      </c>
      <c r="E6100">
        <v>0.22509178998153451</v>
      </c>
      <c r="F6100" t="e">
        <f t="shared" si="317"/>
        <v>#N/A</v>
      </c>
      <c r="G6100">
        <f t="shared" si="315"/>
        <v>9.5091789981534502E-2</v>
      </c>
      <c r="J6100">
        <v>6098</v>
      </c>
    </row>
    <row r="6101" spans="1:10" x14ac:dyDescent="0.25">
      <c r="A6101" t="s">
        <v>6098</v>
      </c>
      <c r="B6101" t="str">
        <f t="shared" si="316"/>
        <v>2022/10/27/22:32:57.90</v>
      </c>
      <c r="C6101">
        <v>-0.46284260825559631</v>
      </c>
      <c r="D6101">
        <v>-0.14671904665940597</v>
      </c>
      <c r="E6101">
        <v>0.22512268089878559</v>
      </c>
      <c r="F6101">
        <f t="shared" si="317"/>
        <v>9.5335539591300006E-2</v>
      </c>
      <c r="G6101">
        <f t="shared" si="315"/>
        <v>9.5122680898785589E-2</v>
      </c>
      <c r="J6101">
        <v>6099</v>
      </c>
    </row>
    <row r="6102" spans="1:10" x14ac:dyDescent="0.25">
      <c r="A6102" t="s">
        <v>6099</v>
      </c>
      <c r="B6102" t="str">
        <f t="shared" si="316"/>
        <v>2022/10/27/22:32:57.90</v>
      </c>
      <c r="C6102">
        <v>-0.46285317964338324</v>
      </c>
      <c r="D6102">
        <v>-0.14670378439497539</v>
      </c>
      <c r="E6102">
        <v>0.22511150663746496</v>
      </c>
      <c r="F6102">
        <f t="shared" si="317"/>
        <v>9.5335539591300006E-2</v>
      </c>
      <c r="G6102">
        <f t="shared" si="315"/>
        <v>9.5111506637464954E-2</v>
      </c>
      <c r="J6102">
        <v>6100</v>
      </c>
    </row>
    <row r="6103" spans="1:10" x14ac:dyDescent="0.25">
      <c r="A6103" t="s">
        <v>6100</v>
      </c>
      <c r="B6103" t="str">
        <f t="shared" si="316"/>
        <v>2022/10/27/22:32:57.90</v>
      </c>
      <c r="C6103">
        <v>-0.46284694888073419</v>
      </c>
      <c r="D6103">
        <v>-0.14672743379064027</v>
      </c>
      <c r="E6103">
        <v>0.22514545302029235</v>
      </c>
      <c r="F6103">
        <f t="shared" si="317"/>
        <v>9.5335539591300006E-2</v>
      </c>
      <c r="G6103">
        <f t="shared" si="315"/>
        <v>9.5145453020292342E-2</v>
      </c>
      <c r="J6103">
        <v>6101</v>
      </c>
    </row>
    <row r="6104" spans="1:10" x14ac:dyDescent="0.25">
      <c r="A6104" t="s">
        <v>6101</v>
      </c>
      <c r="B6104" t="str">
        <f t="shared" si="316"/>
        <v>2022/10/27/22:32:57.90</v>
      </c>
      <c r="C6104">
        <v>-0.4628148404946692</v>
      </c>
      <c r="D6104">
        <v>-0.14672744889885397</v>
      </c>
      <c r="E6104">
        <v>0.22511223601770083</v>
      </c>
      <c r="F6104">
        <f t="shared" si="317"/>
        <v>9.5335539591300006E-2</v>
      </c>
      <c r="G6104">
        <f t="shared" si="315"/>
        <v>9.511223601770083E-2</v>
      </c>
      <c r="J6104">
        <v>6102</v>
      </c>
    </row>
    <row r="6105" spans="1:10" x14ac:dyDescent="0.25">
      <c r="A6105" t="s">
        <v>6102</v>
      </c>
      <c r="B6105" t="str">
        <f t="shared" si="316"/>
        <v>2022/10/27/22:32:57.90</v>
      </c>
      <c r="C6105">
        <v>-0.46283791583871114</v>
      </c>
      <c r="D6105">
        <v>-0.14670216263997682</v>
      </c>
      <c r="E6105">
        <v>0.22512103973160411</v>
      </c>
      <c r="F6105">
        <f t="shared" si="317"/>
        <v>9.5335539591300006E-2</v>
      </c>
      <c r="G6105">
        <f t="shared" si="315"/>
        <v>9.5121039731604101E-2</v>
      </c>
      <c r="J6105">
        <v>6103</v>
      </c>
    </row>
    <row r="6106" spans="1:10" x14ac:dyDescent="0.25">
      <c r="A6106" t="s">
        <v>6103</v>
      </c>
      <c r="B6106" t="str">
        <f t="shared" si="316"/>
        <v>2022/10/27/22:32:57.91</v>
      </c>
      <c r="C6106">
        <v>-0.46281914220685338</v>
      </c>
      <c r="D6106">
        <v>-0.14669872497916542</v>
      </c>
      <c r="E6106">
        <v>0.22511341740270058</v>
      </c>
      <c r="F6106" t="e">
        <f t="shared" si="317"/>
        <v>#N/A</v>
      </c>
      <c r="G6106">
        <f t="shared" si="315"/>
        <v>9.5113417402700573E-2</v>
      </c>
      <c r="J6106">
        <v>6104</v>
      </c>
    </row>
    <row r="6107" spans="1:10" x14ac:dyDescent="0.25">
      <c r="A6107" t="s">
        <v>6104</v>
      </c>
      <c r="B6107" t="str">
        <f t="shared" si="316"/>
        <v>2022/10/27/22:32:57.91</v>
      </c>
      <c r="C6107">
        <v>-0.46279177674930388</v>
      </c>
      <c r="D6107">
        <v>-0.14670749716566917</v>
      </c>
      <c r="E6107">
        <v>0.22510613610115096</v>
      </c>
      <c r="F6107" t="e">
        <f t="shared" si="317"/>
        <v>#N/A</v>
      </c>
      <c r="G6107">
        <f t="shared" si="315"/>
        <v>9.5106136101150957E-2</v>
      </c>
      <c r="J6107">
        <v>6105</v>
      </c>
    </row>
    <row r="6108" spans="1:10" x14ac:dyDescent="0.25">
      <c r="A6108" t="s">
        <v>6105</v>
      </c>
      <c r="B6108" t="str">
        <f t="shared" si="316"/>
        <v>2022/10/27/22:32:57.91</v>
      </c>
      <c r="C6108">
        <v>-0.4627941903672238</v>
      </c>
      <c r="D6108">
        <v>-0.14672285456867559</v>
      </c>
      <c r="E6108">
        <v>0.22511013228686216</v>
      </c>
      <c r="F6108" t="e">
        <f t="shared" si="317"/>
        <v>#N/A</v>
      </c>
      <c r="G6108">
        <f t="shared" si="315"/>
        <v>9.5110132286862159E-2</v>
      </c>
      <c r="J6108">
        <v>6106</v>
      </c>
    </row>
    <row r="6109" spans="1:10" x14ac:dyDescent="0.25">
      <c r="A6109" t="s">
        <v>6106</v>
      </c>
      <c r="B6109" t="str">
        <f t="shared" si="316"/>
        <v>2022/10/27/22:32:57.91</v>
      </c>
      <c r="C6109">
        <v>-0.4627984787184567</v>
      </c>
      <c r="D6109">
        <v>-0.14669891938752139</v>
      </c>
      <c r="E6109">
        <v>0.22510641096207426</v>
      </c>
      <c r="F6109" t="e">
        <f t="shared" si="317"/>
        <v>#N/A</v>
      </c>
      <c r="G6109">
        <f t="shared" si="315"/>
        <v>9.5106410962074256E-2</v>
      </c>
      <c r="J6109">
        <v>6107</v>
      </c>
    </row>
    <row r="6110" spans="1:10" x14ac:dyDescent="0.25">
      <c r="A6110" t="s">
        <v>6107</v>
      </c>
      <c r="B6110" t="str">
        <f t="shared" si="316"/>
        <v>2022/10/27/22:32:57.91</v>
      </c>
      <c r="C6110">
        <v>-0.46279539634459882</v>
      </c>
      <c r="D6110">
        <v>-0.14669189069664595</v>
      </c>
      <c r="E6110">
        <v>0.22510854451813883</v>
      </c>
      <c r="F6110" t="e">
        <f t="shared" si="317"/>
        <v>#N/A</v>
      </c>
      <c r="G6110">
        <f t="shared" si="315"/>
        <v>9.5108544518138827E-2</v>
      </c>
      <c r="J6110">
        <v>6108</v>
      </c>
    </row>
    <row r="6111" spans="1:10" x14ac:dyDescent="0.25">
      <c r="A6111" t="s">
        <v>6108</v>
      </c>
      <c r="B6111" t="str">
        <f t="shared" si="316"/>
        <v>2022/10/27/22:32:57.92</v>
      </c>
      <c r="C6111">
        <v>-0.46280097253522656</v>
      </c>
      <c r="D6111">
        <v>-0.14669558708751351</v>
      </c>
      <c r="E6111">
        <v>0.22510441796400701</v>
      </c>
      <c r="F6111">
        <f t="shared" si="317"/>
        <v>9.5335539591300006E-2</v>
      </c>
      <c r="G6111">
        <f t="shared" si="315"/>
        <v>9.510441796400701E-2</v>
      </c>
      <c r="J6111">
        <v>6109</v>
      </c>
    </row>
    <row r="6112" spans="1:10" x14ac:dyDescent="0.25">
      <c r="A6112" t="s">
        <v>6109</v>
      </c>
      <c r="B6112" t="str">
        <f t="shared" si="316"/>
        <v>2022/10/27/22:32:57.92</v>
      </c>
      <c r="C6112">
        <v>-0.46279936077039963</v>
      </c>
      <c r="D6112">
        <v>-0.14670489523954075</v>
      </c>
      <c r="E6112">
        <v>0.22511995048546951</v>
      </c>
      <c r="F6112">
        <f t="shared" si="317"/>
        <v>9.5335539591300006E-2</v>
      </c>
      <c r="G6112">
        <f t="shared" si="315"/>
        <v>9.5119950485469507E-2</v>
      </c>
      <c r="J6112">
        <v>6110</v>
      </c>
    </row>
    <row r="6113" spans="1:10" x14ac:dyDescent="0.25">
      <c r="A6113" t="s">
        <v>6110</v>
      </c>
      <c r="B6113" t="str">
        <f t="shared" si="316"/>
        <v>2022/10/27/22:32:57.92</v>
      </c>
      <c r="C6113">
        <v>-0.46280999408537427</v>
      </c>
      <c r="D6113">
        <v>-0.14669765118178868</v>
      </c>
      <c r="E6113">
        <v>0.22513512076603007</v>
      </c>
      <c r="F6113">
        <f t="shared" si="317"/>
        <v>9.5335539591300006E-2</v>
      </c>
      <c r="G6113">
        <f t="shared" si="315"/>
        <v>9.5135120766030062E-2</v>
      </c>
      <c r="J6113">
        <v>6111</v>
      </c>
    </row>
    <row r="6114" spans="1:10" x14ac:dyDescent="0.25">
      <c r="A6114" t="s">
        <v>6111</v>
      </c>
      <c r="B6114" t="str">
        <f t="shared" si="316"/>
        <v>2022/10/27/22:32:57.92</v>
      </c>
      <c r="C6114">
        <v>-0.46280077261283514</v>
      </c>
      <c r="D6114">
        <v>-0.14670814759130016</v>
      </c>
      <c r="E6114">
        <v>0.2251463425945921</v>
      </c>
      <c r="F6114">
        <f t="shared" si="317"/>
        <v>9.5335539591300006E-2</v>
      </c>
      <c r="G6114">
        <f t="shared" si="315"/>
        <v>9.5146342594592093E-2</v>
      </c>
      <c r="J6114">
        <v>6112</v>
      </c>
    </row>
    <row r="6115" spans="1:10" x14ac:dyDescent="0.25">
      <c r="A6115" t="s">
        <v>6112</v>
      </c>
      <c r="B6115" t="str">
        <f t="shared" si="316"/>
        <v>2022/10/27/22:32:57.92</v>
      </c>
      <c r="C6115">
        <v>-0.46280108416431048</v>
      </c>
      <c r="D6115">
        <v>-0.146687773614216</v>
      </c>
      <c r="E6115">
        <v>0.22516117032145738</v>
      </c>
      <c r="F6115">
        <f t="shared" si="317"/>
        <v>9.5335539591300006E-2</v>
      </c>
      <c r="G6115">
        <f t="shared" si="315"/>
        <v>9.5161170321457378E-2</v>
      </c>
      <c r="J6115">
        <v>6113</v>
      </c>
    </row>
    <row r="6116" spans="1:10" x14ac:dyDescent="0.25">
      <c r="A6116" t="s">
        <v>6113</v>
      </c>
      <c r="B6116" t="str">
        <f t="shared" si="316"/>
        <v>2022/10/27/22:32:57.93</v>
      </c>
      <c r="C6116">
        <v>-0.46278358475828651</v>
      </c>
      <c r="D6116">
        <v>-0.14670824528148596</v>
      </c>
      <c r="E6116">
        <v>0.22514742405789534</v>
      </c>
      <c r="F6116" t="e">
        <f t="shared" si="317"/>
        <v>#N/A</v>
      </c>
      <c r="G6116">
        <f t="shared" si="315"/>
        <v>9.5147424057895336E-2</v>
      </c>
      <c r="J6116">
        <v>6114</v>
      </c>
    </row>
    <row r="6117" spans="1:10" x14ac:dyDescent="0.25">
      <c r="A6117" t="s">
        <v>6114</v>
      </c>
      <c r="B6117" t="str">
        <f t="shared" si="316"/>
        <v>2022/10/27/22:32:57.93</v>
      </c>
      <c r="C6117">
        <v>-0.46277752803041861</v>
      </c>
      <c r="D6117">
        <v>-0.14672818293165388</v>
      </c>
      <c r="E6117">
        <v>0.22513350840705865</v>
      </c>
      <c r="F6117" t="e">
        <f t="shared" si="317"/>
        <v>#N/A</v>
      </c>
      <c r="G6117">
        <f t="shared" si="315"/>
        <v>9.5133508407058642E-2</v>
      </c>
      <c r="J6117">
        <v>6115</v>
      </c>
    </row>
    <row r="6118" spans="1:10" x14ac:dyDescent="0.25">
      <c r="A6118" t="s">
        <v>6115</v>
      </c>
      <c r="B6118" t="str">
        <f t="shared" si="316"/>
        <v>2022/10/27/22:32:57.93</v>
      </c>
      <c r="C6118">
        <v>-0.46277749332610041</v>
      </c>
      <c r="D6118">
        <v>-0.14670500150678378</v>
      </c>
      <c r="E6118">
        <v>0.22515035813946679</v>
      </c>
      <c r="F6118" t="e">
        <f t="shared" si="317"/>
        <v>#N/A</v>
      </c>
      <c r="G6118">
        <f t="shared" si="315"/>
        <v>9.515035813946679E-2</v>
      </c>
      <c r="J6118">
        <v>6116</v>
      </c>
    </row>
    <row r="6119" spans="1:10" x14ac:dyDescent="0.25">
      <c r="A6119" t="s">
        <v>6116</v>
      </c>
      <c r="B6119" t="str">
        <f t="shared" si="316"/>
        <v>2022/10/27/22:32:57.93</v>
      </c>
      <c r="C6119">
        <v>-0.46276807988363244</v>
      </c>
      <c r="D6119">
        <v>-0.14670446076124088</v>
      </c>
      <c r="E6119">
        <v>0.22511202124036775</v>
      </c>
      <c r="F6119" t="e">
        <f t="shared" si="317"/>
        <v>#N/A</v>
      </c>
      <c r="G6119">
        <f t="shared" si="315"/>
        <v>9.5112021240367745E-2</v>
      </c>
      <c r="J6119">
        <v>6117</v>
      </c>
    </row>
    <row r="6120" spans="1:10" x14ac:dyDescent="0.25">
      <c r="A6120" t="s">
        <v>6117</v>
      </c>
      <c r="B6120" t="str">
        <f t="shared" si="316"/>
        <v>2022/10/27/22:32:57.93</v>
      </c>
      <c r="C6120">
        <v>-0.46277367221864041</v>
      </c>
      <c r="D6120">
        <v>-0.1467085143603383</v>
      </c>
      <c r="E6120">
        <v>0.22511982795565413</v>
      </c>
      <c r="F6120" t="e">
        <f t="shared" si="317"/>
        <v>#N/A</v>
      </c>
      <c r="G6120">
        <f t="shared" si="315"/>
        <v>9.5119827955654129E-2</v>
      </c>
      <c r="J6120">
        <v>6118</v>
      </c>
    </row>
    <row r="6121" spans="1:10" x14ac:dyDescent="0.25">
      <c r="A6121" t="s">
        <v>6118</v>
      </c>
      <c r="B6121" t="str">
        <f t="shared" si="316"/>
        <v>2022/10/27/22:32:57.94</v>
      </c>
      <c r="C6121">
        <v>-0.46276695224070169</v>
      </c>
      <c r="D6121">
        <v>-0.14670767230238047</v>
      </c>
      <c r="E6121">
        <v>0.22507187248644731</v>
      </c>
      <c r="F6121">
        <f t="shared" si="317"/>
        <v>9.5335539591300006E-2</v>
      </c>
      <c r="G6121">
        <f t="shared" si="315"/>
        <v>9.5071872486447301E-2</v>
      </c>
      <c r="J6121">
        <v>6119</v>
      </c>
    </row>
    <row r="6122" spans="1:10" x14ac:dyDescent="0.25">
      <c r="A6122" t="s">
        <v>6119</v>
      </c>
      <c r="B6122" t="str">
        <f t="shared" si="316"/>
        <v>2022/10/27/22:32:57.94</v>
      </c>
      <c r="C6122">
        <v>-0.46276258994989117</v>
      </c>
      <c r="D6122">
        <v>-0.1467228388248453</v>
      </c>
      <c r="E6122">
        <v>0.22508620138943677</v>
      </c>
      <c r="F6122">
        <f t="shared" si="317"/>
        <v>9.5335539591300006E-2</v>
      </c>
      <c r="G6122">
        <f t="shared" si="315"/>
        <v>9.508620138943677E-2</v>
      </c>
      <c r="J6122">
        <v>6120</v>
      </c>
    </row>
    <row r="6123" spans="1:10" x14ac:dyDescent="0.25">
      <c r="A6123" t="s">
        <v>6120</v>
      </c>
      <c r="B6123" t="str">
        <f t="shared" si="316"/>
        <v>2022/10/27/22:32:57.94</v>
      </c>
      <c r="C6123">
        <v>-0.46279118387750373</v>
      </c>
      <c r="D6123">
        <v>-0.14671719613429923</v>
      </c>
      <c r="E6123">
        <v>0.2250826486987505</v>
      </c>
      <c r="F6123">
        <f t="shared" si="317"/>
        <v>9.5335539591300006E-2</v>
      </c>
      <c r="G6123">
        <f t="shared" si="315"/>
        <v>9.5082648698750494E-2</v>
      </c>
      <c r="J6123">
        <v>6121</v>
      </c>
    </row>
    <row r="6124" spans="1:10" x14ac:dyDescent="0.25">
      <c r="A6124" t="s">
        <v>6121</v>
      </c>
      <c r="B6124" t="str">
        <f t="shared" si="316"/>
        <v>2022/10/27/22:32:57.94</v>
      </c>
      <c r="C6124">
        <v>-0.4627899215839143</v>
      </c>
      <c r="D6124">
        <v>-0.14669962223782496</v>
      </c>
      <c r="E6124">
        <v>0.22506922755207279</v>
      </c>
      <c r="F6124">
        <f t="shared" si="317"/>
        <v>9.5335539591300006E-2</v>
      </c>
      <c r="G6124">
        <f t="shared" si="315"/>
        <v>9.5069227552072783E-2</v>
      </c>
      <c r="J6124">
        <v>6122</v>
      </c>
    </row>
    <row r="6125" spans="1:10" x14ac:dyDescent="0.25">
      <c r="A6125" t="s">
        <v>6122</v>
      </c>
      <c r="B6125" t="str">
        <f t="shared" si="316"/>
        <v>2022/10/27/22:32:57.94</v>
      </c>
      <c r="C6125">
        <v>-0.46279284162632062</v>
      </c>
      <c r="D6125">
        <v>-0.14671976539074205</v>
      </c>
      <c r="E6125">
        <v>0.22508001436042818</v>
      </c>
      <c r="F6125">
        <f t="shared" si="317"/>
        <v>9.5335539591300006E-2</v>
      </c>
      <c r="G6125">
        <f t="shared" si="315"/>
        <v>9.5080014360428178E-2</v>
      </c>
      <c r="J6125">
        <v>6123</v>
      </c>
    </row>
    <row r="6126" spans="1:10" x14ac:dyDescent="0.25">
      <c r="A6126" t="s">
        <v>6123</v>
      </c>
      <c r="B6126" t="str">
        <f t="shared" si="316"/>
        <v>2022/10/27/22:32:57.94</v>
      </c>
      <c r="C6126">
        <v>-0.46278414722479294</v>
      </c>
      <c r="D6126">
        <v>-0.14673583343012397</v>
      </c>
      <c r="E6126">
        <v>0.22506263288495829</v>
      </c>
      <c r="F6126">
        <f t="shared" si="317"/>
        <v>9.5335539591300006E-2</v>
      </c>
      <c r="G6126">
        <f t="shared" si="315"/>
        <v>9.5062632884958281E-2</v>
      </c>
      <c r="J6126">
        <v>6124</v>
      </c>
    </row>
    <row r="6127" spans="1:10" x14ac:dyDescent="0.25">
      <c r="A6127" t="s">
        <v>6124</v>
      </c>
      <c r="B6127" t="str">
        <f t="shared" si="316"/>
        <v>2022/10/27/22:32:57.95</v>
      </c>
      <c r="C6127">
        <v>-0.46280198631912201</v>
      </c>
      <c r="D6127">
        <v>-0.14671719587480278</v>
      </c>
      <c r="E6127">
        <v>0.22506420067977834</v>
      </c>
      <c r="F6127" t="e">
        <f t="shared" si="317"/>
        <v>#N/A</v>
      </c>
      <c r="G6127">
        <f t="shared" si="315"/>
        <v>9.5064200679778332E-2</v>
      </c>
      <c r="J6127">
        <v>6125</v>
      </c>
    </row>
    <row r="6128" spans="1:10" x14ac:dyDescent="0.25">
      <c r="A6128" t="s">
        <v>6125</v>
      </c>
      <c r="B6128" t="str">
        <f t="shared" si="316"/>
        <v>2022/10/27/22:32:57.95</v>
      </c>
      <c r="C6128">
        <v>-0.46280895484545476</v>
      </c>
      <c r="D6128">
        <v>-0.14671308409000372</v>
      </c>
      <c r="E6128">
        <v>0.22506380088673641</v>
      </c>
      <c r="F6128" t="e">
        <f t="shared" si="317"/>
        <v>#N/A</v>
      </c>
      <c r="G6128">
        <f t="shared" si="315"/>
        <v>9.506380088673641E-2</v>
      </c>
      <c r="J6128">
        <v>6126</v>
      </c>
    </row>
    <row r="6129" spans="1:10" x14ac:dyDescent="0.25">
      <c r="A6129" t="s">
        <v>6126</v>
      </c>
      <c r="B6129" t="str">
        <f t="shared" si="316"/>
        <v>2022/10/27/22:32:57.95</v>
      </c>
      <c r="C6129">
        <v>-0.46279689286577413</v>
      </c>
      <c r="D6129">
        <v>-0.14669404881678352</v>
      </c>
      <c r="E6129">
        <v>0.22503106907935985</v>
      </c>
      <c r="F6129" t="e">
        <f t="shared" si="317"/>
        <v>#N/A</v>
      </c>
      <c r="G6129">
        <f t="shared" si="315"/>
        <v>9.5031069079359848E-2</v>
      </c>
      <c r="J6129">
        <v>6127</v>
      </c>
    </row>
    <row r="6130" spans="1:10" x14ac:dyDescent="0.25">
      <c r="A6130" t="s">
        <v>6127</v>
      </c>
      <c r="B6130" t="str">
        <f t="shared" si="316"/>
        <v>2022/10/27/22:32:57.95</v>
      </c>
      <c r="C6130">
        <v>-0.46279990263834331</v>
      </c>
      <c r="D6130">
        <v>-0.14669847154260518</v>
      </c>
      <c r="E6130">
        <v>0.22504309088833455</v>
      </c>
      <c r="F6130" t="e">
        <f t="shared" si="317"/>
        <v>#N/A</v>
      </c>
      <c r="G6130">
        <f t="shared" si="315"/>
        <v>9.5043090888334542E-2</v>
      </c>
      <c r="J6130">
        <v>6128</v>
      </c>
    </row>
    <row r="6131" spans="1:10" x14ac:dyDescent="0.25">
      <c r="A6131" t="s">
        <v>6128</v>
      </c>
      <c r="B6131" t="str">
        <f t="shared" si="316"/>
        <v>2022/10/27/22:32:57.96</v>
      </c>
      <c r="C6131">
        <v>-0.46280994622665073</v>
      </c>
      <c r="D6131">
        <v>-0.14668075462036281</v>
      </c>
      <c r="E6131">
        <v>0.22505336288218855</v>
      </c>
      <c r="F6131">
        <f t="shared" si="317"/>
        <v>9.5335539591300006E-2</v>
      </c>
      <c r="G6131">
        <f t="shared" si="315"/>
        <v>9.5053362882188547E-2</v>
      </c>
      <c r="J6131">
        <v>6129</v>
      </c>
    </row>
    <row r="6132" spans="1:10" x14ac:dyDescent="0.25">
      <c r="A6132" t="s">
        <v>6129</v>
      </c>
      <c r="B6132" t="str">
        <f t="shared" si="316"/>
        <v>2022/10/27/22:32:57.96</v>
      </c>
      <c r="C6132">
        <v>-0.46280683130898953</v>
      </c>
      <c r="D6132">
        <v>-0.14668354969792485</v>
      </c>
      <c r="E6132">
        <v>0.22503129627250507</v>
      </c>
      <c r="F6132">
        <f t="shared" si="317"/>
        <v>9.5335539591300006E-2</v>
      </c>
      <c r="G6132">
        <f t="shared" si="315"/>
        <v>9.5031296272505061E-2</v>
      </c>
      <c r="J6132">
        <v>6130</v>
      </c>
    </row>
    <row r="6133" spans="1:10" x14ac:dyDescent="0.25">
      <c r="A6133" t="s">
        <v>6130</v>
      </c>
      <c r="B6133" t="str">
        <f t="shared" si="316"/>
        <v>2022/10/27/22:32:57.96</v>
      </c>
      <c r="C6133">
        <v>-0.46279278766226867</v>
      </c>
      <c r="D6133">
        <v>-0.14669149650316418</v>
      </c>
      <c r="E6133">
        <v>0.22501755297352524</v>
      </c>
      <c r="F6133">
        <f t="shared" si="317"/>
        <v>9.5335539591300006E-2</v>
      </c>
      <c r="G6133">
        <f t="shared" si="315"/>
        <v>9.5017552973525238E-2</v>
      </c>
      <c r="J6133">
        <v>6131</v>
      </c>
    </row>
    <row r="6134" spans="1:10" x14ac:dyDescent="0.25">
      <c r="A6134" t="s">
        <v>6131</v>
      </c>
      <c r="B6134" t="str">
        <f t="shared" si="316"/>
        <v>2022/10/27/22:32:57.96</v>
      </c>
      <c r="C6134">
        <v>-0.46280198005616752</v>
      </c>
      <c r="D6134">
        <v>-0.14670066253780242</v>
      </c>
      <c r="E6134">
        <v>0.2249985847705625</v>
      </c>
      <c r="F6134">
        <f t="shared" si="317"/>
        <v>9.5335539591300006E-2</v>
      </c>
      <c r="G6134">
        <f t="shared" si="315"/>
        <v>9.49985847705625E-2</v>
      </c>
      <c r="J6134">
        <v>6132</v>
      </c>
    </row>
    <row r="6135" spans="1:10" x14ac:dyDescent="0.25">
      <c r="A6135" t="s">
        <v>6132</v>
      </c>
      <c r="B6135" t="str">
        <f t="shared" si="316"/>
        <v>2022/10/27/22:32:57.96</v>
      </c>
      <c r="C6135">
        <v>-0.46282327692679848</v>
      </c>
      <c r="D6135">
        <v>-0.14669250291727462</v>
      </c>
      <c r="E6135">
        <v>0.22501121732680693</v>
      </c>
      <c r="F6135">
        <f t="shared" si="317"/>
        <v>9.5335539591300006E-2</v>
      </c>
      <c r="G6135">
        <f t="shared" si="315"/>
        <v>9.5011217326806924E-2</v>
      </c>
      <c r="J6135">
        <v>6133</v>
      </c>
    </row>
    <row r="6136" spans="1:10" x14ac:dyDescent="0.25">
      <c r="A6136" t="s">
        <v>6133</v>
      </c>
      <c r="B6136" t="str">
        <f t="shared" si="316"/>
        <v>2022/10/27/22:32:57.97</v>
      </c>
      <c r="C6136">
        <v>-0.46282088314870146</v>
      </c>
      <c r="D6136">
        <v>-0.14667411413466194</v>
      </c>
      <c r="E6136">
        <v>0.22503037369438761</v>
      </c>
      <c r="F6136" t="e">
        <f t="shared" si="317"/>
        <v>#N/A</v>
      </c>
      <c r="G6136">
        <f t="shared" si="315"/>
        <v>9.5030373694387604E-2</v>
      </c>
      <c r="J6136">
        <v>6134</v>
      </c>
    </row>
    <row r="6137" spans="1:10" x14ac:dyDescent="0.25">
      <c r="A6137" t="s">
        <v>6134</v>
      </c>
      <c r="B6137" t="str">
        <f t="shared" si="316"/>
        <v>2022/10/27/22:32:57.97</v>
      </c>
      <c r="C6137">
        <v>-0.46283184461907989</v>
      </c>
      <c r="D6137">
        <v>-0.14667475727989907</v>
      </c>
      <c r="E6137">
        <v>0.2250358010302029</v>
      </c>
      <c r="F6137" t="e">
        <f t="shared" si="317"/>
        <v>#N/A</v>
      </c>
      <c r="G6137">
        <f t="shared" si="315"/>
        <v>9.5035801030202899E-2</v>
      </c>
      <c r="J6137">
        <v>6135</v>
      </c>
    </row>
    <row r="6138" spans="1:10" x14ac:dyDescent="0.25">
      <c r="A6138" t="s">
        <v>6135</v>
      </c>
      <c r="B6138" t="str">
        <f t="shared" si="316"/>
        <v>2022/10/27/22:32:57.97</v>
      </c>
      <c r="C6138">
        <v>-0.46283517763481008</v>
      </c>
      <c r="D6138">
        <v>-0.14670438482479453</v>
      </c>
      <c r="E6138">
        <v>0.22503129483056944</v>
      </c>
      <c r="F6138" t="e">
        <f t="shared" si="317"/>
        <v>#N/A</v>
      </c>
      <c r="G6138">
        <f t="shared" si="315"/>
        <v>9.5031294830569435E-2</v>
      </c>
      <c r="J6138">
        <v>6136</v>
      </c>
    </row>
    <row r="6139" spans="1:10" x14ac:dyDescent="0.25">
      <c r="A6139" t="s">
        <v>6136</v>
      </c>
      <c r="B6139" t="str">
        <f t="shared" si="316"/>
        <v>2022/10/27/22:32:57.97</v>
      </c>
      <c r="C6139">
        <v>-0.46284272202081689</v>
      </c>
      <c r="D6139">
        <v>-0.14669290616015984</v>
      </c>
      <c r="E6139">
        <v>0.22505642926976563</v>
      </c>
      <c r="F6139" t="e">
        <f t="shared" si="317"/>
        <v>#N/A</v>
      </c>
      <c r="G6139">
        <f t="shared" si="315"/>
        <v>9.5056429269765624E-2</v>
      </c>
      <c r="J6139">
        <v>6137</v>
      </c>
    </row>
    <row r="6140" spans="1:10" x14ac:dyDescent="0.25">
      <c r="A6140" t="s">
        <v>6137</v>
      </c>
      <c r="B6140" t="str">
        <f t="shared" si="316"/>
        <v>2022/10/27/22:32:57.97</v>
      </c>
      <c r="C6140">
        <v>-0.46283764164103008</v>
      </c>
      <c r="D6140">
        <v>-0.1466939376882215</v>
      </c>
      <c r="E6140">
        <v>0.22504529987242075</v>
      </c>
      <c r="F6140" t="e">
        <f t="shared" si="317"/>
        <v>#N/A</v>
      </c>
      <c r="G6140">
        <f t="shared" si="315"/>
        <v>9.5045299872420747E-2</v>
      </c>
      <c r="J6140">
        <v>6138</v>
      </c>
    </row>
    <row r="6141" spans="1:10" x14ac:dyDescent="0.25">
      <c r="A6141" t="s">
        <v>6138</v>
      </c>
      <c r="B6141" t="str">
        <f t="shared" si="316"/>
        <v>2022/10/27/22:32:57.98</v>
      </c>
      <c r="C6141">
        <v>-0.46283592706121046</v>
      </c>
      <c r="D6141">
        <v>-0.14670451645681926</v>
      </c>
      <c r="E6141">
        <v>0.22503242796419759</v>
      </c>
      <c r="F6141">
        <f t="shared" si="317"/>
        <v>9.5335539591300006E-2</v>
      </c>
      <c r="G6141">
        <f t="shared" si="315"/>
        <v>9.5032427964197586E-2</v>
      </c>
      <c r="J6141">
        <v>6139</v>
      </c>
    </row>
    <row r="6142" spans="1:10" x14ac:dyDescent="0.25">
      <c r="A6142" t="s">
        <v>6139</v>
      </c>
      <c r="B6142" t="str">
        <f t="shared" si="316"/>
        <v>2022/10/27/22:32:57.98</v>
      </c>
      <c r="C6142">
        <v>-0.46282215036667029</v>
      </c>
      <c r="D6142">
        <v>-0.14669271899009831</v>
      </c>
      <c r="E6142">
        <v>0.22506654990111535</v>
      </c>
      <c r="F6142">
        <f t="shared" si="317"/>
        <v>9.5335539591300006E-2</v>
      </c>
      <c r="G6142">
        <f t="shared" si="315"/>
        <v>9.5066549901115349E-2</v>
      </c>
      <c r="J6142">
        <v>6140</v>
      </c>
    </row>
    <row r="6143" spans="1:10" x14ac:dyDescent="0.25">
      <c r="A6143" t="s">
        <v>6140</v>
      </c>
      <c r="B6143" t="str">
        <f t="shared" si="316"/>
        <v>2022/10/27/22:32:57.98</v>
      </c>
      <c r="C6143">
        <v>-0.46282296454594707</v>
      </c>
      <c r="D6143">
        <v>-0.14668109928132228</v>
      </c>
      <c r="E6143">
        <v>0.22503510573150581</v>
      </c>
      <c r="F6143">
        <f t="shared" si="317"/>
        <v>9.5335539591300006E-2</v>
      </c>
      <c r="G6143">
        <f t="shared" si="315"/>
        <v>9.5035105731505809E-2</v>
      </c>
      <c r="J6143">
        <v>6141</v>
      </c>
    </row>
    <row r="6144" spans="1:10" x14ac:dyDescent="0.25">
      <c r="A6144" t="s">
        <v>6141</v>
      </c>
      <c r="B6144" t="str">
        <f t="shared" si="316"/>
        <v>2022/10/27/22:32:57.98</v>
      </c>
      <c r="C6144">
        <v>-0.46279849190783268</v>
      </c>
      <c r="D6144">
        <v>-0.14671004082153682</v>
      </c>
      <c r="E6144">
        <v>0.22505083044713561</v>
      </c>
      <c r="F6144">
        <f t="shared" si="317"/>
        <v>9.5335539591300006E-2</v>
      </c>
      <c r="G6144">
        <f t="shared" si="315"/>
        <v>9.5050830447135609E-2</v>
      </c>
      <c r="J6144">
        <v>6142</v>
      </c>
    </row>
    <row r="6145" spans="1:10" x14ac:dyDescent="0.25">
      <c r="A6145" t="s">
        <v>6142</v>
      </c>
      <c r="B6145" t="str">
        <f t="shared" si="316"/>
        <v>2022/10/27/22:32:57.98</v>
      </c>
      <c r="C6145">
        <v>-0.46279002705952504</v>
      </c>
      <c r="D6145">
        <v>-0.14669527606985322</v>
      </c>
      <c r="E6145">
        <v>0.22500779835480764</v>
      </c>
      <c r="F6145">
        <f t="shared" si="317"/>
        <v>9.5335539591300006E-2</v>
      </c>
      <c r="G6145">
        <f t="shared" si="315"/>
        <v>9.5007798354807632E-2</v>
      </c>
      <c r="J6145">
        <v>6143</v>
      </c>
    </row>
    <row r="6146" spans="1:10" x14ac:dyDescent="0.25">
      <c r="A6146" t="s">
        <v>6143</v>
      </c>
      <c r="B6146" t="str">
        <f t="shared" si="316"/>
        <v>2022/10/27/22:32:57.99</v>
      </c>
      <c r="C6146">
        <v>-0.46279217336883338</v>
      </c>
      <c r="D6146">
        <v>-0.14669512725118769</v>
      </c>
      <c r="E6146">
        <v>0.22504973320107918</v>
      </c>
      <c r="F6146" t="e">
        <f t="shared" si="317"/>
        <v>#N/A</v>
      </c>
      <c r="G6146">
        <f t="shared" si="315"/>
        <v>9.5049733201079178E-2</v>
      </c>
      <c r="J6146">
        <v>6144</v>
      </c>
    </row>
    <row r="6147" spans="1:10" x14ac:dyDescent="0.25">
      <c r="A6147" t="s">
        <v>6144</v>
      </c>
      <c r="B6147" t="str">
        <f t="shared" si="316"/>
        <v>2022/10/27/22:32:57.99</v>
      </c>
      <c r="C6147">
        <v>-0.4627854008645893</v>
      </c>
      <c r="D6147">
        <v>-0.14667722622000295</v>
      </c>
      <c r="E6147">
        <v>0.22501795883176082</v>
      </c>
      <c r="F6147" t="e">
        <f t="shared" si="317"/>
        <v>#N/A</v>
      </c>
      <c r="G6147">
        <f t="shared" ref="G6147:G6210" si="318">E6147-$G$1</f>
        <v>9.5017958831760813E-2</v>
      </c>
      <c r="J6147">
        <v>6145</v>
      </c>
    </row>
    <row r="6148" spans="1:10" x14ac:dyDescent="0.25">
      <c r="A6148" t="s">
        <v>6145</v>
      </c>
      <c r="B6148" t="str">
        <f t="shared" ref="B6148:B6211" si="319">LEFT(A6148,LEN(A6148)-$B$1)</f>
        <v>2022/10/27/22:32:57.99</v>
      </c>
      <c r="C6148">
        <v>-0.46277184192474469</v>
      </c>
      <c r="D6148">
        <v>-0.14671187065364333</v>
      </c>
      <c r="E6148">
        <v>0.22502231545850332</v>
      </c>
      <c r="F6148" t="e">
        <f t="shared" ref="F6148:F6211" si="320">VLOOKUP(B6148,$L$3:$N$8920,2,FALSE)</f>
        <v>#N/A</v>
      </c>
      <c r="G6148">
        <f t="shared" si="318"/>
        <v>9.5022315458503315E-2</v>
      </c>
      <c r="J6148">
        <v>6146</v>
      </c>
    </row>
    <row r="6149" spans="1:10" x14ac:dyDescent="0.25">
      <c r="A6149" t="s">
        <v>6146</v>
      </c>
      <c r="B6149" t="str">
        <f t="shared" si="319"/>
        <v>2022/10/27/22:32:57.99</v>
      </c>
      <c r="C6149">
        <v>-0.46278197343098232</v>
      </c>
      <c r="D6149">
        <v>-0.1467176508347133</v>
      </c>
      <c r="E6149">
        <v>0.22503581046669094</v>
      </c>
      <c r="F6149" t="e">
        <f t="shared" si="320"/>
        <v>#N/A</v>
      </c>
      <c r="G6149">
        <f t="shared" si="318"/>
        <v>9.5035810466690934E-2</v>
      </c>
      <c r="J6149">
        <v>6147</v>
      </c>
    </row>
    <row r="6150" spans="1:10" x14ac:dyDescent="0.25">
      <c r="A6150" t="s">
        <v>6147</v>
      </c>
      <c r="B6150" t="str">
        <f t="shared" si="319"/>
        <v>2022/10/27/22:32:57.99</v>
      </c>
      <c r="C6150">
        <v>-0.46280576027492559</v>
      </c>
      <c r="D6150">
        <v>-0.14670454484244014</v>
      </c>
      <c r="E6150">
        <v>0.22505177180938446</v>
      </c>
      <c r="F6150" t="e">
        <f t="shared" si="320"/>
        <v>#N/A</v>
      </c>
      <c r="G6150">
        <f t="shared" si="318"/>
        <v>9.5051771809384455E-2</v>
      </c>
      <c r="J6150">
        <v>6148</v>
      </c>
    </row>
    <row r="6151" spans="1:10" x14ac:dyDescent="0.25">
      <c r="A6151" t="s">
        <v>6148</v>
      </c>
      <c r="B6151" t="str">
        <f t="shared" si="319"/>
        <v>2022/10/27/22:32:57.99</v>
      </c>
      <c r="C6151">
        <v>-0.46280225597163827</v>
      </c>
      <c r="D6151">
        <v>-0.14670919524184492</v>
      </c>
      <c r="E6151">
        <v>0.22506518163713329</v>
      </c>
      <c r="F6151" t="e">
        <f t="shared" si="320"/>
        <v>#N/A</v>
      </c>
      <c r="G6151">
        <f t="shared" si="318"/>
        <v>9.5065181637133289E-2</v>
      </c>
      <c r="J6151">
        <v>6149</v>
      </c>
    </row>
    <row r="6152" spans="1:10" x14ac:dyDescent="0.25">
      <c r="A6152" t="s">
        <v>6149</v>
      </c>
      <c r="B6152" t="str">
        <f t="shared" si="319"/>
        <v>2022/10/27/22:32:58.00</v>
      </c>
      <c r="C6152">
        <v>-0.46281021609989426</v>
      </c>
      <c r="D6152">
        <v>-0.14670070895090986</v>
      </c>
      <c r="E6152">
        <v>0.22505100008395831</v>
      </c>
      <c r="F6152">
        <f t="shared" si="320"/>
        <v>9.5335539591300006E-2</v>
      </c>
      <c r="G6152">
        <f t="shared" si="318"/>
        <v>9.5051000083958309E-2</v>
      </c>
      <c r="J6152">
        <v>6150</v>
      </c>
    </row>
    <row r="6153" spans="1:10" x14ac:dyDescent="0.25">
      <c r="A6153" t="s">
        <v>6150</v>
      </c>
      <c r="B6153" t="str">
        <f t="shared" si="319"/>
        <v>2022/10/27/22:32:58.00</v>
      </c>
      <c r="C6153">
        <v>-0.46280941595360586</v>
      </c>
      <c r="D6153">
        <v>-0.14671834785923113</v>
      </c>
      <c r="E6153">
        <v>0.22507568434430775</v>
      </c>
      <c r="F6153">
        <f t="shared" si="320"/>
        <v>9.5335539591300006E-2</v>
      </c>
      <c r="G6153">
        <f t="shared" si="318"/>
        <v>9.5075684344307743E-2</v>
      </c>
      <c r="J6153">
        <v>6151</v>
      </c>
    </row>
    <row r="6154" spans="1:10" x14ac:dyDescent="0.25">
      <c r="A6154" t="s">
        <v>6151</v>
      </c>
      <c r="B6154" t="str">
        <f t="shared" si="319"/>
        <v>2022/10/27/22:32:58.00</v>
      </c>
      <c r="C6154">
        <v>-0.46281125721004202</v>
      </c>
      <c r="D6154">
        <v>-0.14670568339714476</v>
      </c>
      <c r="E6154">
        <v>0.22509845149266036</v>
      </c>
      <c r="F6154">
        <f t="shared" si="320"/>
        <v>9.5335539591300006E-2</v>
      </c>
      <c r="G6154">
        <f t="shared" si="318"/>
        <v>9.5098451492660357E-2</v>
      </c>
      <c r="J6154">
        <v>6152</v>
      </c>
    </row>
    <row r="6155" spans="1:10" x14ac:dyDescent="0.25">
      <c r="A6155" t="s">
        <v>6152</v>
      </c>
      <c r="B6155" t="str">
        <f t="shared" si="319"/>
        <v>2022/10/27/22:32:58.00</v>
      </c>
      <c r="C6155">
        <v>-0.46281037755837057</v>
      </c>
      <c r="D6155">
        <v>-0.14669898034779927</v>
      </c>
      <c r="E6155">
        <v>0.2250800740118086</v>
      </c>
      <c r="F6155">
        <f t="shared" si="320"/>
        <v>9.5335539591300006E-2</v>
      </c>
      <c r="G6155">
        <f t="shared" si="318"/>
        <v>9.5080074011808596E-2</v>
      </c>
      <c r="J6155">
        <v>6153</v>
      </c>
    </row>
    <row r="6156" spans="1:10" x14ac:dyDescent="0.25">
      <c r="A6156" t="s">
        <v>6153</v>
      </c>
      <c r="B6156" t="str">
        <f t="shared" si="319"/>
        <v>2022/10/27/22:32:58.00</v>
      </c>
      <c r="C6156">
        <v>-0.46280874613156792</v>
      </c>
      <c r="D6156">
        <v>-0.1466819749726673</v>
      </c>
      <c r="E6156">
        <v>0.22508669729824637</v>
      </c>
      <c r="F6156">
        <f t="shared" si="320"/>
        <v>9.5335539591300006E-2</v>
      </c>
      <c r="G6156">
        <f t="shared" si="318"/>
        <v>9.508669729824637E-2</v>
      </c>
      <c r="J6156">
        <v>6154</v>
      </c>
    </row>
    <row r="6157" spans="1:10" x14ac:dyDescent="0.25">
      <c r="A6157" t="s">
        <v>6154</v>
      </c>
      <c r="B6157" t="str">
        <f t="shared" si="319"/>
        <v>2022/10/27/22:32:58.01</v>
      </c>
      <c r="C6157">
        <v>-0.46278540639218274</v>
      </c>
      <c r="D6157">
        <v>-0.14670020993123301</v>
      </c>
      <c r="E6157">
        <v>0.22506675157460851</v>
      </c>
      <c r="F6157" t="e">
        <f t="shared" si="320"/>
        <v>#N/A</v>
      </c>
      <c r="G6157">
        <f t="shared" si="318"/>
        <v>9.5066751574608505E-2</v>
      </c>
      <c r="J6157">
        <v>6155</v>
      </c>
    </row>
    <row r="6158" spans="1:10" x14ac:dyDescent="0.25">
      <c r="A6158" t="s">
        <v>6155</v>
      </c>
      <c r="B6158" t="str">
        <f t="shared" si="319"/>
        <v>2022/10/27/22:32:58.01</v>
      </c>
      <c r="C6158">
        <v>-0.462776529720615</v>
      </c>
      <c r="D6158">
        <v>-0.14670378478163371</v>
      </c>
      <c r="E6158">
        <v>0.22502919821359069</v>
      </c>
      <c r="F6158" t="e">
        <f t="shared" si="320"/>
        <v>#N/A</v>
      </c>
      <c r="G6158">
        <f t="shared" si="318"/>
        <v>9.5029198213590682E-2</v>
      </c>
      <c r="J6158">
        <v>6156</v>
      </c>
    </row>
    <row r="6159" spans="1:10" x14ac:dyDescent="0.25">
      <c r="A6159" t="s">
        <v>6156</v>
      </c>
      <c r="B6159" t="str">
        <f t="shared" si="319"/>
        <v>2022/10/27/22:32:58.01</v>
      </c>
      <c r="C6159">
        <v>-0.46276244756944906</v>
      </c>
      <c r="D6159">
        <v>-0.14669987318831645</v>
      </c>
      <c r="E6159">
        <v>0.22501989613409709</v>
      </c>
      <c r="F6159" t="e">
        <f t="shared" si="320"/>
        <v>#N/A</v>
      </c>
      <c r="G6159">
        <f t="shared" si="318"/>
        <v>9.5019896134097087E-2</v>
      </c>
      <c r="J6159">
        <v>6157</v>
      </c>
    </row>
    <row r="6160" spans="1:10" x14ac:dyDescent="0.25">
      <c r="A6160" t="s">
        <v>6157</v>
      </c>
      <c r="B6160" t="str">
        <f t="shared" si="319"/>
        <v>2022/10/27/22:32:58.01</v>
      </c>
      <c r="C6160">
        <v>-0.46276874910687343</v>
      </c>
      <c r="D6160">
        <v>-0.14670393876193788</v>
      </c>
      <c r="E6160">
        <v>0.22499377304573351</v>
      </c>
      <c r="F6160" t="e">
        <f t="shared" si="320"/>
        <v>#N/A</v>
      </c>
      <c r="G6160">
        <f t="shared" si="318"/>
        <v>9.4993773045733504E-2</v>
      </c>
      <c r="J6160">
        <v>6158</v>
      </c>
    </row>
    <row r="6161" spans="1:10" x14ac:dyDescent="0.25">
      <c r="A6161" t="s">
        <v>6158</v>
      </c>
      <c r="B6161" t="str">
        <f t="shared" si="319"/>
        <v>2022/10/27/22:32:58.02</v>
      </c>
      <c r="C6161">
        <v>-0.46278708040693251</v>
      </c>
      <c r="D6161">
        <v>-0.14668712183439725</v>
      </c>
      <c r="E6161">
        <v>0.22500129308293623</v>
      </c>
      <c r="F6161">
        <f t="shared" si="320"/>
        <v>7.9724825918700004E-2</v>
      </c>
      <c r="G6161">
        <f t="shared" si="318"/>
        <v>9.5001293082936228E-2</v>
      </c>
      <c r="J6161">
        <v>6159</v>
      </c>
    </row>
    <row r="6162" spans="1:10" x14ac:dyDescent="0.25">
      <c r="A6162" t="s">
        <v>6159</v>
      </c>
      <c r="B6162" t="str">
        <f t="shared" si="319"/>
        <v>2022/10/27/22:32:58.02</v>
      </c>
      <c r="C6162">
        <v>-0.46277236477233163</v>
      </c>
      <c r="D6162">
        <v>-0.14670090849753986</v>
      </c>
      <c r="E6162">
        <v>0.22497786744074913</v>
      </c>
      <c r="F6162">
        <f t="shared" si="320"/>
        <v>7.9724825918700004E-2</v>
      </c>
      <c r="G6162">
        <f t="shared" si="318"/>
        <v>9.4977867440749125E-2</v>
      </c>
      <c r="J6162">
        <v>6160</v>
      </c>
    </row>
    <row r="6163" spans="1:10" x14ac:dyDescent="0.25">
      <c r="A6163" t="s">
        <v>6160</v>
      </c>
      <c r="B6163" t="str">
        <f t="shared" si="319"/>
        <v>2022/10/27/22:32:58.02</v>
      </c>
      <c r="C6163">
        <v>-0.46279510996030776</v>
      </c>
      <c r="D6163">
        <v>-0.1466801057162633</v>
      </c>
      <c r="E6163">
        <v>0.2249954693980378</v>
      </c>
      <c r="F6163">
        <f t="shared" si="320"/>
        <v>7.9724825918700004E-2</v>
      </c>
      <c r="G6163">
        <f t="shared" si="318"/>
        <v>9.4995469398037796E-2</v>
      </c>
      <c r="J6163">
        <v>6161</v>
      </c>
    </row>
    <row r="6164" spans="1:10" x14ac:dyDescent="0.25">
      <c r="A6164" t="s">
        <v>6161</v>
      </c>
      <c r="B6164" t="str">
        <f t="shared" si="319"/>
        <v>2022/10/27/22:32:58.02</v>
      </c>
      <c r="C6164">
        <v>-0.46279967500122354</v>
      </c>
      <c r="D6164">
        <v>-0.14670298196479284</v>
      </c>
      <c r="E6164">
        <v>0.22497504531923071</v>
      </c>
      <c r="F6164">
        <f t="shared" si="320"/>
        <v>7.9724825918700004E-2</v>
      </c>
      <c r="G6164">
        <f t="shared" si="318"/>
        <v>9.4975045319230705E-2</v>
      </c>
      <c r="J6164">
        <v>6162</v>
      </c>
    </row>
    <row r="6165" spans="1:10" x14ac:dyDescent="0.25">
      <c r="A6165" t="s">
        <v>6162</v>
      </c>
      <c r="B6165" t="str">
        <f t="shared" si="319"/>
        <v>2022/10/27/22:32:58.02</v>
      </c>
      <c r="C6165">
        <v>-0.46281902696890886</v>
      </c>
      <c r="D6165">
        <v>-0.14668892378847836</v>
      </c>
      <c r="E6165">
        <v>0.22497937171369659</v>
      </c>
      <c r="F6165">
        <f t="shared" si="320"/>
        <v>7.9724825918700004E-2</v>
      </c>
      <c r="G6165">
        <f t="shared" si="318"/>
        <v>9.4979371713696581E-2</v>
      </c>
      <c r="J6165">
        <v>6163</v>
      </c>
    </row>
    <row r="6166" spans="1:10" x14ac:dyDescent="0.25">
      <c r="A6166" t="s">
        <v>6163</v>
      </c>
      <c r="B6166" t="str">
        <f t="shared" si="319"/>
        <v>2022/10/27/22:32:58.03</v>
      </c>
      <c r="C6166">
        <v>-0.4628394068860503</v>
      </c>
      <c r="D6166">
        <v>-0.14670837857812247</v>
      </c>
      <c r="E6166">
        <v>0.22498894645967957</v>
      </c>
      <c r="F6166" t="e">
        <f t="shared" si="320"/>
        <v>#N/A</v>
      </c>
      <c r="G6166">
        <f t="shared" si="318"/>
        <v>9.4988946459679563E-2</v>
      </c>
      <c r="J6166">
        <v>6164</v>
      </c>
    </row>
    <row r="6167" spans="1:10" x14ac:dyDescent="0.25">
      <c r="A6167" t="s">
        <v>6164</v>
      </c>
      <c r="B6167" t="str">
        <f t="shared" si="319"/>
        <v>2022/10/27/22:32:58.03</v>
      </c>
      <c r="C6167">
        <v>-0.46281614097513446</v>
      </c>
      <c r="D6167">
        <v>-0.14670248912014197</v>
      </c>
      <c r="E6167">
        <v>0.22496739983461889</v>
      </c>
      <c r="F6167" t="e">
        <f t="shared" si="320"/>
        <v>#N/A</v>
      </c>
      <c r="G6167">
        <f t="shared" si="318"/>
        <v>9.4967399834618882E-2</v>
      </c>
      <c r="J6167">
        <v>6165</v>
      </c>
    </row>
    <row r="6168" spans="1:10" x14ac:dyDescent="0.25">
      <c r="A6168" t="s">
        <v>6165</v>
      </c>
      <c r="B6168" t="str">
        <f t="shared" si="319"/>
        <v>2022/10/27/22:32:58.03</v>
      </c>
      <c r="C6168">
        <v>-0.46282526287764481</v>
      </c>
      <c r="D6168">
        <v>-0.14671406234227016</v>
      </c>
      <c r="E6168">
        <v>0.22496864477831147</v>
      </c>
      <c r="F6168" t="e">
        <f t="shared" si="320"/>
        <v>#N/A</v>
      </c>
      <c r="G6168">
        <f t="shared" si="318"/>
        <v>9.4968644778311462E-2</v>
      </c>
      <c r="J6168">
        <v>6166</v>
      </c>
    </row>
    <row r="6169" spans="1:10" x14ac:dyDescent="0.25">
      <c r="A6169" t="s">
        <v>6166</v>
      </c>
      <c r="B6169" t="str">
        <f t="shared" si="319"/>
        <v>2022/10/27/22:32:58.03</v>
      </c>
      <c r="C6169">
        <v>-0.46281110324424696</v>
      </c>
      <c r="D6169">
        <v>-0.14670586158370977</v>
      </c>
      <c r="E6169">
        <v>0.2248993701504749</v>
      </c>
      <c r="F6169" t="e">
        <f t="shared" si="320"/>
        <v>#N/A</v>
      </c>
      <c r="G6169">
        <f t="shared" si="318"/>
        <v>9.4899370150474893E-2</v>
      </c>
      <c r="J6169">
        <v>6167</v>
      </c>
    </row>
    <row r="6170" spans="1:10" x14ac:dyDescent="0.25">
      <c r="A6170" t="s">
        <v>6167</v>
      </c>
      <c r="B6170" t="str">
        <f t="shared" si="319"/>
        <v>2022/10/27/22:32:58.03</v>
      </c>
      <c r="C6170">
        <v>-0.4628112551543373</v>
      </c>
      <c r="D6170">
        <v>-0.1467212519286773</v>
      </c>
      <c r="E6170">
        <v>0.22488052701025055</v>
      </c>
      <c r="F6170" t="e">
        <f t="shared" si="320"/>
        <v>#N/A</v>
      </c>
      <c r="G6170">
        <f t="shared" si="318"/>
        <v>9.4880527010250543E-2</v>
      </c>
      <c r="J6170">
        <v>6168</v>
      </c>
    </row>
    <row r="6171" spans="1:10" x14ac:dyDescent="0.25">
      <c r="A6171" t="s">
        <v>6168</v>
      </c>
      <c r="B6171" t="str">
        <f t="shared" si="319"/>
        <v>2022/10/27/22:32:58.04</v>
      </c>
      <c r="C6171">
        <v>-0.46281689925694669</v>
      </c>
      <c r="D6171">
        <v>-0.14670249916058206</v>
      </c>
      <c r="E6171">
        <v>0.22480828377699205</v>
      </c>
      <c r="F6171">
        <f t="shared" si="320"/>
        <v>7.9724825918700004E-2</v>
      </c>
      <c r="G6171">
        <f t="shared" si="318"/>
        <v>9.4808283776992047E-2</v>
      </c>
      <c r="J6171">
        <v>6169</v>
      </c>
    </row>
    <row r="6172" spans="1:10" x14ac:dyDescent="0.25">
      <c r="A6172" t="s">
        <v>6169</v>
      </c>
      <c r="B6172" t="str">
        <f t="shared" si="319"/>
        <v>2022/10/27/22:32:58.04</v>
      </c>
      <c r="C6172">
        <v>-0.46281018179390598</v>
      </c>
      <c r="D6172">
        <v>-0.14670789996538319</v>
      </c>
      <c r="E6172">
        <v>0.22478114827842377</v>
      </c>
      <c r="F6172">
        <f t="shared" si="320"/>
        <v>7.9724825918700004E-2</v>
      </c>
      <c r="G6172">
        <f t="shared" si="318"/>
        <v>9.4781148278423766E-2</v>
      </c>
      <c r="J6172">
        <v>6170</v>
      </c>
    </row>
    <row r="6173" spans="1:10" x14ac:dyDescent="0.25">
      <c r="A6173" t="s">
        <v>6170</v>
      </c>
      <c r="B6173" t="str">
        <f t="shared" si="319"/>
        <v>2022/10/27/22:32:58.04</v>
      </c>
      <c r="C6173">
        <v>-0.46282488148686568</v>
      </c>
      <c r="D6173">
        <v>-0.14671363573080412</v>
      </c>
      <c r="E6173">
        <v>0.2247503779226703</v>
      </c>
      <c r="F6173">
        <f t="shared" si="320"/>
        <v>7.9724825918700004E-2</v>
      </c>
      <c r="G6173">
        <f t="shared" si="318"/>
        <v>9.4750377922670298E-2</v>
      </c>
      <c r="J6173">
        <v>6171</v>
      </c>
    </row>
    <row r="6174" spans="1:10" x14ac:dyDescent="0.25">
      <c r="A6174" t="s">
        <v>6171</v>
      </c>
      <c r="B6174" t="str">
        <f t="shared" si="319"/>
        <v>2022/10/27/22:32:58.04</v>
      </c>
      <c r="C6174">
        <v>-0.46282111866321574</v>
      </c>
      <c r="D6174">
        <v>-0.14670851634725851</v>
      </c>
      <c r="E6174">
        <v>0.22466995597196487</v>
      </c>
      <c r="F6174">
        <f t="shared" si="320"/>
        <v>7.9724825918700004E-2</v>
      </c>
      <c r="G6174">
        <f t="shared" si="318"/>
        <v>9.466995597196487E-2</v>
      </c>
      <c r="J6174">
        <v>6172</v>
      </c>
    </row>
    <row r="6175" spans="1:10" x14ac:dyDescent="0.25">
      <c r="A6175" t="s">
        <v>6172</v>
      </c>
      <c r="B6175" t="str">
        <f t="shared" si="319"/>
        <v>2022/10/27/22:32:58.04</v>
      </c>
      <c r="C6175">
        <v>-0.46285171625179994</v>
      </c>
      <c r="D6175">
        <v>-0.14671117738286199</v>
      </c>
      <c r="E6175">
        <v>0.22464218398535687</v>
      </c>
      <c r="F6175">
        <f t="shared" si="320"/>
        <v>7.9724825918700004E-2</v>
      </c>
      <c r="G6175">
        <f t="shared" si="318"/>
        <v>9.464218398535687E-2</v>
      </c>
      <c r="J6175">
        <v>6173</v>
      </c>
    </row>
    <row r="6176" spans="1:10" x14ac:dyDescent="0.25">
      <c r="A6176" t="s">
        <v>6173</v>
      </c>
      <c r="B6176" t="str">
        <f t="shared" si="319"/>
        <v>2022/10/27/22:32:58.04</v>
      </c>
      <c r="C6176">
        <v>-0.46286778806610851</v>
      </c>
      <c r="D6176">
        <v>-0.14672729963404116</v>
      </c>
      <c r="E6176">
        <v>0.22456754098481105</v>
      </c>
      <c r="F6176">
        <f t="shared" si="320"/>
        <v>7.9724825918700004E-2</v>
      </c>
      <c r="G6176">
        <f t="shared" si="318"/>
        <v>9.4567540984811044E-2</v>
      </c>
      <c r="J6176">
        <v>6174</v>
      </c>
    </row>
    <row r="6177" spans="1:10" x14ac:dyDescent="0.25">
      <c r="A6177" t="s">
        <v>6174</v>
      </c>
      <c r="B6177" t="str">
        <f t="shared" si="319"/>
        <v>2022/10/27/22:32:58.05</v>
      </c>
      <c r="C6177">
        <v>-0.46287879357881734</v>
      </c>
      <c r="D6177">
        <v>-0.14672837737672706</v>
      </c>
      <c r="E6177">
        <v>0.22449358826698163</v>
      </c>
      <c r="F6177" t="e">
        <f t="shared" si="320"/>
        <v>#N/A</v>
      </c>
      <c r="G6177">
        <f t="shared" si="318"/>
        <v>9.4493588266981621E-2</v>
      </c>
      <c r="J6177">
        <v>6175</v>
      </c>
    </row>
    <row r="6178" spans="1:10" x14ac:dyDescent="0.25">
      <c r="A6178" t="s">
        <v>6175</v>
      </c>
      <c r="B6178" t="str">
        <f t="shared" si="319"/>
        <v>2022/10/27/22:32:58.05</v>
      </c>
      <c r="C6178">
        <v>-0.46291577465218842</v>
      </c>
      <c r="D6178">
        <v>-0.14673556165345283</v>
      </c>
      <c r="E6178">
        <v>0.2244642830342779</v>
      </c>
      <c r="F6178" t="e">
        <f t="shared" si="320"/>
        <v>#N/A</v>
      </c>
      <c r="G6178">
        <f t="shared" si="318"/>
        <v>9.4464283034277896E-2</v>
      </c>
      <c r="J6178">
        <v>6176</v>
      </c>
    </row>
    <row r="6179" spans="1:10" x14ac:dyDescent="0.25">
      <c r="A6179" t="s">
        <v>6176</v>
      </c>
      <c r="B6179" t="str">
        <f t="shared" si="319"/>
        <v>2022/10/27/22:32:58.05</v>
      </c>
      <c r="C6179">
        <v>-0.46294021405211583</v>
      </c>
      <c r="D6179">
        <v>-0.14673880113983687</v>
      </c>
      <c r="E6179">
        <v>0.22439885825804226</v>
      </c>
      <c r="F6179" t="e">
        <f t="shared" si="320"/>
        <v>#N/A</v>
      </c>
      <c r="G6179">
        <f t="shared" si="318"/>
        <v>9.4398858258042256E-2</v>
      </c>
      <c r="J6179">
        <v>6177</v>
      </c>
    </row>
    <row r="6180" spans="1:10" x14ac:dyDescent="0.25">
      <c r="A6180" t="s">
        <v>6177</v>
      </c>
      <c r="B6180" t="str">
        <f t="shared" si="319"/>
        <v>2022/10/27/22:32:58.05</v>
      </c>
      <c r="C6180">
        <v>-0.46296911074786806</v>
      </c>
      <c r="D6180">
        <v>-0.14674732126116258</v>
      </c>
      <c r="E6180">
        <v>0.22435296861803106</v>
      </c>
      <c r="F6180" t="e">
        <f t="shared" si="320"/>
        <v>#N/A</v>
      </c>
      <c r="G6180">
        <f t="shared" si="318"/>
        <v>9.4352968618031052E-2</v>
      </c>
      <c r="J6180">
        <v>6178</v>
      </c>
    </row>
    <row r="6181" spans="1:10" x14ac:dyDescent="0.25">
      <c r="A6181" t="s">
        <v>6178</v>
      </c>
      <c r="B6181" t="str">
        <f t="shared" si="319"/>
        <v>2022/10/27/22:32:58.06</v>
      </c>
      <c r="C6181">
        <v>-0.46297737951071949</v>
      </c>
      <c r="D6181">
        <v>-0.14673621988218918</v>
      </c>
      <c r="E6181">
        <v>0.22427414697654766</v>
      </c>
      <c r="F6181">
        <f t="shared" si="320"/>
        <v>7.9724825918700004E-2</v>
      </c>
      <c r="G6181">
        <f t="shared" si="318"/>
        <v>9.4274146976547651E-2</v>
      </c>
      <c r="J6181">
        <v>6179</v>
      </c>
    </row>
    <row r="6182" spans="1:10" x14ac:dyDescent="0.25">
      <c r="A6182" t="s">
        <v>6179</v>
      </c>
      <c r="B6182" t="str">
        <f t="shared" si="319"/>
        <v>2022/10/27/22:32:58.06</v>
      </c>
      <c r="C6182">
        <v>-0.46298556048013717</v>
      </c>
      <c r="D6182">
        <v>-0.14674453013399097</v>
      </c>
      <c r="E6182">
        <v>0.22423005519240796</v>
      </c>
      <c r="F6182">
        <f t="shared" si="320"/>
        <v>7.9724825918700004E-2</v>
      </c>
      <c r="G6182">
        <f t="shared" si="318"/>
        <v>9.4230055192407958E-2</v>
      </c>
      <c r="J6182">
        <v>6180</v>
      </c>
    </row>
    <row r="6183" spans="1:10" x14ac:dyDescent="0.25">
      <c r="A6183" t="s">
        <v>6180</v>
      </c>
      <c r="B6183" t="str">
        <f t="shared" si="319"/>
        <v>2022/10/27/22:32:58.06</v>
      </c>
      <c r="C6183">
        <v>-0.46300911076915552</v>
      </c>
      <c r="D6183">
        <v>-0.14674433106636933</v>
      </c>
      <c r="E6183">
        <v>0.22416268474089077</v>
      </c>
      <c r="F6183">
        <f t="shared" si="320"/>
        <v>7.9724825918700004E-2</v>
      </c>
      <c r="G6183">
        <f t="shared" si="318"/>
        <v>9.4162684740890762E-2</v>
      </c>
      <c r="J6183">
        <v>6181</v>
      </c>
    </row>
    <row r="6184" spans="1:10" x14ac:dyDescent="0.25">
      <c r="A6184" t="s">
        <v>6181</v>
      </c>
      <c r="B6184" t="str">
        <f t="shared" si="319"/>
        <v>2022/10/27/22:32:58.06</v>
      </c>
      <c r="C6184">
        <v>-0.46301558641437746</v>
      </c>
      <c r="D6184">
        <v>-0.14672849468936863</v>
      </c>
      <c r="E6184">
        <v>0.22412228106567603</v>
      </c>
      <c r="F6184">
        <f t="shared" si="320"/>
        <v>7.9724825918700004E-2</v>
      </c>
      <c r="G6184">
        <f t="shared" si="318"/>
        <v>9.4122281065676022E-2</v>
      </c>
      <c r="J6184">
        <v>6182</v>
      </c>
    </row>
    <row r="6185" spans="1:10" x14ac:dyDescent="0.25">
      <c r="A6185" t="s">
        <v>6182</v>
      </c>
      <c r="B6185" t="str">
        <f t="shared" si="319"/>
        <v>2022/10/27/22:32:58.06</v>
      </c>
      <c r="C6185">
        <v>-0.46301228460395016</v>
      </c>
      <c r="D6185">
        <v>-0.14672709435015677</v>
      </c>
      <c r="E6185">
        <v>0.22406984437550642</v>
      </c>
      <c r="F6185">
        <f t="shared" si="320"/>
        <v>7.9724825918700004E-2</v>
      </c>
      <c r="G6185">
        <f t="shared" si="318"/>
        <v>9.4069844375506417E-2</v>
      </c>
      <c r="J6185">
        <v>6183</v>
      </c>
    </row>
    <row r="6186" spans="1:10" x14ac:dyDescent="0.25">
      <c r="A6186" t="s">
        <v>6183</v>
      </c>
      <c r="B6186" t="str">
        <f t="shared" si="319"/>
        <v>2022/10/27/22:32:58.07</v>
      </c>
      <c r="C6186">
        <v>-0.46302167250022142</v>
      </c>
      <c r="D6186">
        <v>-0.14672545770074549</v>
      </c>
      <c r="E6186">
        <v>0.22403948427746304</v>
      </c>
      <c r="F6186" t="e">
        <f t="shared" si="320"/>
        <v>#N/A</v>
      </c>
      <c r="G6186">
        <f t="shared" si="318"/>
        <v>9.4039484277463031E-2</v>
      </c>
      <c r="J6186">
        <v>6184</v>
      </c>
    </row>
    <row r="6187" spans="1:10" x14ac:dyDescent="0.25">
      <c r="A6187" t="s">
        <v>6184</v>
      </c>
      <c r="B6187" t="str">
        <f t="shared" si="319"/>
        <v>2022/10/27/22:32:58.07</v>
      </c>
      <c r="C6187">
        <v>-0.463023374284395</v>
      </c>
      <c r="D6187">
        <v>-0.14672802784315231</v>
      </c>
      <c r="E6187">
        <v>0.22402321221301322</v>
      </c>
      <c r="F6187" t="e">
        <f t="shared" si="320"/>
        <v>#N/A</v>
      </c>
      <c r="G6187">
        <f t="shared" si="318"/>
        <v>9.4023212213013213E-2</v>
      </c>
      <c r="J6187">
        <v>6185</v>
      </c>
    </row>
    <row r="6188" spans="1:10" x14ac:dyDescent="0.25">
      <c r="A6188" t="s">
        <v>6185</v>
      </c>
      <c r="B6188" t="str">
        <f t="shared" si="319"/>
        <v>2022/10/27/22:32:58.07</v>
      </c>
      <c r="C6188">
        <v>-0.46301182305654887</v>
      </c>
      <c r="D6188">
        <v>-0.1467303981977166</v>
      </c>
      <c r="E6188">
        <v>0.22399839347600817</v>
      </c>
      <c r="F6188" t="e">
        <f t="shared" si="320"/>
        <v>#N/A</v>
      </c>
      <c r="G6188">
        <f t="shared" si="318"/>
        <v>9.3998393476008163E-2</v>
      </c>
      <c r="J6188">
        <v>6186</v>
      </c>
    </row>
    <row r="6189" spans="1:10" x14ac:dyDescent="0.25">
      <c r="A6189" t="s">
        <v>6186</v>
      </c>
      <c r="B6189" t="str">
        <f t="shared" si="319"/>
        <v>2022/10/27/22:32:58.07</v>
      </c>
      <c r="C6189">
        <v>-0.46302793445752016</v>
      </c>
      <c r="D6189">
        <v>-0.14670515410488097</v>
      </c>
      <c r="E6189">
        <v>0.22401040762370694</v>
      </c>
      <c r="F6189" t="e">
        <f t="shared" si="320"/>
        <v>#N/A</v>
      </c>
      <c r="G6189">
        <f t="shared" si="318"/>
        <v>9.4010407623706937E-2</v>
      </c>
      <c r="J6189">
        <v>6187</v>
      </c>
    </row>
    <row r="6190" spans="1:10" x14ac:dyDescent="0.25">
      <c r="A6190" t="s">
        <v>6187</v>
      </c>
      <c r="B6190" t="str">
        <f t="shared" si="319"/>
        <v>2022/10/27/22:32:58.07</v>
      </c>
      <c r="C6190">
        <v>-0.46300384478578738</v>
      </c>
      <c r="D6190">
        <v>-0.14673042948581586</v>
      </c>
      <c r="E6190">
        <v>0.22400041189659337</v>
      </c>
      <c r="F6190" t="e">
        <f t="shared" si="320"/>
        <v>#N/A</v>
      </c>
      <c r="G6190">
        <f t="shared" si="318"/>
        <v>9.4000411896593361E-2</v>
      </c>
      <c r="J6190">
        <v>6188</v>
      </c>
    </row>
    <row r="6191" spans="1:10" x14ac:dyDescent="0.25">
      <c r="A6191" t="s">
        <v>6188</v>
      </c>
      <c r="B6191" t="str">
        <f t="shared" si="319"/>
        <v>2022/10/27/22:32:58.08</v>
      </c>
      <c r="C6191">
        <v>-0.46298714177288236</v>
      </c>
      <c r="D6191">
        <v>-0.14671034040909253</v>
      </c>
      <c r="E6191">
        <v>0.22400346857080794</v>
      </c>
      <c r="F6191">
        <f t="shared" si="320"/>
        <v>7.9724825918700004E-2</v>
      </c>
      <c r="G6191">
        <f t="shared" si="318"/>
        <v>9.4003468570807935E-2</v>
      </c>
      <c r="J6191">
        <v>6189</v>
      </c>
    </row>
    <row r="6192" spans="1:10" x14ac:dyDescent="0.25">
      <c r="A6192" t="s">
        <v>6189</v>
      </c>
      <c r="B6192" t="str">
        <f t="shared" si="319"/>
        <v>2022/10/27/22:32:58.08</v>
      </c>
      <c r="C6192">
        <v>-0.46296951408244352</v>
      </c>
      <c r="D6192">
        <v>-0.14671627423542197</v>
      </c>
      <c r="E6192">
        <v>0.22401935685072843</v>
      </c>
      <c r="F6192">
        <f t="shared" si="320"/>
        <v>7.9724825918700004E-2</v>
      </c>
      <c r="G6192">
        <f t="shared" si="318"/>
        <v>9.4019356850728431E-2</v>
      </c>
      <c r="J6192">
        <v>6190</v>
      </c>
    </row>
    <row r="6193" spans="1:10" x14ac:dyDescent="0.25">
      <c r="A6193" t="s">
        <v>6190</v>
      </c>
      <c r="B6193" t="str">
        <f t="shared" si="319"/>
        <v>2022/10/27/22:32:58.08</v>
      </c>
      <c r="C6193">
        <v>-0.46294941227172143</v>
      </c>
      <c r="D6193">
        <v>-0.14672956816444591</v>
      </c>
      <c r="E6193">
        <v>0.22406215168563792</v>
      </c>
      <c r="F6193">
        <f t="shared" si="320"/>
        <v>7.9724825918700004E-2</v>
      </c>
      <c r="G6193">
        <f t="shared" si="318"/>
        <v>9.4062151685637918E-2</v>
      </c>
      <c r="J6193">
        <v>6191</v>
      </c>
    </row>
    <row r="6194" spans="1:10" x14ac:dyDescent="0.25">
      <c r="A6194" t="s">
        <v>6191</v>
      </c>
      <c r="B6194" t="str">
        <f t="shared" si="319"/>
        <v>2022/10/27/22:32:58.08</v>
      </c>
      <c r="C6194">
        <v>-0.4629283451489038</v>
      </c>
      <c r="D6194">
        <v>-0.14671422435703704</v>
      </c>
      <c r="E6194">
        <v>0.22406983730209409</v>
      </c>
      <c r="F6194">
        <f t="shared" si="320"/>
        <v>7.9724825918700004E-2</v>
      </c>
      <c r="G6194">
        <f t="shared" si="318"/>
        <v>9.4069837302094089E-2</v>
      </c>
      <c r="J6194">
        <v>6192</v>
      </c>
    </row>
    <row r="6195" spans="1:10" x14ac:dyDescent="0.25">
      <c r="A6195" t="s">
        <v>6192</v>
      </c>
      <c r="B6195" t="str">
        <f t="shared" si="319"/>
        <v>2022/10/27/22:32:58.08</v>
      </c>
      <c r="C6195">
        <v>-0.46290127976792467</v>
      </c>
      <c r="D6195">
        <v>-0.146719283637297</v>
      </c>
      <c r="E6195">
        <v>0.22408370373085162</v>
      </c>
      <c r="F6195">
        <f t="shared" si="320"/>
        <v>7.9724825918700004E-2</v>
      </c>
      <c r="G6195">
        <f t="shared" si="318"/>
        <v>9.408370373085162E-2</v>
      </c>
      <c r="J6195">
        <v>6193</v>
      </c>
    </row>
    <row r="6196" spans="1:10" x14ac:dyDescent="0.25">
      <c r="A6196" t="s">
        <v>6193</v>
      </c>
      <c r="B6196" t="str">
        <f t="shared" si="319"/>
        <v>2022/10/27/22:32:58.09</v>
      </c>
      <c r="C6196">
        <v>-0.46288687453179284</v>
      </c>
      <c r="D6196">
        <v>-0.14670668224464656</v>
      </c>
      <c r="E6196">
        <v>0.2240834336645014</v>
      </c>
      <c r="F6196" t="e">
        <f t="shared" si="320"/>
        <v>#N/A</v>
      </c>
      <c r="G6196">
        <f t="shared" si="318"/>
        <v>9.4083433664501392E-2</v>
      </c>
      <c r="J6196">
        <v>6194</v>
      </c>
    </row>
    <row r="6197" spans="1:10" x14ac:dyDescent="0.25">
      <c r="A6197" t="s">
        <v>6194</v>
      </c>
      <c r="B6197" t="str">
        <f t="shared" si="319"/>
        <v>2022/10/27/22:32:58.09</v>
      </c>
      <c r="C6197">
        <v>-0.46285876760227213</v>
      </c>
      <c r="D6197">
        <v>-0.14670994570830367</v>
      </c>
      <c r="E6197">
        <v>0.22410712583292208</v>
      </c>
      <c r="F6197" t="e">
        <f t="shared" si="320"/>
        <v>#N/A</v>
      </c>
      <c r="G6197">
        <f t="shared" si="318"/>
        <v>9.4107125832922078E-2</v>
      </c>
      <c r="J6197">
        <v>6195</v>
      </c>
    </row>
    <row r="6198" spans="1:10" x14ac:dyDescent="0.25">
      <c r="A6198" t="s">
        <v>6195</v>
      </c>
      <c r="B6198" t="str">
        <f t="shared" si="319"/>
        <v>2022/10/27/22:32:58.09</v>
      </c>
      <c r="C6198">
        <v>-0.46284080439457481</v>
      </c>
      <c r="D6198">
        <v>-0.14671941017760134</v>
      </c>
      <c r="E6198">
        <v>0.22410925646449811</v>
      </c>
      <c r="F6198" t="e">
        <f t="shared" si="320"/>
        <v>#N/A</v>
      </c>
      <c r="G6198">
        <f t="shared" si="318"/>
        <v>9.4109256464498109E-2</v>
      </c>
      <c r="J6198">
        <v>6196</v>
      </c>
    </row>
    <row r="6199" spans="1:10" x14ac:dyDescent="0.25">
      <c r="A6199" t="s">
        <v>6196</v>
      </c>
      <c r="B6199" t="str">
        <f t="shared" si="319"/>
        <v>2022/10/27/22:32:58.09</v>
      </c>
      <c r="C6199">
        <v>-0.46281632230472025</v>
      </c>
      <c r="D6199">
        <v>-0.14672131013714459</v>
      </c>
      <c r="E6199">
        <v>0.22409609664857927</v>
      </c>
      <c r="F6199" t="e">
        <f t="shared" si="320"/>
        <v>#N/A</v>
      </c>
      <c r="G6199">
        <f t="shared" si="318"/>
        <v>9.4096096648579264E-2</v>
      </c>
      <c r="J6199">
        <v>6197</v>
      </c>
    </row>
    <row r="6200" spans="1:10" x14ac:dyDescent="0.25">
      <c r="A6200" t="s">
        <v>6197</v>
      </c>
      <c r="B6200" t="str">
        <f t="shared" si="319"/>
        <v>2022/10/27/22:32:58.09</v>
      </c>
      <c r="C6200">
        <v>-0.46279947903570395</v>
      </c>
      <c r="D6200">
        <v>-0.14671569742342375</v>
      </c>
      <c r="E6200">
        <v>0.22409122444322532</v>
      </c>
      <c r="F6200" t="e">
        <f t="shared" si="320"/>
        <v>#N/A</v>
      </c>
      <c r="G6200">
        <f t="shared" si="318"/>
        <v>9.4091224443225319E-2</v>
      </c>
      <c r="J6200">
        <v>6198</v>
      </c>
    </row>
    <row r="6201" spans="1:10" x14ac:dyDescent="0.25">
      <c r="A6201" t="s">
        <v>6198</v>
      </c>
      <c r="B6201" t="str">
        <f t="shared" si="319"/>
        <v>2022/10/27/22:32:58.09</v>
      </c>
      <c r="C6201">
        <v>-0.46278479275416945</v>
      </c>
      <c r="D6201">
        <v>-0.14670464924056381</v>
      </c>
      <c r="E6201">
        <v>0.22407721276232065</v>
      </c>
      <c r="F6201" t="e">
        <f t="shared" si="320"/>
        <v>#N/A</v>
      </c>
      <c r="G6201">
        <f t="shared" si="318"/>
        <v>9.4077212762320644E-2</v>
      </c>
      <c r="J6201">
        <v>6199</v>
      </c>
    </row>
    <row r="6202" spans="1:10" x14ac:dyDescent="0.25">
      <c r="A6202" t="s">
        <v>6199</v>
      </c>
      <c r="B6202" t="str">
        <f t="shared" si="319"/>
        <v>2022/10/27/22:32:58.10</v>
      </c>
      <c r="C6202">
        <v>-0.46277623728081652</v>
      </c>
      <c r="D6202">
        <v>-0.14672924573012899</v>
      </c>
      <c r="E6202">
        <v>0.22406499110946593</v>
      </c>
      <c r="F6202">
        <f t="shared" si="320"/>
        <v>7.9724825918700004E-2</v>
      </c>
      <c r="G6202">
        <f t="shared" si="318"/>
        <v>9.4064991109465923E-2</v>
      </c>
      <c r="J6202">
        <v>6200</v>
      </c>
    </row>
    <row r="6203" spans="1:10" x14ac:dyDescent="0.25">
      <c r="A6203" t="s">
        <v>6200</v>
      </c>
      <c r="B6203" t="str">
        <f t="shared" si="319"/>
        <v>2022/10/27/22:32:58.10</v>
      </c>
      <c r="C6203">
        <v>-0.46277181275465828</v>
      </c>
      <c r="D6203">
        <v>-0.14671576172028081</v>
      </c>
      <c r="E6203">
        <v>0.22406299428443538</v>
      </c>
      <c r="F6203">
        <f t="shared" si="320"/>
        <v>7.9724825918700004E-2</v>
      </c>
      <c r="G6203">
        <f t="shared" si="318"/>
        <v>9.4062994284435375E-2</v>
      </c>
      <c r="J6203">
        <v>6201</v>
      </c>
    </row>
    <row r="6204" spans="1:10" x14ac:dyDescent="0.25">
      <c r="A6204" t="s">
        <v>6201</v>
      </c>
      <c r="B6204" t="str">
        <f t="shared" si="319"/>
        <v>2022/10/27/22:32:58.10</v>
      </c>
      <c r="C6204">
        <v>-0.46276606492810712</v>
      </c>
      <c r="D6204">
        <v>-0.14672437615666006</v>
      </c>
      <c r="E6204">
        <v>0.22402527924048315</v>
      </c>
      <c r="F6204">
        <f t="shared" si="320"/>
        <v>7.9724825918700004E-2</v>
      </c>
      <c r="G6204">
        <f t="shared" si="318"/>
        <v>9.4025279240483151E-2</v>
      </c>
      <c r="J6204">
        <v>6202</v>
      </c>
    </row>
    <row r="6205" spans="1:10" x14ac:dyDescent="0.25">
      <c r="A6205" t="s">
        <v>6202</v>
      </c>
      <c r="B6205" t="str">
        <f t="shared" si="319"/>
        <v>2022/10/27/22:32:58.10</v>
      </c>
      <c r="C6205">
        <v>-0.46277544806881138</v>
      </c>
      <c r="D6205">
        <v>-0.14672446497253647</v>
      </c>
      <c r="E6205">
        <v>0.22401832356551718</v>
      </c>
      <c r="F6205">
        <f t="shared" si="320"/>
        <v>7.9724825918700004E-2</v>
      </c>
      <c r="G6205">
        <f t="shared" si="318"/>
        <v>9.4018323565517176E-2</v>
      </c>
      <c r="J6205">
        <v>6203</v>
      </c>
    </row>
    <row r="6206" spans="1:10" x14ac:dyDescent="0.25">
      <c r="A6206" t="s">
        <v>6203</v>
      </c>
      <c r="B6206" t="str">
        <f t="shared" si="319"/>
        <v>2022/10/27/22:32:58.11</v>
      </c>
      <c r="C6206">
        <v>-0.4627710415533024</v>
      </c>
      <c r="D6206">
        <v>-0.14670241096045417</v>
      </c>
      <c r="E6206">
        <v>0.22398300627932871</v>
      </c>
      <c r="F6206" t="e">
        <f t="shared" si="320"/>
        <v>#N/A</v>
      </c>
      <c r="G6206">
        <f t="shared" si="318"/>
        <v>9.3983006279328707E-2</v>
      </c>
      <c r="J6206">
        <v>6204</v>
      </c>
    </row>
    <row r="6207" spans="1:10" x14ac:dyDescent="0.25">
      <c r="A6207" t="s">
        <v>6204</v>
      </c>
      <c r="B6207" t="str">
        <f t="shared" si="319"/>
        <v>2022/10/27/22:32:58.11</v>
      </c>
      <c r="C6207">
        <v>-0.46277553448743208</v>
      </c>
      <c r="D6207">
        <v>-0.14670400810844672</v>
      </c>
      <c r="E6207">
        <v>0.22395273785469602</v>
      </c>
      <c r="F6207" t="e">
        <f t="shared" si="320"/>
        <v>#N/A</v>
      </c>
      <c r="G6207">
        <f t="shared" si="318"/>
        <v>9.3952737854696017E-2</v>
      </c>
      <c r="J6207">
        <v>6205</v>
      </c>
    </row>
    <row r="6208" spans="1:10" x14ac:dyDescent="0.25">
      <c r="A6208" t="s">
        <v>6205</v>
      </c>
      <c r="B6208" t="str">
        <f t="shared" si="319"/>
        <v>2022/10/27/22:32:58.11</v>
      </c>
      <c r="C6208">
        <v>-0.46277065361649916</v>
      </c>
      <c r="D6208">
        <v>-0.14671113940373504</v>
      </c>
      <c r="E6208">
        <v>0.22393596001493132</v>
      </c>
      <c r="F6208" t="e">
        <f t="shared" si="320"/>
        <v>#N/A</v>
      </c>
      <c r="G6208">
        <f t="shared" si="318"/>
        <v>9.3935960014931319E-2</v>
      </c>
      <c r="J6208">
        <v>6206</v>
      </c>
    </row>
    <row r="6209" spans="1:10" x14ac:dyDescent="0.25">
      <c r="A6209" t="s">
        <v>6206</v>
      </c>
      <c r="B6209" t="str">
        <f t="shared" si="319"/>
        <v>2022/10/27/22:32:58.11</v>
      </c>
      <c r="C6209">
        <v>-0.46276435169060331</v>
      </c>
      <c r="D6209">
        <v>-0.14670432438699213</v>
      </c>
      <c r="E6209">
        <v>0.22388683020222505</v>
      </c>
      <c r="F6209" t="e">
        <f t="shared" si="320"/>
        <v>#N/A</v>
      </c>
      <c r="G6209">
        <f t="shared" si="318"/>
        <v>9.3886830202225047E-2</v>
      </c>
      <c r="J6209">
        <v>6207</v>
      </c>
    </row>
    <row r="6210" spans="1:10" x14ac:dyDescent="0.25">
      <c r="A6210" t="s">
        <v>6207</v>
      </c>
      <c r="B6210" t="str">
        <f t="shared" si="319"/>
        <v>2022/10/27/22:32:58.11</v>
      </c>
      <c r="C6210">
        <v>-0.46277682232603368</v>
      </c>
      <c r="D6210">
        <v>-0.14670447226180772</v>
      </c>
      <c r="E6210">
        <v>0.22387040126799573</v>
      </c>
      <c r="F6210" t="e">
        <f t="shared" si="320"/>
        <v>#N/A</v>
      </c>
      <c r="G6210">
        <f t="shared" si="318"/>
        <v>9.3870401267995729E-2</v>
      </c>
      <c r="J6210">
        <v>6208</v>
      </c>
    </row>
    <row r="6211" spans="1:10" x14ac:dyDescent="0.25">
      <c r="A6211" t="s">
        <v>6208</v>
      </c>
      <c r="B6211" t="str">
        <f t="shared" si="319"/>
        <v>2022/10/27/22:32:58.12</v>
      </c>
      <c r="C6211">
        <v>-0.4627991073693864</v>
      </c>
      <c r="D6211">
        <v>-0.14668946611817579</v>
      </c>
      <c r="E6211">
        <v>0.2238566668588243</v>
      </c>
      <c r="F6211">
        <f t="shared" si="320"/>
        <v>7.9724825918700004E-2</v>
      </c>
      <c r="G6211">
        <f t="shared" ref="G6211:G6274" si="321">E6211-$G$1</f>
        <v>9.3856666858824295E-2</v>
      </c>
      <c r="J6211">
        <v>6209</v>
      </c>
    </row>
    <row r="6212" spans="1:10" x14ac:dyDescent="0.25">
      <c r="A6212" t="s">
        <v>6209</v>
      </c>
      <c r="B6212" t="str">
        <f t="shared" ref="B6212:B6275" si="322">LEFT(A6212,LEN(A6212)-$B$1)</f>
        <v>2022/10/27/22:32:58.12</v>
      </c>
      <c r="C6212">
        <v>-0.46278962953384761</v>
      </c>
      <c r="D6212">
        <v>-0.14669194580409436</v>
      </c>
      <c r="E6212">
        <v>0.22384042530462145</v>
      </c>
      <c r="F6212">
        <f t="shared" ref="F6212:F6275" si="323">VLOOKUP(B6212,$L$3:$N$8920,2,FALSE)</f>
        <v>7.9724825918700004E-2</v>
      </c>
      <c r="G6212">
        <f t="shared" si="321"/>
        <v>9.3840425304621444E-2</v>
      </c>
      <c r="J6212">
        <v>6210</v>
      </c>
    </row>
    <row r="6213" spans="1:10" x14ac:dyDescent="0.25">
      <c r="A6213" t="s">
        <v>6210</v>
      </c>
      <c r="B6213" t="str">
        <f t="shared" si="322"/>
        <v>2022/10/27/22:32:58.12</v>
      </c>
      <c r="C6213">
        <v>-0.46279471084541313</v>
      </c>
      <c r="D6213">
        <v>-0.14669774813081521</v>
      </c>
      <c r="E6213">
        <v>0.22380843491882796</v>
      </c>
      <c r="F6213">
        <f t="shared" si="323"/>
        <v>7.9724825918700004E-2</v>
      </c>
      <c r="G6213">
        <f t="shared" si="321"/>
        <v>9.3808434918827954E-2</v>
      </c>
      <c r="J6213">
        <v>6211</v>
      </c>
    </row>
    <row r="6214" spans="1:10" x14ac:dyDescent="0.25">
      <c r="A6214" t="s">
        <v>6211</v>
      </c>
      <c r="B6214" t="str">
        <f t="shared" si="322"/>
        <v>2022/10/27/22:32:58.12</v>
      </c>
      <c r="C6214">
        <v>-0.46278591419525922</v>
      </c>
      <c r="D6214">
        <v>-0.14669073528902768</v>
      </c>
      <c r="E6214">
        <v>0.22377624635804938</v>
      </c>
      <c r="F6214">
        <f t="shared" si="323"/>
        <v>7.9724825918700004E-2</v>
      </c>
      <c r="G6214">
        <f t="shared" si="321"/>
        <v>9.3776246358049375E-2</v>
      </c>
      <c r="J6214">
        <v>6212</v>
      </c>
    </row>
    <row r="6215" spans="1:10" x14ac:dyDescent="0.25">
      <c r="A6215" t="s">
        <v>6212</v>
      </c>
      <c r="B6215" t="str">
        <f t="shared" si="322"/>
        <v>2022/10/27/22:32:58.12</v>
      </c>
      <c r="C6215">
        <v>-0.46277051371241479</v>
      </c>
      <c r="D6215">
        <v>-0.1466994101952179</v>
      </c>
      <c r="E6215">
        <v>0.22376128013673927</v>
      </c>
      <c r="F6215">
        <f t="shared" si="323"/>
        <v>7.9724825918700004E-2</v>
      </c>
      <c r="G6215">
        <f t="shared" si="321"/>
        <v>9.3761280136739261E-2</v>
      </c>
      <c r="J6215">
        <v>6213</v>
      </c>
    </row>
    <row r="6216" spans="1:10" x14ac:dyDescent="0.25">
      <c r="A6216" t="s">
        <v>6213</v>
      </c>
      <c r="B6216" t="str">
        <f t="shared" si="322"/>
        <v>2022/10/27/22:32:58.13</v>
      </c>
      <c r="C6216">
        <v>-0.46277119923175875</v>
      </c>
      <c r="D6216">
        <v>-0.14669965317753408</v>
      </c>
      <c r="E6216">
        <v>0.22376943160165011</v>
      </c>
      <c r="F6216" t="e">
        <f t="shared" si="323"/>
        <v>#N/A</v>
      </c>
      <c r="G6216">
        <f t="shared" si="321"/>
        <v>9.3769431601650105E-2</v>
      </c>
      <c r="J6216">
        <v>6214</v>
      </c>
    </row>
    <row r="6217" spans="1:10" x14ac:dyDescent="0.25">
      <c r="A6217" t="s">
        <v>6214</v>
      </c>
      <c r="B6217" t="str">
        <f t="shared" si="322"/>
        <v>2022/10/27/22:32:58.13</v>
      </c>
      <c r="C6217">
        <v>-0.46275881022001908</v>
      </c>
      <c r="D6217">
        <v>-0.14669655223107272</v>
      </c>
      <c r="E6217">
        <v>0.22374704967717535</v>
      </c>
      <c r="F6217" t="e">
        <f t="shared" si="323"/>
        <v>#N/A</v>
      </c>
      <c r="G6217">
        <f t="shared" si="321"/>
        <v>9.3747049677175343E-2</v>
      </c>
      <c r="J6217">
        <v>6215</v>
      </c>
    </row>
    <row r="6218" spans="1:10" x14ac:dyDescent="0.25">
      <c r="A6218" t="s">
        <v>6215</v>
      </c>
      <c r="B6218" t="str">
        <f t="shared" si="322"/>
        <v>2022/10/27/22:32:58.13</v>
      </c>
      <c r="C6218">
        <v>-0.46274623262527126</v>
      </c>
      <c r="D6218">
        <v>-0.14668415935592327</v>
      </c>
      <c r="E6218">
        <v>0.22375528506431666</v>
      </c>
      <c r="F6218" t="e">
        <f t="shared" si="323"/>
        <v>#N/A</v>
      </c>
      <c r="G6218">
        <f t="shared" si="321"/>
        <v>9.3755285064316657E-2</v>
      </c>
      <c r="J6218">
        <v>6216</v>
      </c>
    </row>
    <row r="6219" spans="1:10" x14ac:dyDescent="0.25">
      <c r="A6219" t="s">
        <v>6216</v>
      </c>
      <c r="B6219" t="str">
        <f t="shared" si="322"/>
        <v>2022/10/27/22:32:58.13</v>
      </c>
      <c r="C6219">
        <v>-0.46274292398362749</v>
      </c>
      <c r="D6219">
        <v>-0.14668965080194873</v>
      </c>
      <c r="E6219">
        <v>0.22373917166881818</v>
      </c>
      <c r="F6219" t="e">
        <f t="shared" si="323"/>
        <v>#N/A</v>
      </c>
      <c r="G6219">
        <f t="shared" si="321"/>
        <v>9.3739171668818178E-2</v>
      </c>
      <c r="J6219">
        <v>6217</v>
      </c>
    </row>
    <row r="6220" spans="1:10" x14ac:dyDescent="0.25">
      <c r="A6220" t="s">
        <v>6217</v>
      </c>
      <c r="B6220" t="str">
        <f t="shared" si="322"/>
        <v>2022/10/27/22:32:58.14</v>
      </c>
      <c r="C6220">
        <v>-0.46270136180924204</v>
      </c>
      <c r="D6220">
        <v>-0.14670427056454291</v>
      </c>
      <c r="E6220">
        <v>0.22373698189994962</v>
      </c>
      <c r="F6220">
        <f t="shared" si="323"/>
        <v>7.9724825918700004E-2</v>
      </c>
      <c r="G6220">
        <f t="shared" si="321"/>
        <v>9.3736981899949612E-2</v>
      </c>
      <c r="J6220">
        <v>6218</v>
      </c>
    </row>
    <row r="6221" spans="1:10" x14ac:dyDescent="0.25">
      <c r="A6221" t="s">
        <v>6218</v>
      </c>
      <c r="B6221" t="str">
        <f t="shared" si="322"/>
        <v>2022/10/27/22:32:58.14</v>
      </c>
      <c r="C6221">
        <v>-0.46271502134412645</v>
      </c>
      <c r="D6221">
        <v>-0.14666890900744198</v>
      </c>
      <c r="E6221">
        <v>0.22373876959347952</v>
      </c>
      <c r="F6221">
        <f t="shared" si="323"/>
        <v>7.9724825918700004E-2</v>
      </c>
      <c r="G6221">
        <f t="shared" si="321"/>
        <v>9.3738769593479515E-2</v>
      </c>
      <c r="J6221">
        <v>6219</v>
      </c>
    </row>
    <row r="6222" spans="1:10" x14ac:dyDescent="0.25">
      <c r="A6222" t="s">
        <v>6219</v>
      </c>
      <c r="B6222" t="str">
        <f t="shared" si="322"/>
        <v>2022/10/27/22:32:58.14</v>
      </c>
      <c r="C6222">
        <v>-0.46268565817241847</v>
      </c>
      <c r="D6222">
        <v>-0.14667946782360258</v>
      </c>
      <c r="E6222">
        <v>0.22372295668716802</v>
      </c>
      <c r="F6222">
        <f t="shared" si="323"/>
        <v>7.9724825918700004E-2</v>
      </c>
      <c r="G6222">
        <f t="shared" si="321"/>
        <v>9.3722956687168013E-2</v>
      </c>
      <c r="J6222">
        <v>6220</v>
      </c>
    </row>
    <row r="6223" spans="1:10" x14ac:dyDescent="0.25">
      <c r="A6223" t="s">
        <v>6220</v>
      </c>
      <c r="B6223" t="str">
        <f t="shared" si="322"/>
        <v>2022/10/27/22:32:58.14</v>
      </c>
      <c r="C6223">
        <v>-0.46266494118729407</v>
      </c>
      <c r="D6223">
        <v>-0.14668255506456881</v>
      </c>
      <c r="E6223">
        <v>0.22371825790440664</v>
      </c>
      <c r="F6223">
        <f t="shared" si="323"/>
        <v>7.9724825918700004E-2</v>
      </c>
      <c r="G6223">
        <f t="shared" si="321"/>
        <v>9.3718257904406632E-2</v>
      </c>
      <c r="J6223">
        <v>6221</v>
      </c>
    </row>
    <row r="6224" spans="1:10" x14ac:dyDescent="0.25">
      <c r="A6224" t="s">
        <v>6221</v>
      </c>
      <c r="B6224" t="str">
        <f t="shared" si="322"/>
        <v>2022/10/27/22:32:58.15</v>
      </c>
      <c r="C6224">
        <v>-0.46264153260665264</v>
      </c>
      <c r="D6224">
        <v>-0.14668556940614177</v>
      </c>
      <c r="E6224">
        <v>0.22373780709678642</v>
      </c>
      <c r="F6224" t="e">
        <f t="shared" si="323"/>
        <v>#N/A</v>
      </c>
      <c r="G6224">
        <f t="shared" si="321"/>
        <v>9.3737807096786419E-2</v>
      </c>
      <c r="J6224">
        <v>6222</v>
      </c>
    </row>
    <row r="6225" spans="1:10" x14ac:dyDescent="0.25">
      <c r="A6225" t="s">
        <v>6222</v>
      </c>
      <c r="B6225" t="str">
        <f t="shared" si="322"/>
        <v>2022/10/27/22:32:58.15</v>
      </c>
      <c r="C6225">
        <v>-0.46263615953730769</v>
      </c>
      <c r="D6225">
        <v>-0.14668146278596408</v>
      </c>
      <c r="E6225">
        <v>0.22375625382257153</v>
      </c>
      <c r="F6225" t="e">
        <f t="shared" si="323"/>
        <v>#N/A</v>
      </c>
      <c r="G6225">
        <f t="shared" si="321"/>
        <v>9.3756253822571523E-2</v>
      </c>
      <c r="J6225">
        <v>6223</v>
      </c>
    </row>
    <row r="6226" spans="1:10" x14ac:dyDescent="0.25">
      <c r="A6226" t="s">
        <v>6223</v>
      </c>
      <c r="B6226" t="str">
        <f t="shared" si="322"/>
        <v>2022/10/27/22:32:58.15</v>
      </c>
      <c r="C6226">
        <v>-0.46261178317956703</v>
      </c>
      <c r="D6226">
        <v>-0.14667415185425697</v>
      </c>
      <c r="E6226">
        <v>0.22372648460331335</v>
      </c>
      <c r="F6226" t="e">
        <f t="shared" si="323"/>
        <v>#N/A</v>
      </c>
      <c r="G6226">
        <f t="shared" si="321"/>
        <v>9.3726484603313343E-2</v>
      </c>
      <c r="J6226">
        <v>6224</v>
      </c>
    </row>
    <row r="6227" spans="1:10" x14ac:dyDescent="0.25">
      <c r="A6227" t="s">
        <v>6224</v>
      </c>
      <c r="B6227" t="str">
        <f t="shared" si="322"/>
        <v>2022/10/27/22:32:58.15</v>
      </c>
      <c r="C6227">
        <v>-0.46260746436357603</v>
      </c>
      <c r="D6227">
        <v>-0.14666311382010333</v>
      </c>
      <c r="E6227">
        <v>0.22375013245324729</v>
      </c>
      <c r="F6227" t="e">
        <f t="shared" si="323"/>
        <v>#N/A</v>
      </c>
      <c r="G6227">
        <f t="shared" si="321"/>
        <v>9.3750132453247287E-2</v>
      </c>
      <c r="J6227">
        <v>6225</v>
      </c>
    </row>
    <row r="6228" spans="1:10" x14ac:dyDescent="0.25">
      <c r="A6228" t="s">
        <v>6225</v>
      </c>
      <c r="B6228" t="str">
        <f t="shared" si="322"/>
        <v>2022/10/27/22:32:58.15</v>
      </c>
      <c r="C6228">
        <v>-0.46258716327010058</v>
      </c>
      <c r="D6228">
        <v>-0.14666388352661039</v>
      </c>
      <c r="E6228">
        <v>0.22374879011260035</v>
      </c>
      <c r="F6228" t="e">
        <f t="shared" si="323"/>
        <v>#N/A</v>
      </c>
      <c r="G6228">
        <f t="shared" si="321"/>
        <v>9.3748790112600344E-2</v>
      </c>
      <c r="J6228">
        <v>6226</v>
      </c>
    </row>
    <row r="6229" spans="1:10" x14ac:dyDescent="0.25">
      <c r="A6229" t="s">
        <v>6226</v>
      </c>
      <c r="B6229" t="str">
        <f t="shared" si="322"/>
        <v>2022/10/27/22:32:58.16</v>
      </c>
      <c r="C6229">
        <v>-0.46256503468181459</v>
      </c>
      <c r="D6229">
        <v>-0.14669421123862314</v>
      </c>
      <c r="E6229">
        <v>0.22374655171804472</v>
      </c>
      <c r="F6229">
        <f t="shared" si="323"/>
        <v>7.9724825918700004E-2</v>
      </c>
      <c r="G6229">
        <f t="shared" si="321"/>
        <v>9.3746551718044718E-2</v>
      </c>
      <c r="J6229">
        <v>6227</v>
      </c>
    </row>
    <row r="6230" spans="1:10" x14ac:dyDescent="0.25">
      <c r="A6230" t="s">
        <v>6227</v>
      </c>
      <c r="B6230" t="str">
        <f t="shared" si="322"/>
        <v>2022/10/27/22:32:58.16</v>
      </c>
      <c r="C6230">
        <v>-0.46254138593098765</v>
      </c>
      <c r="D6230">
        <v>-0.14666090162102574</v>
      </c>
      <c r="E6230">
        <v>0.22374757706783191</v>
      </c>
      <c r="F6230">
        <f t="shared" si="323"/>
        <v>7.9724825918700004E-2</v>
      </c>
      <c r="G6230">
        <f t="shared" si="321"/>
        <v>9.3747577067831905E-2</v>
      </c>
      <c r="J6230">
        <v>6228</v>
      </c>
    </row>
    <row r="6231" spans="1:10" x14ac:dyDescent="0.25">
      <c r="A6231" t="s">
        <v>6228</v>
      </c>
      <c r="B6231" t="str">
        <f t="shared" si="322"/>
        <v>2022/10/27/22:32:58.16</v>
      </c>
      <c r="C6231">
        <v>-0.46254292988391099</v>
      </c>
      <c r="D6231">
        <v>-0.14667639540249031</v>
      </c>
      <c r="E6231">
        <v>0.22374830117757083</v>
      </c>
      <c r="F6231">
        <f t="shared" si="323"/>
        <v>7.9724825918700004E-2</v>
      </c>
      <c r="G6231">
        <f t="shared" si="321"/>
        <v>9.3748301177570825E-2</v>
      </c>
      <c r="J6231">
        <v>6229</v>
      </c>
    </row>
    <row r="6232" spans="1:10" x14ac:dyDescent="0.25">
      <c r="A6232" t="s">
        <v>6229</v>
      </c>
      <c r="B6232" t="str">
        <f t="shared" si="322"/>
        <v>2022/10/27/22:32:58.16</v>
      </c>
      <c r="C6232">
        <v>-0.46252973259731628</v>
      </c>
      <c r="D6232">
        <v>-0.1466594640184479</v>
      </c>
      <c r="E6232">
        <v>0.22372477003615984</v>
      </c>
      <c r="F6232">
        <f t="shared" si="323"/>
        <v>7.9724825918700004E-2</v>
      </c>
      <c r="G6232">
        <f t="shared" si="321"/>
        <v>9.3724770036159838E-2</v>
      </c>
      <c r="J6232">
        <v>6230</v>
      </c>
    </row>
    <row r="6233" spans="1:10" x14ac:dyDescent="0.25">
      <c r="A6233" t="s">
        <v>6230</v>
      </c>
      <c r="B6233" t="str">
        <f t="shared" si="322"/>
        <v>2022/10/27/22:32:58.16</v>
      </c>
      <c r="C6233">
        <v>-0.46249644905836107</v>
      </c>
      <c r="D6233">
        <v>-0.14667533642516495</v>
      </c>
      <c r="E6233">
        <v>0.22374002710730456</v>
      </c>
      <c r="F6233">
        <f t="shared" si="323"/>
        <v>7.9724825918700004E-2</v>
      </c>
      <c r="G6233">
        <f t="shared" si="321"/>
        <v>9.3740027107304558E-2</v>
      </c>
      <c r="J6233">
        <v>6231</v>
      </c>
    </row>
    <row r="6234" spans="1:10" x14ac:dyDescent="0.25">
      <c r="A6234" t="s">
        <v>6231</v>
      </c>
      <c r="B6234" t="str">
        <f t="shared" si="322"/>
        <v>2022/10/27/22:32:58.17</v>
      </c>
      <c r="C6234">
        <v>-0.46249116570895754</v>
      </c>
      <c r="D6234">
        <v>-0.14669716102983585</v>
      </c>
      <c r="E6234">
        <v>0.22371239068409551</v>
      </c>
      <c r="F6234" t="e">
        <f t="shared" si="323"/>
        <v>#N/A</v>
      </c>
      <c r="G6234">
        <f t="shared" si="321"/>
        <v>9.3712390684095509E-2</v>
      </c>
      <c r="J6234">
        <v>6232</v>
      </c>
    </row>
    <row r="6235" spans="1:10" x14ac:dyDescent="0.25">
      <c r="A6235" t="s">
        <v>6232</v>
      </c>
      <c r="B6235" t="str">
        <f t="shared" si="322"/>
        <v>2022/10/27/22:32:58.17</v>
      </c>
      <c r="C6235">
        <v>-0.46247071850851929</v>
      </c>
      <c r="D6235">
        <v>-0.14668876829309291</v>
      </c>
      <c r="E6235">
        <v>0.22368646961408262</v>
      </c>
      <c r="F6235" t="e">
        <f t="shared" si="323"/>
        <v>#N/A</v>
      </c>
      <c r="G6235">
        <f t="shared" si="321"/>
        <v>9.3686469614082613E-2</v>
      </c>
      <c r="J6235">
        <v>6233</v>
      </c>
    </row>
    <row r="6236" spans="1:10" x14ac:dyDescent="0.25">
      <c r="A6236" t="s">
        <v>6233</v>
      </c>
      <c r="B6236" t="str">
        <f t="shared" si="322"/>
        <v>2022/10/27/22:32:58.17</v>
      </c>
      <c r="C6236">
        <v>-0.46246119545397335</v>
      </c>
      <c r="D6236">
        <v>-0.14666741660313906</v>
      </c>
      <c r="E6236">
        <v>0.22368289696965624</v>
      </c>
      <c r="F6236" t="e">
        <f t="shared" si="323"/>
        <v>#N/A</v>
      </c>
      <c r="G6236">
        <f t="shared" si="321"/>
        <v>9.3682896969656232E-2</v>
      </c>
      <c r="J6236">
        <v>6234</v>
      </c>
    </row>
    <row r="6237" spans="1:10" x14ac:dyDescent="0.25">
      <c r="A6237" t="s">
        <v>6234</v>
      </c>
      <c r="B6237" t="str">
        <f t="shared" si="322"/>
        <v>2022/10/27/22:32:58.17</v>
      </c>
      <c r="C6237">
        <v>-0.46247126582658415</v>
      </c>
      <c r="D6237">
        <v>-0.14665926178065633</v>
      </c>
      <c r="E6237">
        <v>0.22367723237281212</v>
      </c>
      <c r="F6237" t="e">
        <f t="shared" si="323"/>
        <v>#N/A</v>
      </c>
      <c r="G6237">
        <f t="shared" si="321"/>
        <v>9.3677232372812114E-2</v>
      </c>
      <c r="J6237">
        <v>6235</v>
      </c>
    </row>
    <row r="6238" spans="1:10" x14ac:dyDescent="0.25">
      <c r="A6238" t="s">
        <v>6235</v>
      </c>
      <c r="B6238" t="str">
        <f t="shared" si="322"/>
        <v>2022/10/27/22:32:58.17</v>
      </c>
      <c r="C6238">
        <v>-0.46244714768906731</v>
      </c>
      <c r="D6238">
        <v>-0.14668354319912286</v>
      </c>
      <c r="E6238">
        <v>0.22364354957350399</v>
      </c>
      <c r="F6238" t="e">
        <f t="shared" si="323"/>
        <v>#N/A</v>
      </c>
      <c r="G6238">
        <f t="shared" si="321"/>
        <v>9.3643549573503987E-2</v>
      </c>
      <c r="J6238">
        <v>6236</v>
      </c>
    </row>
    <row r="6239" spans="1:10" x14ac:dyDescent="0.25">
      <c r="A6239" t="s">
        <v>6236</v>
      </c>
      <c r="B6239" t="str">
        <f t="shared" si="322"/>
        <v>2022/10/27/22:32:58.17</v>
      </c>
      <c r="C6239">
        <v>-0.46246392173401996</v>
      </c>
      <c r="D6239">
        <v>-0.14666695491293158</v>
      </c>
      <c r="E6239">
        <v>0.2236472589910915</v>
      </c>
      <c r="F6239" t="e">
        <f t="shared" si="323"/>
        <v>#N/A</v>
      </c>
      <c r="G6239">
        <f t="shared" si="321"/>
        <v>9.3647258991091498E-2</v>
      </c>
      <c r="J6239">
        <v>6237</v>
      </c>
    </row>
    <row r="6240" spans="1:10" x14ac:dyDescent="0.25">
      <c r="A6240" t="s">
        <v>6237</v>
      </c>
      <c r="B6240" t="str">
        <f t="shared" si="322"/>
        <v>2022/10/27/22:32:58.18</v>
      </c>
      <c r="C6240">
        <v>-0.46246713877166767</v>
      </c>
      <c r="D6240">
        <v>-0.14666829055546959</v>
      </c>
      <c r="E6240">
        <v>0.22361978606666666</v>
      </c>
      <c r="F6240">
        <f t="shared" si="323"/>
        <v>7.9724825918700004E-2</v>
      </c>
      <c r="G6240">
        <f t="shared" si="321"/>
        <v>9.3619786066666655E-2</v>
      </c>
      <c r="J6240">
        <v>6238</v>
      </c>
    </row>
    <row r="6241" spans="1:10" x14ac:dyDescent="0.25">
      <c r="A6241" t="s">
        <v>6238</v>
      </c>
      <c r="B6241" t="str">
        <f t="shared" si="322"/>
        <v>2022/10/27/22:32:58.18</v>
      </c>
      <c r="C6241">
        <v>-0.4624507769405094</v>
      </c>
      <c r="D6241">
        <v>-0.14667256979033694</v>
      </c>
      <c r="E6241">
        <v>0.22361529488825599</v>
      </c>
      <c r="F6241">
        <f t="shared" si="323"/>
        <v>7.9724825918700004E-2</v>
      </c>
      <c r="G6241">
        <f t="shared" si="321"/>
        <v>9.3615294888255984E-2</v>
      </c>
      <c r="J6241">
        <v>6239</v>
      </c>
    </row>
    <row r="6242" spans="1:10" x14ac:dyDescent="0.25">
      <c r="A6242" t="s">
        <v>6239</v>
      </c>
      <c r="B6242" t="str">
        <f t="shared" si="322"/>
        <v>2022/10/27/22:32:58.18</v>
      </c>
      <c r="C6242">
        <v>-0.46245317784958329</v>
      </c>
      <c r="D6242">
        <v>-0.1466815470668105</v>
      </c>
      <c r="E6242">
        <v>0.22359975303905749</v>
      </c>
      <c r="F6242">
        <f t="shared" si="323"/>
        <v>7.9724825918700004E-2</v>
      </c>
      <c r="G6242">
        <f t="shared" si="321"/>
        <v>9.3599753039057487E-2</v>
      </c>
      <c r="J6242">
        <v>6240</v>
      </c>
    </row>
    <row r="6243" spans="1:10" x14ac:dyDescent="0.25">
      <c r="A6243" t="s">
        <v>6240</v>
      </c>
      <c r="B6243" t="str">
        <f t="shared" si="322"/>
        <v>2022/10/27/22:32:58.18</v>
      </c>
      <c r="C6243">
        <v>-0.46243463923172656</v>
      </c>
      <c r="D6243">
        <v>-0.14668980522376565</v>
      </c>
      <c r="E6243">
        <v>0.22357415919082707</v>
      </c>
      <c r="F6243">
        <f t="shared" si="323"/>
        <v>7.9724825918700004E-2</v>
      </c>
      <c r="G6243">
        <f t="shared" si="321"/>
        <v>9.3574159190827066E-2</v>
      </c>
      <c r="J6243">
        <v>6241</v>
      </c>
    </row>
    <row r="6244" spans="1:10" x14ac:dyDescent="0.25">
      <c r="A6244" t="s">
        <v>6241</v>
      </c>
      <c r="B6244" t="str">
        <f t="shared" si="322"/>
        <v>2022/10/27/22:32:58.18</v>
      </c>
      <c r="C6244">
        <v>-0.46242669261028069</v>
      </c>
      <c r="D6244">
        <v>-0.14671097235905073</v>
      </c>
      <c r="E6244">
        <v>0.22355047989805349</v>
      </c>
      <c r="F6244">
        <f t="shared" si="323"/>
        <v>7.9724825918700004E-2</v>
      </c>
      <c r="G6244">
        <f t="shared" si="321"/>
        <v>9.3550479898053485E-2</v>
      </c>
      <c r="J6244">
        <v>6242</v>
      </c>
    </row>
    <row r="6245" spans="1:10" x14ac:dyDescent="0.25">
      <c r="A6245" t="s">
        <v>6242</v>
      </c>
      <c r="B6245" t="str">
        <f t="shared" si="322"/>
        <v>2022/10/27/22:32:58.19</v>
      </c>
      <c r="C6245">
        <v>-0.4624374902395485</v>
      </c>
      <c r="D6245">
        <v>-0.14668533142273127</v>
      </c>
      <c r="E6245">
        <v>0.22353364665786457</v>
      </c>
      <c r="F6245" t="e">
        <f t="shared" si="323"/>
        <v>#N/A</v>
      </c>
      <c r="G6245">
        <f t="shared" si="321"/>
        <v>9.3533646657864566E-2</v>
      </c>
      <c r="J6245">
        <v>6243</v>
      </c>
    </row>
    <row r="6246" spans="1:10" x14ac:dyDescent="0.25">
      <c r="A6246" t="s">
        <v>6243</v>
      </c>
      <c r="B6246" t="str">
        <f t="shared" si="322"/>
        <v>2022/10/27/22:32:58.19</v>
      </c>
      <c r="C6246">
        <v>-0.46242456780240432</v>
      </c>
      <c r="D6246">
        <v>-0.14668805546569441</v>
      </c>
      <c r="E6246">
        <v>0.22351893757285721</v>
      </c>
      <c r="F6246" t="e">
        <f t="shared" si="323"/>
        <v>#N/A</v>
      </c>
      <c r="G6246">
        <f t="shared" si="321"/>
        <v>9.3518937572857203E-2</v>
      </c>
      <c r="J6246">
        <v>6244</v>
      </c>
    </row>
    <row r="6247" spans="1:10" x14ac:dyDescent="0.25">
      <c r="A6247" t="s">
        <v>6244</v>
      </c>
      <c r="B6247" t="str">
        <f t="shared" si="322"/>
        <v>2022/10/27/22:32:58.19</v>
      </c>
      <c r="C6247">
        <v>-0.46241870301527443</v>
      </c>
      <c r="D6247">
        <v>-0.1467018027564819</v>
      </c>
      <c r="E6247">
        <v>0.2234902877568106</v>
      </c>
      <c r="F6247" t="e">
        <f t="shared" si="323"/>
        <v>#N/A</v>
      </c>
      <c r="G6247">
        <f t="shared" si="321"/>
        <v>9.3490287756810592E-2</v>
      </c>
      <c r="J6247">
        <v>6245</v>
      </c>
    </row>
    <row r="6248" spans="1:10" x14ac:dyDescent="0.25">
      <c r="A6248" t="s">
        <v>6245</v>
      </c>
      <c r="B6248" t="str">
        <f t="shared" si="322"/>
        <v>2022/10/27/22:32:58.19</v>
      </c>
      <c r="C6248">
        <v>-0.46242486628285123</v>
      </c>
      <c r="D6248">
        <v>-0.14671451827566551</v>
      </c>
      <c r="E6248">
        <v>0.22347911178244356</v>
      </c>
      <c r="F6248" t="e">
        <f t="shared" si="323"/>
        <v>#N/A</v>
      </c>
      <c r="G6248">
        <f t="shared" si="321"/>
        <v>9.3479111782443558E-2</v>
      </c>
      <c r="J6248">
        <v>6246</v>
      </c>
    </row>
    <row r="6249" spans="1:10" x14ac:dyDescent="0.25">
      <c r="A6249" t="s">
        <v>6246</v>
      </c>
      <c r="B6249" t="str">
        <f t="shared" si="322"/>
        <v>2022/10/27/22:32:58.19</v>
      </c>
      <c r="C6249">
        <v>-0.46242332832469818</v>
      </c>
      <c r="D6249">
        <v>-0.14670324489759368</v>
      </c>
      <c r="E6249">
        <v>0.22348661549207804</v>
      </c>
      <c r="F6249" t="e">
        <f t="shared" si="323"/>
        <v>#N/A</v>
      </c>
      <c r="G6249">
        <f t="shared" si="321"/>
        <v>9.348661549207804E-2</v>
      </c>
      <c r="J6249">
        <v>6247</v>
      </c>
    </row>
    <row r="6250" spans="1:10" x14ac:dyDescent="0.25">
      <c r="A6250" t="s">
        <v>6247</v>
      </c>
      <c r="B6250" t="str">
        <f t="shared" si="322"/>
        <v>2022/10/27/22:32:58.19</v>
      </c>
      <c r="C6250">
        <v>-0.46242708604795124</v>
      </c>
      <c r="D6250">
        <v>-0.1466783613398937</v>
      </c>
      <c r="E6250">
        <v>0.22347719680506972</v>
      </c>
      <c r="F6250" t="e">
        <f t="shared" si="323"/>
        <v>#N/A</v>
      </c>
      <c r="G6250">
        <f t="shared" si="321"/>
        <v>9.3477196805069718E-2</v>
      </c>
      <c r="J6250">
        <v>6248</v>
      </c>
    </row>
    <row r="6251" spans="1:10" x14ac:dyDescent="0.25">
      <c r="A6251" t="s">
        <v>6248</v>
      </c>
      <c r="B6251" t="str">
        <f t="shared" si="322"/>
        <v>2022/10/27/22:32:58.20</v>
      </c>
      <c r="C6251">
        <v>-0.46240756454850562</v>
      </c>
      <c r="D6251">
        <v>-0.14670686716013165</v>
      </c>
      <c r="E6251">
        <v>0.22343443907774915</v>
      </c>
      <c r="F6251">
        <f t="shared" si="323"/>
        <v>7.9724825918700004E-2</v>
      </c>
      <c r="G6251">
        <f t="shared" si="321"/>
        <v>9.3434439077749148E-2</v>
      </c>
      <c r="J6251">
        <v>6249</v>
      </c>
    </row>
    <row r="6252" spans="1:10" x14ac:dyDescent="0.25">
      <c r="A6252" t="s">
        <v>6249</v>
      </c>
      <c r="B6252" t="str">
        <f t="shared" si="322"/>
        <v>2022/10/27/22:32:58.20</v>
      </c>
      <c r="C6252">
        <v>-0.46241446537515651</v>
      </c>
      <c r="D6252">
        <v>-0.14670363359154695</v>
      </c>
      <c r="E6252">
        <v>0.2234415031357877</v>
      </c>
      <c r="F6252">
        <f t="shared" si="323"/>
        <v>7.9724825918700004E-2</v>
      </c>
      <c r="G6252">
        <f t="shared" si="321"/>
        <v>9.3441503135787696E-2</v>
      </c>
      <c r="J6252">
        <v>6250</v>
      </c>
    </row>
    <row r="6253" spans="1:10" x14ac:dyDescent="0.25">
      <c r="A6253" t="s">
        <v>6250</v>
      </c>
      <c r="B6253" t="str">
        <f t="shared" si="322"/>
        <v>2022/10/27/22:32:58.20</v>
      </c>
      <c r="C6253">
        <v>-0.46239303802624088</v>
      </c>
      <c r="D6253">
        <v>-0.14670016743807138</v>
      </c>
      <c r="E6253">
        <v>0.22344618648876652</v>
      </c>
      <c r="F6253">
        <f t="shared" si="323"/>
        <v>7.9724825918700004E-2</v>
      </c>
      <c r="G6253">
        <f t="shared" si="321"/>
        <v>9.3446186488766514E-2</v>
      </c>
      <c r="J6253">
        <v>6251</v>
      </c>
    </row>
    <row r="6254" spans="1:10" x14ac:dyDescent="0.25">
      <c r="A6254" t="s">
        <v>6251</v>
      </c>
      <c r="B6254" t="str">
        <f t="shared" si="322"/>
        <v>2022/10/27/22:32:58.20</v>
      </c>
      <c r="C6254">
        <v>-0.46239980024584459</v>
      </c>
      <c r="D6254">
        <v>-0.14669246250148238</v>
      </c>
      <c r="E6254">
        <v>0.22345529011774712</v>
      </c>
      <c r="F6254">
        <f t="shared" si="323"/>
        <v>7.9724825918700004E-2</v>
      </c>
      <c r="G6254">
        <f t="shared" si="321"/>
        <v>9.3455290117747114E-2</v>
      </c>
      <c r="J6254">
        <v>6252</v>
      </c>
    </row>
    <row r="6255" spans="1:10" x14ac:dyDescent="0.25">
      <c r="A6255" t="s">
        <v>6252</v>
      </c>
      <c r="B6255" t="str">
        <f t="shared" si="322"/>
        <v>2022/10/27/22:32:58.21</v>
      </c>
      <c r="C6255">
        <v>-0.46238503007431975</v>
      </c>
      <c r="D6255">
        <v>-0.14667688155236214</v>
      </c>
      <c r="E6255">
        <v>0.22344722758828553</v>
      </c>
      <c r="F6255" t="e">
        <f t="shared" si="323"/>
        <v>#N/A</v>
      </c>
      <c r="G6255">
        <f t="shared" si="321"/>
        <v>9.3447227588285525E-2</v>
      </c>
      <c r="J6255">
        <v>6253</v>
      </c>
    </row>
    <row r="6256" spans="1:10" x14ac:dyDescent="0.25">
      <c r="A6256" t="s">
        <v>6253</v>
      </c>
      <c r="B6256" t="str">
        <f t="shared" si="322"/>
        <v>2022/10/27/22:32:58.21</v>
      </c>
      <c r="C6256">
        <v>-0.46237476495466728</v>
      </c>
      <c r="D6256">
        <v>-0.1466819531017805</v>
      </c>
      <c r="E6256">
        <v>0.22345095418549871</v>
      </c>
      <c r="F6256" t="e">
        <f t="shared" si="323"/>
        <v>#N/A</v>
      </c>
      <c r="G6256">
        <f t="shared" si="321"/>
        <v>9.3450954185498702E-2</v>
      </c>
      <c r="J6256">
        <v>6254</v>
      </c>
    </row>
    <row r="6257" spans="1:10" x14ac:dyDescent="0.25">
      <c r="A6257" t="s">
        <v>6254</v>
      </c>
      <c r="B6257" t="str">
        <f t="shared" si="322"/>
        <v>2022/10/27/22:32:58.21</v>
      </c>
      <c r="C6257">
        <v>-0.46236132622872045</v>
      </c>
      <c r="D6257">
        <v>-0.14669095939104987</v>
      </c>
      <c r="E6257">
        <v>0.22342482484922935</v>
      </c>
      <c r="F6257" t="e">
        <f t="shared" si="323"/>
        <v>#N/A</v>
      </c>
      <c r="G6257">
        <f t="shared" si="321"/>
        <v>9.3424824849229343E-2</v>
      </c>
      <c r="J6257">
        <v>6255</v>
      </c>
    </row>
    <row r="6258" spans="1:10" x14ac:dyDescent="0.25">
      <c r="A6258" t="s">
        <v>6255</v>
      </c>
      <c r="B6258" t="str">
        <f t="shared" si="322"/>
        <v>2022/10/27/22:32:58.21</v>
      </c>
      <c r="C6258">
        <v>-0.46233674670521352</v>
      </c>
      <c r="D6258">
        <v>-0.1466899058836289</v>
      </c>
      <c r="E6258">
        <v>0.22341103607396029</v>
      </c>
      <c r="F6258" t="e">
        <f t="shared" si="323"/>
        <v>#N/A</v>
      </c>
      <c r="G6258">
        <f t="shared" si="321"/>
        <v>9.3411036073960285E-2</v>
      </c>
      <c r="J6258">
        <v>6256</v>
      </c>
    </row>
    <row r="6259" spans="1:10" x14ac:dyDescent="0.25">
      <c r="A6259" t="s">
        <v>6256</v>
      </c>
      <c r="B6259" t="str">
        <f t="shared" si="322"/>
        <v>2022/10/27/22:32:58.21</v>
      </c>
      <c r="C6259">
        <v>-0.46233622430939247</v>
      </c>
      <c r="D6259">
        <v>-0.14667026537066602</v>
      </c>
      <c r="E6259">
        <v>0.22340322910260443</v>
      </c>
      <c r="F6259" t="e">
        <f t="shared" si="323"/>
        <v>#N/A</v>
      </c>
      <c r="G6259">
        <f t="shared" si="321"/>
        <v>9.3403229102604429E-2</v>
      </c>
      <c r="J6259">
        <v>6257</v>
      </c>
    </row>
    <row r="6260" spans="1:10" x14ac:dyDescent="0.25">
      <c r="A6260" t="s">
        <v>6257</v>
      </c>
      <c r="B6260" t="str">
        <f t="shared" si="322"/>
        <v>2022/10/27/22:32:58.21</v>
      </c>
      <c r="C6260">
        <v>-0.46230382287425842</v>
      </c>
      <c r="D6260">
        <v>-0.14666190083244329</v>
      </c>
      <c r="E6260">
        <v>0.22337774450433265</v>
      </c>
      <c r="F6260" t="e">
        <f t="shared" si="323"/>
        <v>#N/A</v>
      </c>
      <c r="G6260">
        <f t="shared" si="321"/>
        <v>9.3377744504332644E-2</v>
      </c>
      <c r="J6260">
        <v>6258</v>
      </c>
    </row>
    <row r="6261" spans="1:10" x14ac:dyDescent="0.25">
      <c r="A6261" t="s">
        <v>6258</v>
      </c>
      <c r="B6261" t="str">
        <f t="shared" si="322"/>
        <v>2022/10/27/22:32:58.22</v>
      </c>
      <c r="C6261">
        <v>-0.46231163207856385</v>
      </c>
      <c r="D6261">
        <v>-0.14667749818886505</v>
      </c>
      <c r="E6261">
        <v>0.22339578499004206</v>
      </c>
      <c r="F6261">
        <f t="shared" si="323"/>
        <v>7.9724825918700004E-2</v>
      </c>
      <c r="G6261">
        <f t="shared" si="321"/>
        <v>9.3395784990042058E-2</v>
      </c>
      <c r="J6261">
        <v>6259</v>
      </c>
    </row>
    <row r="6262" spans="1:10" x14ac:dyDescent="0.25">
      <c r="A6262" t="s">
        <v>6259</v>
      </c>
      <c r="B6262" t="str">
        <f t="shared" si="322"/>
        <v>2022/10/27/22:32:58.22</v>
      </c>
      <c r="C6262">
        <v>-0.46228690863171884</v>
      </c>
      <c r="D6262">
        <v>-0.14668823298051265</v>
      </c>
      <c r="E6262">
        <v>0.22334695726510551</v>
      </c>
      <c r="F6262">
        <f t="shared" si="323"/>
        <v>7.9724825918700004E-2</v>
      </c>
      <c r="G6262">
        <f t="shared" si="321"/>
        <v>9.3346957265105501E-2</v>
      </c>
      <c r="J6262">
        <v>6260</v>
      </c>
    </row>
    <row r="6263" spans="1:10" x14ac:dyDescent="0.25">
      <c r="A6263" t="s">
        <v>6260</v>
      </c>
      <c r="B6263" t="str">
        <f t="shared" si="322"/>
        <v>2022/10/27/22:32:58.22</v>
      </c>
      <c r="C6263">
        <v>-0.46227578786860307</v>
      </c>
      <c r="D6263">
        <v>-0.1466630913686299</v>
      </c>
      <c r="E6263">
        <v>0.22335877021026687</v>
      </c>
      <c r="F6263">
        <f t="shared" si="323"/>
        <v>7.9724825918700004E-2</v>
      </c>
      <c r="G6263">
        <f t="shared" si="321"/>
        <v>9.3358770210266867E-2</v>
      </c>
      <c r="J6263">
        <v>6261</v>
      </c>
    </row>
    <row r="6264" spans="1:10" x14ac:dyDescent="0.25">
      <c r="A6264" t="s">
        <v>6261</v>
      </c>
      <c r="B6264" t="str">
        <f t="shared" si="322"/>
        <v>2022/10/27/22:32:58.23</v>
      </c>
      <c r="C6264">
        <v>-0.46226189747803093</v>
      </c>
      <c r="D6264">
        <v>-0.14668664439774576</v>
      </c>
      <c r="E6264">
        <v>0.22335534200763299</v>
      </c>
      <c r="F6264" t="e">
        <f t="shared" si="323"/>
        <v>#N/A</v>
      </c>
      <c r="G6264">
        <f t="shared" si="321"/>
        <v>9.3355342007632985E-2</v>
      </c>
      <c r="J6264">
        <v>6262</v>
      </c>
    </row>
    <row r="6265" spans="1:10" x14ac:dyDescent="0.25">
      <c r="A6265" t="s">
        <v>6262</v>
      </c>
      <c r="B6265" t="str">
        <f t="shared" si="322"/>
        <v>2022/10/27/22:32:58.23</v>
      </c>
      <c r="C6265">
        <v>-0.46223340432556198</v>
      </c>
      <c r="D6265">
        <v>-0.14668343809213538</v>
      </c>
      <c r="E6265">
        <v>0.22334501669541174</v>
      </c>
      <c r="F6265" t="e">
        <f t="shared" si="323"/>
        <v>#N/A</v>
      </c>
      <c r="G6265">
        <f t="shared" si="321"/>
        <v>9.3345016695411731E-2</v>
      </c>
      <c r="J6265">
        <v>6263</v>
      </c>
    </row>
    <row r="6266" spans="1:10" x14ac:dyDescent="0.25">
      <c r="A6266" t="s">
        <v>6263</v>
      </c>
      <c r="B6266" t="str">
        <f t="shared" si="322"/>
        <v>2022/10/27/22:32:58.23</v>
      </c>
      <c r="C6266">
        <v>-0.46223576800788679</v>
      </c>
      <c r="D6266">
        <v>-0.14668856795134896</v>
      </c>
      <c r="E6266">
        <v>0.22332747740820832</v>
      </c>
      <c r="F6266" t="e">
        <f t="shared" si="323"/>
        <v>#N/A</v>
      </c>
      <c r="G6266">
        <f t="shared" si="321"/>
        <v>9.332747740820832E-2</v>
      </c>
      <c r="J6266">
        <v>6264</v>
      </c>
    </row>
    <row r="6267" spans="1:10" x14ac:dyDescent="0.25">
      <c r="A6267" t="s">
        <v>6264</v>
      </c>
      <c r="B6267" t="str">
        <f t="shared" si="322"/>
        <v>2022/10/27/22:32:58.23</v>
      </c>
      <c r="C6267">
        <v>-0.46221691999868325</v>
      </c>
      <c r="D6267">
        <v>-0.146701309659237</v>
      </c>
      <c r="E6267">
        <v>0.2233238142857128</v>
      </c>
      <c r="F6267" t="e">
        <f t="shared" si="323"/>
        <v>#N/A</v>
      </c>
      <c r="G6267">
        <f t="shared" si="321"/>
        <v>9.3323814285712792E-2</v>
      </c>
      <c r="J6267">
        <v>6265</v>
      </c>
    </row>
    <row r="6268" spans="1:10" x14ac:dyDescent="0.25">
      <c r="A6268" t="s">
        <v>6265</v>
      </c>
      <c r="B6268" t="str">
        <f t="shared" si="322"/>
        <v>2022/10/27/22:32:58.23</v>
      </c>
      <c r="C6268">
        <v>-0.4621980999302171</v>
      </c>
      <c r="D6268">
        <v>-0.14669202206380264</v>
      </c>
      <c r="E6268">
        <v>0.22331800577048064</v>
      </c>
      <c r="F6268" t="e">
        <f t="shared" si="323"/>
        <v>#N/A</v>
      </c>
      <c r="G6268">
        <f t="shared" si="321"/>
        <v>9.3318005770480633E-2</v>
      </c>
      <c r="J6268">
        <v>6266</v>
      </c>
    </row>
    <row r="6269" spans="1:10" x14ac:dyDescent="0.25">
      <c r="A6269" t="s">
        <v>6266</v>
      </c>
      <c r="B6269" t="str">
        <f t="shared" si="322"/>
        <v>2022/10/27/22:32:58.24</v>
      </c>
      <c r="C6269">
        <v>-0.46218918460964753</v>
      </c>
      <c r="D6269">
        <v>-0.14669895530538865</v>
      </c>
      <c r="E6269">
        <v>0.22330296724596627</v>
      </c>
      <c r="F6269">
        <f t="shared" si="323"/>
        <v>7.9724825918700004E-2</v>
      </c>
      <c r="G6269">
        <f t="shared" si="321"/>
        <v>9.3302967245966262E-2</v>
      </c>
      <c r="J6269">
        <v>6267</v>
      </c>
    </row>
    <row r="6270" spans="1:10" x14ac:dyDescent="0.25">
      <c r="A6270" t="s">
        <v>6267</v>
      </c>
      <c r="B6270" t="str">
        <f t="shared" si="322"/>
        <v>2022/10/27/22:32:58.24</v>
      </c>
      <c r="C6270">
        <v>-0.4621734315172773</v>
      </c>
      <c r="D6270">
        <v>-0.14670797268133545</v>
      </c>
      <c r="E6270">
        <v>0.2233025230164081</v>
      </c>
      <c r="F6270">
        <f t="shared" si="323"/>
        <v>7.9724825918700004E-2</v>
      </c>
      <c r="G6270">
        <f t="shared" si="321"/>
        <v>9.3302523016408095E-2</v>
      </c>
      <c r="J6270">
        <v>6268</v>
      </c>
    </row>
    <row r="6271" spans="1:10" x14ac:dyDescent="0.25">
      <c r="A6271" t="s">
        <v>6268</v>
      </c>
      <c r="B6271" t="str">
        <f t="shared" si="322"/>
        <v>2022/10/27/22:32:58.24</v>
      </c>
      <c r="C6271">
        <v>-0.46215080782391943</v>
      </c>
      <c r="D6271">
        <v>-0.14668821978820773</v>
      </c>
      <c r="E6271">
        <v>0.22325626189328132</v>
      </c>
      <c r="F6271">
        <f t="shared" si="323"/>
        <v>7.9724825918700004E-2</v>
      </c>
      <c r="G6271">
        <f t="shared" si="321"/>
        <v>9.3256261893281317E-2</v>
      </c>
      <c r="J6271">
        <v>6269</v>
      </c>
    </row>
    <row r="6272" spans="1:10" x14ac:dyDescent="0.25">
      <c r="A6272" t="s">
        <v>6269</v>
      </c>
      <c r="B6272" t="str">
        <f t="shared" si="322"/>
        <v>2022/10/27/22:32:58.24</v>
      </c>
      <c r="C6272">
        <v>-0.46214689731404957</v>
      </c>
      <c r="D6272">
        <v>-0.14670233209255348</v>
      </c>
      <c r="E6272">
        <v>0.22324992353738873</v>
      </c>
      <c r="F6272">
        <f t="shared" si="323"/>
        <v>7.9724825918700004E-2</v>
      </c>
      <c r="G6272">
        <f t="shared" si="321"/>
        <v>9.3249923537388729E-2</v>
      </c>
      <c r="J6272">
        <v>6270</v>
      </c>
    </row>
    <row r="6273" spans="1:10" x14ac:dyDescent="0.25">
      <c r="A6273" t="s">
        <v>6270</v>
      </c>
      <c r="B6273" t="str">
        <f t="shared" si="322"/>
        <v>2022/10/27/22:32:58.24</v>
      </c>
      <c r="C6273">
        <v>-0.4621494720132881</v>
      </c>
      <c r="D6273">
        <v>-0.14669191101873372</v>
      </c>
      <c r="E6273">
        <v>0.22324111840180785</v>
      </c>
      <c r="F6273">
        <f t="shared" si="323"/>
        <v>7.9724825918700004E-2</v>
      </c>
      <c r="G6273">
        <f t="shared" si="321"/>
        <v>9.3241118401807849E-2</v>
      </c>
      <c r="J6273">
        <v>6271</v>
      </c>
    </row>
    <row r="6274" spans="1:10" x14ac:dyDescent="0.25">
      <c r="A6274" t="s">
        <v>6271</v>
      </c>
      <c r="B6274" t="str">
        <f t="shared" si="322"/>
        <v>2022/10/27/22:32:58.25</v>
      </c>
      <c r="C6274">
        <v>-0.46212075624481141</v>
      </c>
      <c r="D6274">
        <v>-0.14671408768355704</v>
      </c>
      <c r="E6274">
        <v>0.22321682402754706</v>
      </c>
      <c r="F6274" t="e">
        <f t="shared" si="323"/>
        <v>#N/A</v>
      </c>
      <c r="G6274">
        <f t="shared" si="321"/>
        <v>9.3216824027547052E-2</v>
      </c>
      <c r="J6274">
        <v>6272</v>
      </c>
    </row>
    <row r="6275" spans="1:10" x14ac:dyDescent="0.25">
      <c r="A6275" t="s">
        <v>6272</v>
      </c>
      <c r="B6275" t="str">
        <f t="shared" si="322"/>
        <v>2022/10/27/22:32:58.25</v>
      </c>
      <c r="C6275">
        <v>-0.4621151544061074</v>
      </c>
      <c r="D6275">
        <v>-0.14670567108983076</v>
      </c>
      <c r="E6275">
        <v>0.22318921982152679</v>
      </c>
      <c r="F6275" t="e">
        <f t="shared" si="323"/>
        <v>#N/A</v>
      </c>
      <c r="G6275">
        <f t="shared" ref="G6275:G6338" si="324">E6275-$G$1</f>
        <v>9.3189219821526781E-2</v>
      </c>
      <c r="J6275">
        <v>6273</v>
      </c>
    </row>
    <row r="6276" spans="1:10" x14ac:dyDescent="0.25">
      <c r="A6276" t="s">
        <v>6273</v>
      </c>
      <c r="B6276" t="str">
        <f t="shared" ref="B6276:B6339" si="325">LEFT(A6276,LEN(A6276)-$B$1)</f>
        <v>2022/10/27/22:32:58.25</v>
      </c>
      <c r="C6276">
        <v>-0.46211790338833203</v>
      </c>
      <c r="D6276">
        <v>-0.14670430084194794</v>
      </c>
      <c r="E6276">
        <v>0.22318489323642635</v>
      </c>
      <c r="F6276" t="e">
        <f t="shared" ref="F6276:F6339" si="326">VLOOKUP(B6276,$L$3:$N$8920,2,FALSE)</f>
        <v>#N/A</v>
      </c>
      <c r="G6276">
        <f t="shared" si="324"/>
        <v>9.3184893236426342E-2</v>
      </c>
      <c r="J6276">
        <v>6274</v>
      </c>
    </row>
    <row r="6277" spans="1:10" x14ac:dyDescent="0.25">
      <c r="A6277" t="s">
        <v>6274</v>
      </c>
      <c r="B6277" t="str">
        <f t="shared" si="325"/>
        <v>2022/10/27/22:32:58.25</v>
      </c>
      <c r="C6277">
        <v>-0.46210589247973566</v>
      </c>
      <c r="D6277">
        <v>-0.14670038762173232</v>
      </c>
      <c r="E6277">
        <v>0.22317907697499675</v>
      </c>
      <c r="F6277" t="e">
        <f t="shared" si="326"/>
        <v>#N/A</v>
      </c>
      <c r="G6277">
        <f t="shared" si="324"/>
        <v>9.317907697499675E-2</v>
      </c>
      <c r="J6277">
        <v>6275</v>
      </c>
    </row>
    <row r="6278" spans="1:10" x14ac:dyDescent="0.25">
      <c r="A6278" t="s">
        <v>6275</v>
      </c>
      <c r="B6278" t="str">
        <f t="shared" si="325"/>
        <v>2022/10/27/22:32:58.25</v>
      </c>
      <c r="C6278">
        <v>-0.46211705554057247</v>
      </c>
      <c r="D6278">
        <v>-0.14669430193948199</v>
      </c>
      <c r="E6278">
        <v>0.22317637437909224</v>
      </c>
      <c r="F6278" t="e">
        <f t="shared" si="326"/>
        <v>#N/A</v>
      </c>
      <c r="G6278">
        <f t="shared" si="324"/>
        <v>9.3176374379092236E-2</v>
      </c>
      <c r="J6278">
        <v>6276</v>
      </c>
    </row>
    <row r="6279" spans="1:10" x14ac:dyDescent="0.25">
      <c r="A6279" t="s">
        <v>6276</v>
      </c>
      <c r="B6279" t="str">
        <f t="shared" si="325"/>
        <v>2022/10/27/22:32:58.26</v>
      </c>
      <c r="C6279">
        <v>-0.46210633643600779</v>
      </c>
      <c r="D6279">
        <v>-0.14669118153585964</v>
      </c>
      <c r="E6279">
        <v>0.22316364454332693</v>
      </c>
      <c r="F6279">
        <f t="shared" si="326"/>
        <v>7.9724825918700004E-2</v>
      </c>
      <c r="G6279">
        <f t="shared" si="324"/>
        <v>9.3163644543326929E-2</v>
      </c>
      <c r="J6279">
        <v>6277</v>
      </c>
    </row>
    <row r="6280" spans="1:10" x14ac:dyDescent="0.25">
      <c r="A6280" t="s">
        <v>6277</v>
      </c>
      <c r="B6280" t="str">
        <f t="shared" si="325"/>
        <v>2022/10/27/22:32:58.26</v>
      </c>
      <c r="C6280">
        <v>-0.4621110983080976</v>
      </c>
      <c r="D6280">
        <v>-0.14669788739469949</v>
      </c>
      <c r="E6280">
        <v>0.22315861636374704</v>
      </c>
      <c r="F6280">
        <f t="shared" si="326"/>
        <v>7.9724825918700004E-2</v>
      </c>
      <c r="G6280">
        <f t="shared" si="324"/>
        <v>9.3158616363747032E-2</v>
      </c>
      <c r="J6280">
        <v>6278</v>
      </c>
    </row>
    <row r="6281" spans="1:10" x14ac:dyDescent="0.25">
      <c r="A6281" t="s">
        <v>6278</v>
      </c>
      <c r="B6281" t="str">
        <f t="shared" si="325"/>
        <v>2022/10/27/22:32:58.26</v>
      </c>
      <c r="C6281">
        <v>-0.46210180515393751</v>
      </c>
      <c r="D6281">
        <v>-0.1466952271919697</v>
      </c>
      <c r="E6281">
        <v>0.2231402610000538</v>
      </c>
      <c r="F6281">
        <f t="shared" si="326"/>
        <v>7.9724825918700004E-2</v>
      </c>
      <c r="G6281">
        <f t="shared" si="324"/>
        <v>9.3140261000053792E-2</v>
      </c>
      <c r="J6281">
        <v>6279</v>
      </c>
    </row>
    <row r="6282" spans="1:10" x14ac:dyDescent="0.25">
      <c r="A6282" t="s">
        <v>6279</v>
      </c>
      <c r="B6282" t="str">
        <f t="shared" si="325"/>
        <v>2022/10/27/22:32:58.26</v>
      </c>
      <c r="C6282">
        <v>-0.46209745354098397</v>
      </c>
      <c r="D6282">
        <v>-0.14670208529313031</v>
      </c>
      <c r="E6282">
        <v>0.22313720404441867</v>
      </c>
      <c r="F6282">
        <f t="shared" si="326"/>
        <v>7.9724825918700004E-2</v>
      </c>
      <c r="G6282">
        <f t="shared" si="324"/>
        <v>9.3137204044418664E-2</v>
      </c>
      <c r="J6282">
        <v>6280</v>
      </c>
    </row>
    <row r="6283" spans="1:10" x14ac:dyDescent="0.25">
      <c r="A6283" t="s">
        <v>6280</v>
      </c>
      <c r="B6283" t="str">
        <f t="shared" si="325"/>
        <v>2022/10/27/22:32:58.26</v>
      </c>
      <c r="C6283">
        <v>-0.4620833181824735</v>
      </c>
      <c r="D6283">
        <v>-0.14668934540146208</v>
      </c>
      <c r="E6283">
        <v>0.22308227527073451</v>
      </c>
      <c r="F6283">
        <f t="shared" si="326"/>
        <v>7.9724825918700004E-2</v>
      </c>
      <c r="G6283">
        <f t="shared" si="324"/>
        <v>9.308227527073451E-2</v>
      </c>
      <c r="J6283">
        <v>6281</v>
      </c>
    </row>
    <row r="6284" spans="1:10" x14ac:dyDescent="0.25">
      <c r="A6284" t="s">
        <v>6281</v>
      </c>
      <c r="B6284" t="str">
        <f t="shared" si="325"/>
        <v>2022/10/27/22:32:58.27</v>
      </c>
      <c r="C6284">
        <v>-0.46208600327123805</v>
      </c>
      <c r="D6284">
        <v>-0.14671247136180729</v>
      </c>
      <c r="E6284">
        <v>0.22307294141658421</v>
      </c>
      <c r="F6284" t="e">
        <f t="shared" si="326"/>
        <v>#N/A</v>
      </c>
      <c r="G6284">
        <f t="shared" si="324"/>
        <v>9.3072941416584204E-2</v>
      </c>
      <c r="J6284">
        <v>6282</v>
      </c>
    </row>
    <row r="6285" spans="1:10" x14ac:dyDescent="0.25">
      <c r="A6285" t="s">
        <v>6282</v>
      </c>
      <c r="B6285" t="str">
        <f t="shared" si="325"/>
        <v>2022/10/27/22:32:58.27</v>
      </c>
      <c r="C6285">
        <v>-0.46207133609122319</v>
      </c>
      <c r="D6285">
        <v>-0.1466967633321011</v>
      </c>
      <c r="E6285">
        <v>0.22303969592001002</v>
      </c>
      <c r="F6285" t="e">
        <f t="shared" si="326"/>
        <v>#N/A</v>
      </c>
      <c r="G6285">
        <f t="shared" si="324"/>
        <v>9.3039695920010018E-2</v>
      </c>
      <c r="J6285">
        <v>6283</v>
      </c>
    </row>
    <row r="6286" spans="1:10" x14ac:dyDescent="0.25">
      <c r="A6286" t="s">
        <v>6283</v>
      </c>
      <c r="B6286" t="str">
        <f t="shared" si="325"/>
        <v>2022/10/27/22:32:58.27</v>
      </c>
      <c r="C6286">
        <v>-0.46206702979503655</v>
      </c>
      <c r="D6286">
        <v>-0.14669469979749691</v>
      </c>
      <c r="E6286">
        <v>0.22302659937950303</v>
      </c>
      <c r="F6286" t="e">
        <f t="shared" si="326"/>
        <v>#N/A</v>
      </c>
      <c r="G6286">
        <f t="shared" si="324"/>
        <v>9.3026599379503028E-2</v>
      </c>
      <c r="J6286">
        <v>6284</v>
      </c>
    </row>
    <row r="6287" spans="1:10" x14ac:dyDescent="0.25">
      <c r="A6287" t="s">
        <v>6284</v>
      </c>
      <c r="B6287" t="str">
        <f t="shared" si="325"/>
        <v>2022/10/27/22:32:58.27</v>
      </c>
      <c r="C6287">
        <v>-0.46207380527607211</v>
      </c>
      <c r="D6287">
        <v>-0.14670162593993646</v>
      </c>
      <c r="E6287">
        <v>0.22300219134703125</v>
      </c>
      <c r="F6287" t="e">
        <f t="shared" si="326"/>
        <v>#N/A</v>
      </c>
      <c r="G6287">
        <f t="shared" si="324"/>
        <v>9.3002191347031249E-2</v>
      </c>
      <c r="J6287">
        <v>6285</v>
      </c>
    </row>
    <row r="6288" spans="1:10" x14ac:dyDescent="0.25">
      <c r="A6288" t="s">
        <v>6285</v>
      </c>
      <c r="B6288" t="str">
        <f t="shared" si="325"/>
        <v>2022/10/27/22:32:58.28</v>
      </c>
      <c r="C6288">
        <v>-0.46207696801355608</v>
      </c>
      <c r="D6288">
        <v>-0.14669404904222996</v>
      </c>
      <c r="E6288">
        <v>0.22299177269812312</v>
      </c>
      <c r="F6288">
        <f t="shared" si="326"/>
        <v>7.9724825918700004E-2</v>
      </c>
      <c r="G6288">
        <f t="shared" si="324"/>
        <v>9.2991772698123115E-2</v>
      </c>
      <c r="J6288">
        <v>6286</v>
      </c>
    </row>
    <row r="6289" spans="1:10" x14ac:dyDescent="0.25">
      <c r="A6289" t="s">
        <v>6286</v>
      </c>
      <c r="B6289" t="str">
        <f t="shared" si="325"/>
        <v>2022/10/27/22:32:58.28</v>
      </c>
      <c r="C6289">
        <v>-0.46208086021286932</v>
      </c>
      <c r="D6289">
        <v>-0.1466874075151573</v>
      </c>
      <c r="E6289">
        <v>0.22298592481219093</v>
      </c>
      <c r="F6289">
        <f t="shared" si="326"/>
        <v>7.9724825918700004E-2</v>
      </c>
      <c r="G6289">
        <f t="shared" si="324"/>
        <v>9.2985924812190923E-2</v>
      </c>
      <c r="J6289">
        <v>6287</v>
      </c>
    </row>
    <row r="6290" spans="1:10" x14ac:dyDescent="0.25">
      <c r="A6290" t="s">
        <v>6287</v>
      </c>
      <c r="B6290" t="str">
        <f t="shared" si="325"/>
        <v>2022/10/27/22:32:58.28</v>
      </c>
      <c r="C6290">
        <v>-0.46206945763759127</v>
      </c>
      <c r="D6290">
        <v>-0.14669188359710572</v>
      </c>
      <c r="E6290">
        <v>0.22297513276909325</v>
      </c>
      <c r="F6290">
        <f t="shared" si="326"/>
        <v>7.9724825918700004E-2</v>
      </c>
      <c r="G6290">
        <f t="shared" si="324"/>
        <v>9.2975132769093249E-2</v>
      </c>
      <c r="J6290">
        <v>6288</v>
      </c>
    </row>
    <row r="6291" spans="1:10" x14ac:dyDescent="0.25">
      <c r="A6291" t="s">
        <v>6288</v>
      </c>
      <c r="B6291" t="str">
        <f t="shared" si="325"/>
        <v>2022/10/27/22:32:58.28</v>
      </c>
      <c r="C6291">
        <v>-0.46207747132765398</v>
      </c>
      <c r="D6291">
        <v>-0.14669185003597585</v>
      </c>
      <c r="E6291">
        <v>0.22294926972867954</v>
      </c>
      <c r="F6291">
        <f t="shared" si="326"/>
        <v>7.9724825918700004E-2</v>
      </c>
      <c r="G6291">
        <f t="shared" si="324"/>
        <v>9.2949269728679534E-2</v>
      </c>
      <c r="J6291">
        <v>6289</v>
      </c>
    </row>
    <row r="6292" spans="1:10" x14ac:dyDescent="0.25">
      <c r="A6292" t="s">
        <v>6289</v>
      </c>
      <c r="B6292" t="str">
        <f t="shared" si="325"/>
        <v>2022/10/27/22:32:58.28</v>
      </c>
      <c r="C6292">
        <v>-0.46205528576494515</v>
      </c>
      <c r="D6292">
        <v>-0.14670242085917548</v>
      </c>
      <c r="E6292">
        <v>0.22292913994526539</v>
      </c>
      <c r="F6292">
        <f t="shared" si="326"/>
        <v>7.9724825918700004E-2</v>
      </c>
      <c r="G6292">
        <f t="shared" si="324"/>
        <v>9.2929139945265388E-2</v>
      </c>
      <c r="J6292">
        <v>6290</v>
      </c>
    </row>
    <row r="6293" spans="1:10" x14ac:dyDescent="0.25">
      <c r="A6293" t="s">
        <v>6290</v>
      </c>
      <c r="B6293" t="str">
        <f t="shared" si="325"/>
        <v>2022/10/27/22:32:58.29</v>
      </c>
      <c r="C6293">
        <v>-0.46207099880029767</v>
      </c>
      <c r="D6293">
        <v>-0.14667755433902846</v>
      </c>
      <c r="E6293">
        <v>0.22289789369661223</v>
      </c>
      <c r="F6293" t="e">
        <f t="shared" si="326"/>
        <v>#N/A</v>
      </c>
      <c r="G6293">
        <f t="shared" si="324"/>
        <v>9.2897893696612222E-2</v>
      </c>
      <c r="J6293">
        <v>6291</v>
      </c>
    </row>
    <row r="6294" spans="1:10" x14ac:dyDescent="0.25">
      <c r="A6294" t="s">
        <v>6291</v>
      </c>
      <c r="B6294" t="str">
        <f t="shared" si="325"/>
        <v>2022/10/27/22:32:58.29</v>
      </c>
      <c r="C6294">
        <v>-0.46205599677240533</v>
      </c>
      <c r="D6294">
        <v>-0.1466955946483274</v>
      </c>
      <c r="E6294">
        <v>0.22286786513564225</v>
      </c>
      <c r="F6294" t="e">
        <f t="shared" si="326"/>
        <v>#N/A</v>
      </c>
      <c r="G6294">
        <f t="shared" si="324"/>
        <v>9.2867865135642241E-2</v>
      </c>
      <c r="J6294">
        <v>6292</v>
      </c>
    </row>
    <row r="6295" spans="1:10" x14ac:dyDescent="0.25">
      <c r="A6295" t="s">
        <v>6292</v>
      </c>
      <c r="B6295" t="str">
        <f t="shared" si="325"/>
        <v>2022/10/27/22:32:58.29</v>
      </c>
      <c r="C6295">
        <v>-0.46205221768032639</v>
      </c>
      <c r="D6295">
        <v>-0.14668530708203084</v>
      </c>
      <c r="E6295">
        <v>0.22286751267048355</v>
      </c>
      <c r="F6295" t="e">
        <f t="shared" si="326"/>
        <v>#N/A</v>
      </c>
      <c r="G6295">
        <f t="shared" si="324"/>
        <v>9.2867512670483543E-2</v>
      </c>
      <c r="J6295">
        <v>6293</v>
      </c>
    </row>
    <row r="6296" spans="1:10" x14ac:dyDescent="0.25">
      <c r="A6296" t="s">
        <v>6293</v>
      </c>
      <c r="B6296" t="str">
        <f t="shared" si="325"/>
        <v>2022/10/27/22:32:58.29</v>
      </c>
      <c r="C6296">
        <v>-0.46206041070296311</v>
      </c>
      <c r="D6296">
        <v>-0.14669626491870191</v>
      </c>
      <c r="E6296">
        <v>0.22287806583328398</v>
      </c>
      <c r="F6296" t="e">
        <f t="shared" si="326"/>
        <v>#N/A</v>
      </c>
      <c r="G6296">
        <f t="shared" si="324"/>
        <v>9.2878065833283979E-2</v>
      </c>
      <c r="J6296">
        <v>6294</v>
      </c>
    </row>
    <row r="6297" spans="1:10" x14ac:dyDescent="0.25">
      <c r="A6297" t="s">
        <v>6294</v>
      </c>
      <c r="B6297" t="str">
        <f t="shared" si="325"/>
        <v>2022/10/27/22:32:58.29</v>
      </c>
      <c r="C6297">
        <v>-0.4620428666919828</v>
      </c>
      <c r="D6297">
        <v>-0.14667369814831685</v>
      </c>
      <c r="E6297">
        <v>0.22283974687444275</v>
      </c>
      <c r="F6297" t="e">
        <f t="shared" si="326"/>
        <v>#N/A</v>
      </c>
      <c r="G6297">
        <f t="shared" si="324"/>
        <v>9.2839746874442741E-2</v>
      </c>
      <c r="J6297">
        <v>6295</v>
      </c>
    </row>
    <row r="6298" spans="1:10" x14ac:dyDescent="0.25">
      <c r="A6298" t="s">
        <v>6295</v>
      </c>
      <c r="B6298" t="str">
        <f t="shared" si="325"/>
        <v>2022/10/27/22:32:58.30</v>
      </c>
      <c r="C6298">
        <v>-0.46205037967594242</v>
      </c>
      <c r="D6298">
        <v>-0.14668073373778584</v>
      </c>
      <c r="E6298">
        <v>0.22283408121712947</v>
      </c>
      <c r="F6298">
        <f t="shared" si="326"/>
        <v>7.9724825918700004E-2</v>
      </c>
      <c r="G6298">
        <f t="shared" si="324"/>
        <v>9.2834081217129466E-2</v>
      </c>
      <c r="J6298">
        <v>6296</v>
      </c>
    </row>
    <row r="6299" spans="1:10" x14ac:dyDescent="0.25">
      <c r="A6299" t="s">
        <v>6296</v>
      </c>
      <c r="B6299" t="str">
        <f t="shared" si="325"/>
        <v>2022/10/27/22:32:58.30</v>
      </c>
      <c r="C6299">
        <v>-0.46202473787530574</v>
      </c>
      <c r="D6299">
        <v>-0.1466909186104883</v>
      </c>
      <c r="E6299">
        <v>0.22278801886665478</v>
      </c>
      <c r="F6299">
        <f t="shared" si="326"/>
        <v>7.9724825918700004E-2</v>
      </c>
      <c r="G6299">
        <f t="shared" si="324"/>
        <v>9.2788018866654776E-2</v>
      </c>
      <c r="J6299">
        <v>6297</v>
      </c>
    </row>
    <row r="6300" spans="1:10" x14ac:dyDescent="0.25">
      <c r="A6300" t="s">
        <v>6297</v>
      </c>
      <c r="B6300" t="str">
        <f t="shared" si="325"/>
        <v>2022/10/27/22:32:58.30</v>
      </c>
      <c r="C6300">
        <v>-0.46202824644264384</v>
      </c>
      <c r="D6300">
        <v>-0.14667152570806921</v>
      </c>
      <c r="E6300">
        <v>0.22278069955193958</v>
      </c>
      <c r="F6300">
        <f t="shared" si="326"/>
        <v>7.9724825918700004E-2</v>
      </c>
      <c r="G6300">
        <f t="shared" si="324"/>
        <v>9.2780699551939572E-2</v>
      </c>
      <c r="J6300">
        <v>6298</v>
      </c>
    </row>
    <row r="6301" spans="1:10" x14ac:dyDescent="0.25">
      <c r="A6301" t="s">
        <v>6298</v>
      </c>
      <c r="B6301" t="str">
        <f t="shared" si="325"/>
        <v>2022/10/27/22:32:58.30</v>
      </c>
      <c r="C6301">
        <v>-0.4620210987193793</v>
      </c>
      <c r="D6301">
        <v>-0.1467093498872446</v>
      </c>
      <c r="E6301">
        <v>0.22276477202841999</v>
      </c>
      <c r="F6301">
        <f t="shared" si="326"/>
        <v>7.9724825918700004E-2</v>
      </c>
      <c r="G6301">
        <f t="shared" si="324"/>
        <v>9.2764772028419984E-2</v>
      </c>
      <c r="J6301">
        <v>6299</v>
      </c>
    </row>
    <row r="6302" spans="1:10" x14ac:dyDescent="0.25">
      <c r="A6302" t="s">
        <v>6299</v>
      </c>
      <c r="B6302" t="str">
        <f t="shared" si="325"/>
        <v>2022/10/27/22:32:58.30</v>
      </c>
      <c r="C6302">
        <v>-0.46200346927097885</v>
      </c>
      <c r="D6302">
        <v>-0.14669785744401043</v>
      </c>
      <c r="E6302">
        <v>0.22273855535110751</v>
      </c>
      <c r="F6302">
        <f t="shared" si="326"/>
        <v>7.9724825918700004E-2</v>
      </c>
      <c r="G6302">
        <f t="shared" si="324"/>
        <v>9.2738555351107504E-2</v>
      </c>
      <c r="J6302">
        <v>6300</v>
      </c>
    </row>
    <row r="6303" spans="1:10" x14ac:dyDescent="0.25">
      <c r="A6303" t="s">
        <v>6300</v>
      </c>
      <c r="B6303" t="str">
        <f t="shared" si="325"/>
        <v>2022/10/27/22:32:58.31</v>
      </c>
      <c r="C6303">
        <v>-0.46201162778119875</v>
      </c>
      <c r="D6303">
        <v>-0.14667941314015814</v>
      </c>
      <c r="E6303">
        <v>0.2227366789441311</v>
      </c>
      <c r="F6303" t="e">
        <f t="shared" si="326"/>
        <v>#N/A</v>
      </c>
      <c r="G6303">
        <f t="shared" si="324"/>
        <v>9.2736678944131096E-2</v>
      </c>
      <c r="J6303">
        <v>6301</v>
      </c>
    </row>
    <row r="6304" spans="1:10" x14ac:dyDescent="0.25">
      <c r="A6304" t="s">
        <v>6301</v>
      </c>
      <c r="B6304" t="str">
        <f t="shared" si="325"/>
        <v>2022/10/27/22:32:58.31</v>
      </c>
      <c r="C6304">
        <v>-0.46200301970003838</v>
      </c>
      <c r="D6304">
        <v>-0.1466962654778613</v>
      </c>
      <c r="E6304">
        <v>0.22274637255417989</v>
      </c>
      <c r="F6304" t="e">
        <f t="shared" si="326"/>
        <v>#N/A</v>
      </c>
      <c r="G6304">
        <f t="shared" si="324"/>
        <v>9.274637255417989E-2</v>
      </c>
      <c r="J6304">
        <v>6302</v>
      </c>
    </row>
    <row r="6305" spans="1:10" x14ac:dyDescent="0.25">
      <c r="A6305" t="s">
        <v>6302</v>
      </c>
      <c r="B6305" t="str">
        <f t="shared" si="325"/>
        <v>2022/10/27/22:32:58.31</v>
      </c>
      <c r="C6305">
        <v>-0.46200829797384824</v>
      </c>
      <c r="D6305">
        <v>-0.14668334062106733</v>
      </c>
      <c r="E6305">
        <v>0.22272122375102107</v>
      </c>
      <c r="F6305" t="e">
        <f t="shared" si="326"/>
        <v>#N/A</v>
      </c>
      <c r="G6305">
        <f t="shared" si="324"/>
        <v>9.272122375102107E-2</v>
      </c>
      <c r="J6305">
        <v>6303</v>
      </c>
    </row>
    <row r="6306" spans="1:10" x14ac:dyDescent="0.25">
      <c r="A6306" t="s">
        <v>6303</v>
      </c>
      <c r="B6306" t="str">
        <f t="shared" si="325"/>
        <v>2022/10/27/22:32:58.31</v>
      </c>
      <c r="C6306">
        <v>-0.46201509224331816</v>
      </c>
      <c r="D6306">
        <v>-0.14667560286238132</v>
      </c>
      <c r="E6306">
        <v>0.22272538897068606</v>
      </c>
      <c r="F6306" t="e">
        <f t="shared" si="326"/>
        <v>#N/A</v>
      </c>
      <c r="G6306">
        <f t="shared" si="324"/>
        <v>9.2725388970686051E-2</v>
      </c>
      <c r="J6306">
        <v>6304</v>
      </c>
    </row>
    <row r="6307" spans="1:10" x14ac:dyDescent="0.25">
      <c r="A6307" t="s">
        <v>6304</v>
      </c>
      <c r="B6307" t="str">
        <f t="shared" si="325"/>
        <v>2022/10/27/22:32:58.31</v>
      </c>
      <c r="C6307">
        <v>-0.46201081151650514</v>
      </c>
      <c r="D6307">
        <v>-0.14668172471949714</v>
      </c>
      <c r="E6307">
        <v>0.22271145920746985</v>
      </c>
      <c r="F6307" t="e">
        <f t="shared" si="326"/>
        <v>#N/A</v>
      </c>
      <c r="G6307">
        <f t="shared" si="324"/>
        <v>9.2711459207469843E-2</v>
      </c>
      <c r="J6307">
        <v>6305</v>
      </c>
    </row>
    <row r="6308" spans="1:10" x14ac:dyDescent="0.25">
      <c r="A6308" t="s">
        <v>6305</v>
      </c>
      <c r="B6308" t="str">
        <f t="shared" si="325"/>
        <v>2022/10/27/22:32:58.32</v>
      </c>
      <c r="C6308">
        <v>-0.46197608644673827</v>
      </c>
      <c r="D6308">
        <v>-0.1466903124636294</v>
      </c>
      <c r="E6308">
        <v>0.22267352401056942</v>
      </c>
      <c r="F6308">
        <f t="shared" si="326"/>
        <v>7.9724825918700004E-2</v>
      </c>
      <c r="G6308">
        <f t="shared" si="324"/>
        <v>9.2673524010569414E-2</v>
      </c>
      <c r="J6308">
        <v>6306</v>
      </c>
    </row>
    <row r="6309" spans="1:10" x14ac:dyDescent="0.25">
      <c r="A6309" t="s">
        <v>6306</v>
      </c>
      <c r="B6309" t="str">
        <f t="shared" si="325"/>
        <v>2022/10/27/22:32:58.32</v>
      </c>
      <c r="C6309">
        <v>-0.4619687109620792</v>
      </c>
      <c r="D6309">
        <v>-0.14668525255472509</v>
      </c>
      <c r="E6309">
        <v>0.22265277639496331</v>
      </c>
      <c r="F6309">
        <f t="shared" si="326"/>
        <v>7.9724825918700004E-2</v>
      </c>
      <c r="G6309">
        <f t="shared" si="324"/>
        <v>9.2652776394963304E-2</v>
      </c>
      <c r="J6309">
        <v>6307</v>
      </c>
    </row>
    <row r="6310" spans="1:10" x14ac:dyDescent="0.25">
      <c r="A6310" t="s">
        <v>6307</v>
      </c>
      <c r="B6310" t="str">
        <f t="shared" si="325"/>
        <v>2022/10/27/22:32:58.32</v>
      </c>
      <c r="C6310">
        <v>-0.46197099769735034</v>
      </c>
      <c r="D6310">
        <v>-0.14668922878898275</v>
      </c>
      <c r="E6310">
        <v>0.2226363931036989</v>
      </c>
      <c r="F6310">
        <f t="shared" si="326"/>
        <v>7.9724825918700004E-2</v>
      </c>
      <c r="G6310">
        <f t="shared" si="324"/>
        <v>9.2636393103698894E-2</v>
      </c>
      <c r="J6310">
        <v>6308</v>
      </c>
    </row>
    <row r="6311" spans="1:10" x14ac:dyDescent="0.25">
      <c r="A6311" t="s">
        <v>6308</v>
      </c>
      <c r="B6311" t="str">
        <f t="shared" si="325"/>
        <v>2022/10/27/22:32:58.32</v>
      </c>
      <c r="C6311">
        <v>-0.46195348312251694</v>
      </c>
      <c r="D6311">
        <v>-0.14670369524454249</v>
      </c>
      <c r="E6311">
        <v>0.22260823959713277</v>
      </c>
      <c r="F6311">
        <f t="shared" si="326"/>
        <v>7.9724825918700004E-2</v>
      </c>
      <c r="G6311">
        <f t="shared" si="324"/>
        <v>9.2608239597132769E-2</v>
      </c>
      <c r="J6311">
        <v>6309</v>
      </c>
    </row>
    <row r="6312" spans="1:10" x14ac:dyDescent="0.25">
      <c r="A6312" t="s">
        <v>6309</v>
      </c>
      <c r="B6312" t="str">
        <f t="shared" si="325"/>
        <v>2022/10/27/22:32:58.32</v>
      </c>
      <c r="C6312">
        <v>-0.46194727601137764</v>
      </c>
      <c r="D6312">
        <v>-0.14668563567371509</v>
      </c>
      <c r="E6312">
        <v>0.22255008849569272</v>
      </c>
      <c r="F6312">
        <f t="shared" si="326"/>
        <v>7.9724825918700004E-2</v>
      </c>
      <c r="G6312">
        <f t="shared" si="324"/>
        <v>9.2550088495692712E-2</v>
      </c>
      <c r="J6312">
        <v>6310</v>
      </c>
    </row>
    <row r="6313" spans="1:10" x14ac:dyDescent="0.25">
      <c r="A6313" t="s">
        <v>6310</v>
      </c>
      <c r="B6313" t="str">
        <f t="shared" si="325"/>
        <v>2022/10/27/22:32:58.33</v>
      </c>
      <c r="C6313">
        <v>-0.46194505034652089</v>
      </c>
      <c r="D6313">
        <v>-0.14670745194703888</v>
      </c>
      <c r="E6313">
        <v>0.22255221820058732</v>
      </c>
      <c r="F6313" t="e">
        <f t="shared" si="326"/>
        <v>#N/A</v>
      </c>
      <c r="G6313">
        <f t="shared" si="324"/>
        <v>9.2552218200587316E-2</v>
      </c>
      <c r="J6313">
        <v>6311</v>
      </c>
    </row>
    <row r="6314" spans="1:10" x14ac:dyDescent="0.25">
      <c r="A6314" t="s">
        <v>6311</v>
      </c>
      <c r="B6314" t="str">
        <f t="shared" si="325"/>
        <v>2022/10/27/22:32:58.33</v>
      </c>
      <c r="C6314">
        <v>-0.46194881041191804</v>
      </c>
      <c r="D6314">
        <v>-0.14669597561268236</v>
      </c>
      <c r="E6314">
        <v>0.22253993760638185</v>
      </c>
      <c r="F6314" t="e">
        <f t="shared" si="326"/>
        <v>#N/A</v>
      </c>
      <c r="G6314">
        <f t="shared" si="324"/>
        <v>9.253993760638185E-2</v>
      </c>
      <c r="J6314">
        <v>6312</v>
      </c>
    </row>
    <row r="6315" spans="1:10" x14ac:dyDescent="0.25">
      <c r="A6315" t="s">
        <v>6312</v>
      </c>
      <c r="B6315" t="str">
        <f t="shared" si="325"/>
        <v>2022/10/27/22:32:58.33</v>
      </c>
      <c r="C6315">
        <v>-0.46194323559853079</v>
      </c>
      <c r="D6315">
        <v>-0.14671060830681901</v>
      </c>
      <c r="E6315">
        <v>0.22250272320762957</v>
      </c>
      <c r="F6315" t="e">
        <f t="shared" si="326"/>
        <v>#N/A</v>
      </c>
      <c r="G6315">
        <f t="shared" si="324"/>
        <v>9.2502723207629561E-2</v>
      </c>
      <c r="J6315">
        <v>6313</v>
      </c>
    </row>
    <row r="6316" spans="1:10" x14ac:dyDescent="0.25">
      <c r="A6316" t="s">
        <v>6313</v>
      </c>
      <c r="B6316" t="str">
        <f t="shared" si="325"/>
        <v>2022/10/27/22:32:58.33</v>
      </c>
      <c r="C6316">
        <v>-0.46194971169948112</v>
      </c>
      <c r="D6316">
        <v>-0.14669629477380988</v>
      </c>
      <c r="E6316">
        <v>0.22246544872107996</v>
      </c>
      <c r="F6316" t="e">
        <f t="shared" si="326"/>
        <v>#N/A</v>
      </c>
      <c r="G6316">
        <f t="shared" si="324"/>
        <v>9.2465448721079951E-2</v>
      </c>
      <c r="J6316">
        <v>6314</v>
      </c>
    </row>
    <row r="6317" spans="1:10" x14ac:dyDescent="0.25">
      <c r="A6317" t="s">
        <v>6314</v>
      </c>
      <c r="B6317" t="str">
        <f t="shared" si="325"/>
        <v>2022/10/27/22:32:58.33</v>
      </c>
      <c r="C6317">
        <v>-0.4619488864814067</v>
      </c>
      <c r="D6317">
        <v>-0.14671706430902379</v>
      </c>
      <c r="E6317">
        <v>0.22245815216381457</v>
      </c>
      <c r="F6317" t="e">
        <f t="shared" si="326"/>
        <v>#N/A</v>
      </c>
      <c r="G6317">
        <f t="shared" si="324"/>
        <v>9.2458152163814561E-2</v>
      </c>
      <c r="J6317">
        <v>6315</v>
      </c>
    </row>
    <row r="6318" spans="1:10" x14ac:dyDescent="0.25">
      <c r="A6318" t="s">
        <v>6315</v>
      </c>
      <c r="B6318" t="str">
        <f t="shared" si="325"/>
        <v>2022/10/27/22:32:58.34</v>
      </c>
      <c r="C6318">
        <v>-0.46195815105543864</v>
      </c>
      <c r="D6318">
        <v>-0.14670477335680199</v>
      </c>
      <c r="E6318">
        <v>0.22241018926699815</v>
      </c>
      <c r="F6318">
        <f t="shared" si="326"/>
        <v>7.9724825918700004E-2</v>
      </c>
      <c r="G6318">
        <f t="shared" si="324"/>
        <v>9.241018926699815E-2</v>
      </c>
      <c r="J6318">
        <v>6316</v>
      </c>
    </row>
    <row r="6319" spans="1:10" x14ac:dyDescent="0.25">
      <c r="A6319" t="s">
        <v>6316</v>
      </c>
      <c r="B6319" t="str">
        <f t="shared" si="325"/>
        <v>2022/10/27/22:32:58.34</v>
      </c>
      <c r="C6319">
        <v>-0.46196620333900718</v>
      </c>
      <c r="D6319">
        <v>-0.14671348173477611</v>
      </c>
      <c r="E6319">
        <v>0.22239780401957934</v>
      </c>
      <c r="F6319">
        <f t="shared" si="326"/>
        <v>7.9724825918700004E-2</v>
      </c>
      <c r="G6319">
        <f t="shared" si="324"/>
        <v>9.2397804019579338E-2</v>
      </c>
      <c r="J6319">
        <v>6317</v>
      </c>
    </row>
    <row r="6320" spans="1:10" x14ac:dyDescent="0.25">
      <c r="A6320" t="s">
        <v>6317</v>
      </c>
      <c r="B6320" t="str">
        <f t="shared" si="325"/>
        <v>2022/10/27/22:32:58.34</v>
      </c>
      <c r="C6320">
        <v>-0.46196054102022693</v>
      </c>
      <c r="D6320">
        <v>-0.14671201263663697</v>
      </c>
      <c r="E6320">
        <v>0.22236992432669231</v>
      </c>
      <c r="F6320">
        <f t="shared" si="326"/>
        <v>7.9724825918700004E-2</v>
      </c>
      <c r="G6320">
        <f t="shared" si="324"/>
        <v>9.2369924326692304E-2</v>
      </c>
      <c r="J6320">
        <v>6318</v>
      </c>
    </row>
    <row r="6321" spans="1:10" x14ac:dyDescent="0.25">
      <c r="A6321" t="s">
        <v>6318</v>
      </c>
      <c r="B6321" t="str">
        <f t="shared" si="325"/>
        <v>2022/10/27/22:32:58.34</v>
      </c>
      <c r="C6321">
        <v>-0.46197395864705548</v>
      </c>
      <c r="D6321">
        <v>-0.14671238412352225</v>
      </c>
      <c r="E6321">
        <v>0.2223453740827816</v>
      </c>
      <c r="F6321">
        <f t="shared" si="326"/>
        <v>7.9724825918700004E-2</v>
      </c>
      <c r="G6321">
        <f t="shared" si="324"/>
        <v>9.2345374082781595E-2</v>
      </c>
      <c r="J6321">
        <v>6319</v>
      </c>
    </row>
    <row r="6322" spans="1:10" x14ac:dyDescent="0.25">
      <c r="A6322" t="s">
        <v>6319</v>
      </c>
      <c r="B6322" t="str">
        <f t="shared" si="325"/>
        <v>2022/10/27/22:32:58.34</v>
      </c>
      <c r="C6322">
        <v>-0.46197511396511415</v>
      </c>
      <c r="D6322">
        <v>-0.14670167016713542</v>
      </c>
      <c r="E6322">
        <v>0.22228426240973664</v>
      </c>
      <c r="F6322">
        <f t="shared" si="326"/>
        <v>7.9724825918700004E-2</v>
      </c>
      <c r="G6322">
        <f t="shared" si="324"/>
        <v>9.2284262409736639E-2</v>
      </c>
      <c r="J6322">
        <v>6320</v>
      </c>
    </row>
    <row r="6323" spans="1:10" x14ac:dyDescent="0.25">
      <c r="A6323" t="s">
        <v>6320</v>
      </c>
      <c r="B6323" t="str">
        <f t="shared" si="325"/>
        <v>2022/10/27/22:32:58.35</v>
      </c>
      <c r="C6323">
        <v>-0.46196065333403424</v>
      </c>
      <c r="D6323">
        <v>-0.14670852868590828</v>
      </c>
      <c r="E6323">
        <v>0.2222548795377367</v>
      </c>
      <c r="F6323" t="e">
        <f t="shared" si="326"/>
        <v>#N/A</v>
      </c>
      <c r="G6323">
        <f t="shared" si="324"/>
        <v>9.22548795377367E-2</v>
      </c>
      <c r="J6323">
        <v>6321</v>
      </c>
    </row>
    <row r="6324" spans="1:10" x14ac:dyDescent="0.25">
      <c r="A6324" t="s">
        <v>6321</v>
      </c>
      <c r="B6324" t="str">
        <f t="shared" si="325"/>
        <v>2022/10/27/22:32:58.35</v>
      </c>
      <c r="C6324">
        <v>-0.46196275958639599</v>
      </c>
      <c r="D6324">
        <v>-0.14671351655580817</v>
      </c>
      <c r="E6324">
        <v>0.22221246092125441</v>
      </c>
      <c r="F6324" t="e">
        <f t="shared" si="326"/>
        <v>#N/A</v>
      </c>
      <c r="G6324">
        <f t="shared" si="324"/>
        <v>9.2212460921254402E-2</v>
      </c>
      <c r="J6324">
        <v>6322</v>
      </c>
    </row>
    <row r="6325" spans="1:10" x14ac:dyDescent="0.25">
      <c r="A6325" t="s">
        <v>6322</v>
      </c>
      <c r="B6325" t="str">
        <f t="shared" si="325"/>
        <v>2022/10/27/22:32:58.35</v>
      </c>
      <c r="C6325">
        <v>-0.4619392260418716</v>
      </c>
      <c r="D6325">
        <v>-0.14672475979523858</v>
      </c>
      <c r="E6325">
        <v>0.22215328038944435</v>
      </c>
      <c r="F6325" t="e">
        <f t="shared" si="326"/>
        <v>#N/A</v>
      </c>
      <c r="G6325">
        <f t="shared" si="324"/>
        <v>9.2153280389444342E-2</v>
      </c>
      <c r="J6325">
        <v>6323</v>
      </c>
    </row>
    <row r="6326" spans="1:10" x14ac:dyDescent="0.25">
      <c r="A6326" t="s">
        <v>6323</v>
      </c>
      <c r="B6326" t="str">
        <f t="shared" si="325"/>
        <v>2022/10/27/22:32:58.35</v>
      </c>
      <c r="C6326">
        <v>-0.46195286630214788</v>
      </c>
      <c r="D6326">
        <v>-0.14672221181205383</v>
      </c>
      <c r="E6326">
        <v>0.22213352386517021</v>
      </c>
      <c r="F6326" t="e">
        <f t="shared" si="326"/>
        <v>#N/A</v>
      </c>
      <c r="G6326">
        <f t="shared" si="324"/>
        <v>9.2133523865170208E-2</v>
      </c>
      <c r="J6326">
        <v>6324</v>
      </c>
    </row>
    <row r="6327" spans="1:10" x14ac:dyDescent="0.25">
      <c r="A6327" t="s">
        <v>6324</v>
      </c>
      <c r="B6327" t="str">
        <f t="shared" si="325"/>
        <v>2022/10/27/22:32:58.36</v>
      </c>
      <c r="C6327">
        <v>-0.46195934207998834</v>
      </c>
      <c r="D6327">
        <v>-0.14672160736549236</v>
      </c>
      <c r="E6327">
        <v>0.22208294694090983</v>
      </c>
      <c r="F6327">
        <f t="shared" si="326"/>
        <v>7.9724825918700004E-2</v>
      </c>
      <c r="G6327">
        <f t="shared" si="324"/>
        <v>9.2082946940909821E-2</v>
      </c>
      <c r="J6327">
        <v>6325</v>
      </c>
    </row>
    <row r="6328" spans="1:10" x14ac:dyDescent="0.25">
      <c r="A6328" t="s">
        <v>6325</v>
      </c>
      <c r="B6328" t="str">
        <f t="shared" si="325"/>
        <v>2022/10/27/22:32:58.36</v>
      </c>
      <c r="C6328">
        <v>-0.46196516660743964</v>
      </c>
      <c r="D6328">
        <v>-0.1467125104011868</v>
      </c>
      <c r="E6328">
        <v>0.22204029979659692</v>
      </c>
      <c r="F6328">
        <f t="shared" si="326"/>
        <v>7.9724825918700004E-2</v>
      </c>
      <c r="G6328">
        <f t="shared" si="324"/>
        <v>9.2040299796596919E-2</v>
      </c>
      <c r="J6328">
        <v>6326</v>
      </c>
    </row>
    <row r="6329" spans="1:10" x14ac:dyDescent="0.25">
      <c r="A6329" t="s">
        <v>6326</v>
      </c>
      <c r="B6329" t="str">
        <f t="shared" si="325"/>
        <v>2022/10/27/22:32:58.36</v>
      </c>
      <c r="C6329">
        <v>-0.46197315866982264</v>
      </c>
      <c r="D6329">
        <v>-0.14670994743855445</v>
      </c>
      <c r="E6329">
        <v>0.22201150046742196</v>
      </c>
      <c r="F6329">
        <f t="shared" si="326"/>
        <v>7.9724825918700004E-2</v>
      </c>
      <c r="G6329">
        <f t="shared" si="324"/>
        <v>9.2011500467421958E-2</v>
      </c>
      <c r="J6329">
        <v>6327</v>
      </c>
    </row>
    <row r="6330" spans="1:10" x14ac:dyDescent="0.25">
      <c r="A6330" t="s">
        <v>6327</v>
      </c>
      <c r="B6330" t="str">
        <f t="shared" si="325"/>
        <v>2022/10/27/22:32:58.36</v>
      </c>
      <c r="C6330">
        <v>-0.46197598558125363</v>
      </c>
      <c r="D6330">
        <v>-0.14671535195702332</v>
      </c>
      <c r="E6330">
        <v>0.22197669713503321</v>
      </c>
      <c r="F6330">
        <f t="shared" si="326"/>
        <v>7.9724825918700004E-2</v>
      </c>
      <c r="G6330">
        <f t="shared" si="324"/>
        <v>9.1976697135033203E-2</v>
      </c>
      <c r="J6330">
        <v>6328</v>
      </c>
    </row>
    <row r="6331" spans="1:10" x14ac:dyDescent="0.25">
      <c r="A6331" t="s">
        <v>6328</v>
      </c>
      <c r="B6331" t="str">
        <f t="shared" si="325"/>
        <v>2022/10/27/22:32:58.36</v>
      </c>
      <c r="C6331">
        <v>-0.46200301747996159</v>
      </c>
      <c r="D6331">
        <v>-0.14673903369852093</v>
      </c>
      <c r="E6331">
        <v>0.22196854496243482</v>
      </c>
      <c r="F6331">
        <f t="shared" si="326"/>
        <v>7.9724825918700004E-2</v>
      </c>
      <c r="G6331">
        <f t="shared" si="324"/>
        <v>9.1968544962434812E-2</v>
      </c>
      <c r="J6331">
        <v>6329</v>
      </c>
    </row>
    <row r="6332" spans="1:10" x14ac:dyDescent="0.25">
      <c r="A6332" t="s">
        <v>6329</v>
      </c>
      <c r="B6332" t="str">
        <f t="shared" si="325"/>
        <v>2022/10/27/22:32:58.37</v>
      </c>
      <c r="C6332">
        <v>-0.46199377601930935</v>
      </c>
      <c r="D6332">
        <v>-0.14672693450315705</v>
      </c>
      <c r="E6332">
        <v>0.22195147372714738</v>
      </c>
      <c r="F6332" t="e">
        <f t="shared" si="326"/>
        <v>#N/A</v>
      </c>
      <c r="G6332">
        <f t="shared" si="324"/>
        <v>9.1951473727147376E-2</v>
      </c>
      <c r="J6332">
        <v>6330</v>
      </c>
    </row>
    <row r="6333" spans="1:10" x14ac:dyDescent="0.25">
      <c r="A6333" t="s">
        <v>6330</v>
      </c>
      <c r="B6333" t="str">
        <f t="shared" si="325"/>
        <v>2022/10/27/22:32:58.37</v>
      </c>
      <c r="C6333">
        <v>-0.46200397992393316</v>
      </c>
      <c r="D6333">
        <v>-0.14672591530701601</v>
      </c>
      <c r="E6333">
        <v>0.22189023202621844</v>
      </c>
      <c r="F6333" t="e">
        <f t="shared" si="326"/>
        <v>#N/A</v>
      </c>
      <c r="G6333">
        <f t="shared" si="324"/>
        <v>9.1890232026218432E-2</v>
      </c>
      <c r="J6333">
        <v>6331</v>
      </c>
    </row>
    <row r="6334" spans="1:10" x14ac:dyDescent="0.25">
      <c r="A6334" t="s">
        <v>6331</v>
      </c>
      <c r="B6334" t="str">
        <f t="shared" si="325"/>
        <v>2022/10/27/22:32:58.37</v>
      </c>
      <c r="C6334">
        <v>-0.46201564550701546</v>
      </c>
      <c r="D6334">
        <v>-0.14671910837866806</v>
      </c>
      <c r="E6334">
        <v>0.22190162340075711</v>
      </c>
      <c r="F6334" t="e">
        <f t="shared" si="326"/>
        <v>#N/A</v>
      </c>
      <c r="G6334">
        <f t="shared" si="324"/>
        <v>9.190162340075711E-2</v>
      </c>
      <c r="J6334">
        <v>6332</v>
      </c>
    </row>
    <row r="6335" spans="1:10" x14ac:dyDescent="0.25">
      <c r="A6335" t="s">
        <v>6332</v>
      </c>
      <c r="B6335" t="str">
        <f t="shared" si="325"/>
        <v>2022/10/27/22:32:58.37</v>
      </c>
      <c r="C6335">
        <v>-0.46200808676573923</v>
      </c>
      <c r="D6335">
        <v>-0.14671898852339052</v>
      </c>
      <c r="E6335">
        <v>0.22188184128445645</v>
      </c>
      <c r="F6335" t="e">
        <f t="shared" si="326"/>
        <v>#N/A</v>
      </c>
      <c r="G6335">
        <f t="shared" si="324"/>
        <v>9.188184128445645E-2</v>
      </c>
      <c r="J6335">
        <v>6333</v>
      </c>
    </row>
    <row r="6336" spans="1:10" x14ac:dyDescent="0.25">
      <c r="A6336" t="s">
        <v>6333</v>
      </c>
      <c r="B6336" t="str">
        <f t="shared" si="325"/>
        <v>2022/10/27/22:32:58.37</v>
      </c>
      <c r="C6336">
        <v>-0.46200819051967068</v>
      </c>
      <c r="D6336">
        <v>-0.1467141228584718</v>
      </c>
      <c r="E6336">
        <v>0.22185902524106113</v>
      </c>
      <c r="F6336" t="e">
        <f t="shared" si="326"/>
        <v>#N/A</v>
      </c>
      <c r="G6336">
        <f t="shared" si="324"/>
        <v>9.1859025241061126E-2</v>
      </c>
      <c r="J6336">
        <v>6334</v>
      </c>
    </row>
    <row r="6337" spans="1:10" x14ac:dyDescent="0.25">
      <c r="A6337" t="s">
        <v>6334</v>
      </c>
      <c r="B6337" t="str">
        <f t="shared" si="325"/>
        <v>2022/10/27/22:32:58.38</v>
      </c>
      <c r="C6337">
        <v>-0.4619892956909431</v>
      </c>
      <c r="D6337">
        <v>-0.14669490021983703</v>
      </c>
      <c r="E6337">
        <v>0.22176721985381323</v>
      </c>
      <c r="F6337">
        <f t="shared" si="326"/>
        <v>7.9724825918700004E-2</v>
      </c>
      <c r="G6337">
        <f t="shared" si="324"/>
        <v>9.1767219853813226E-2</v>
      </c>
      <c r="J6337">
        <v>6335</v>
      </c>
    </row>
    <row r="6338" spans="1:10" x14ac:dyDescent="0.25">
      <c r="A6338" t="s">
        <v>6335</v>
      </c>
      <c r="B6338" t="str">
        <f t="shared" si="325"/>
        <v>2022/10/27/22:32:58.38</v>
      </c>
      <c r="C6338">
        <v>-0.46196995036228256</v>
      </c>
      <c r="D6338">
        <v>-0.14670821612716953</v>
      </c>
      <c r="E6338">
        <v>0.22173566298128627</v>
      </c>
      <c r="F6338">
        <f t="shared" si="326"/>
        <v>7.9724825918700004E-2</v>
      </c>
      <c r="G6338">
        <f t="shared" si="324"/>
        <v>9.173566298128627E-2</v>
      </c>
      <c r="J6338">
        <v>6336</v>
      </c>
    </row>
    <row r="6339" spans="1:10" x14ac:dyDescent="0.25">
      <c r="A6339" t="s">
        <v>6336</v>
      </c>
      <c r="B6339" t="str">
        <f t="shared" si="325"/>
        <v>2022/10/27/22:32:58.38</v>
      </c>
      <c r="C6339">
        <v>-0.46194551786612931</v>
      </c>
      <c r="D6339">
        <v>-0.1466968567152851</v>
      </c>
      <c r="E6339">
        <v>0.22168842495137067</v>
      </c>
      <c r="F6339">
        <f t="shared" si="326"/>
        <v>7.9724825918700004E-2</v>
      </c>
      <c r="G6339">
        <f t="shared" ref="G6339:G6402" si="327">E6339-$G$1</f>
        <v>9.1688424951370667E-2</v>
      </c>
      <c r="J6339">
        <v>6337</v>
      </c>
    </row>
    <row r="6340" spans="1:10" x14ac:dyDescent="0.25">
      <c r="A6340" t="s">
        <v>6337</v>
      </c>
      <c r="B6340" t="str">
        <f t="shared" ref="B6340:B6403" si="328">LEFT(A6340,LEN(A6340)-$B$1)</f>
        <v>2022/10/27/22:32:58.38</v>
      </c>
      <c r="C6340">
        <v>-0.46194752073096879</v>
      </c>
      <c r="D6340">
        <v>-0.14671052380968558</v>
      </c>
      <c r="E6340">
        <v>0.22166849827883062</v>
      </c>
      <c r="F6340">
        <f t="shared" ref="F6340:F6403" si="329">VLOOKUP(B6340,$L$3:$N$8920,2,FALSE)</f>
        <v>7.9724825918700004E-2</v>
      </c>
      <c r="G6340">
        <f t="shared" si="327"/>
        <v>9.1668498278830612E-2</v>
      </c>
      <c r="J6340">
        <v>6338</v>
      </c>
    </row>
    <row r="6341" spans="1:10" x14ac:dyDescent="0.25">
      <c r="A6341" t="s">
        <v>6338</v>
      </c>
      <c r="B6341" t="str">
        <f t="shared" si="328"/>
        <v>2022/10/27/22:32:58.38</v>
      </c>
      <c r="C6341">
        <v>-0.4619465200352178</v>
      </c>
      <c r="D6341">
        <v>-0.14668801069261747</v>
      </c>
      <c r="E6341">
        <v>0.2216278429254977</v>
      </c>
      <c r="F6341">
        <f t="shared" si="329"/>
        <v>7.9724825918700004E-2</v>
      </c>
      <c r="G6341">
        <f t="shared" si="327"/>
        <v>9.1627842925497693E-2</v>
      </c>
      <c r="J6341">
        <v>6339</v>
      </c>
    </row>
    <row r="6342" spans="1:10" x14ac:dyDescent="0.25">
      <c r="A6342" t="s">
        <v>6339</v>
      </c>
      <c r="B6342" t="str">
        <f t="shared" si="328"/>
        <v>2022/10/27/22:32:58.39</v>
      </c>
      <c r="C6342">
        <v>-0.46194538859658024</v>
      </c>
      <c r="D6342">
        <v>-0.14670369073918307</v>
      </c>
      <c r="E6342">
        <v>0.22161867329757726</v>
      </c>
      <c r="F6342" t="e">
        <f t="shared" si="329"/>
        <v>#N/A</v>
      </c>
      <c r="G6342">
        <f t="shared" si="327"/>
        <v>9.1618673297577252E-2</v>
      </c>
      <c r="J6342">
        <v>6340</v>
      </c>
    </row>
    <row r="6343" spans="1:10" x14ac:dyDescent="0.25">
      <c r="A6343" t="s">
        <v>6340</v>
      </c>
      <c r="B6343" t="str">
        <f t="shared" si="328"/>
        <v>2022/10/27/22:32:58.39</v>
      </c>
      <c r="C6343">
        <v>-0.46195745738529381</v>
      </c>
      <c r="D6343">
        <v>-0.14672181280934746</v>
      </c>
      <c r="E6343">
        <v>0.22157025653470633</v>
      </c>
      <c r="F6343" t="e">
        <f t="shared" si="329"/>
        <v>#N/A</v>
      </c>
      <c r="G6343">
        <f t="shared" si="327"/>
        <v>9.1570256534706324E-2</v>
      </c>
      <c r="J6343">
        <v>6341</v>
      </c>
    </row>
    <row r="6344" spans="1:10" x14ac:dyDescent="0.25">
      <c r="A6344" t="s">
        <v>6341</v>
      </c>
      <c r="B6344" t="str">
        <f t="shared" si="328"/>
        <v>2022/10/27/22:32:58.39</v>
      </c>
      <c r="C6344">
        <v>-0.46195102395268789</v>
      </c>
      <c r="D6344">
        <v>-0.14671245414198417</v>
      </c>
      <c r="E6344">
        <v>0.22154087883185117</v>
      </c>
      <c r="F6344" t="e">
        <f t="shared" si="329"/>
        <v>#N/A</v>
      </c>
      <c r="G6344">
        <f t="shared" si="327"/>
        <v>9.1540878831851163E-2</v>
      </c>
      <c r="J6344">
        <v>6342</v>
      </c>
    </row>
    <row r="6345" spans="1:10" x14ac:dyDescent="0.25">
      <c r="A6345" t="s">
        <v>6342</v>
      </c>
      <c r="B6345" t="str">
        <f t="shared" si="328"/>
        <v>2022/10/27/22:32:58.39</v>
      </c>
      <c r="C6345">
        <v>-0.46194805341560308</v>
      </c>
      <c r="D6345">
        <v>-0.14673300899017999</v>
      </c>
      <c r="E6345">
        <v>0.22153997362921934</v>
      </c>
      <c r="F6345" t="e">
        <f t="shared" si="329"/>
        <v>#N/A</v>
      </c>
      <c r="G6345">
        <f t="shared" si="327"/>
        <v>9.153997362921934E-2</v>
      </c>
      <c r="J6345">
        <v>6343</v>
      </c>
    </row>
    <row r="6346" spans="1:10" x14ac:dyDescent="0.25">
      <c r="A6346" t="s">
        <v>6343</v>
      </c>
      <c r="B6346" t="str">
        <f t="shared" si="328"/>
        <v>2022/10/27/22:32:58.39</v>
      </c>
      <c r="C6346">
        <v>-0.46195834547919895</v>
      </c>
      <c r="D6346">
        <v>-0.14673474956884416</v>
      </c>
      <c r="E6346">
        <v>0.22147207435013799</v>
      </c>
      <c r="F6346" t="e">
        <f t="shared" si="329"/>
        <v>#N/A</v>
      </c>
      <c r="G6346">
        <f t="shared" si="327"/>
        <v>9.1472074350137988E-2</v>
      </c>
      <c r="J6346">
        <v>6344</v>
      </c>
    </row>
    <row r="6347" spans="1:10" x14ac:dyDescent="0.25">
      <c r="A6347" t="s">
        <v>6344</v>
      </c>
      <c r="B6347" t="str">
        <f t="shared" si="328"/>
        <v>2022/10/27/22:32:58.39</v>
      </c>
      <c r="C6347">
        <v>-0.46195110388403959</v>
      </c>
      <c r="D6347">
        <v>-0.1467447545246055</v>
      </c>
      <c r="E6347">
        <v>0.22143747793658564</v>
      </c>
      <c r="F6347" t="e">
        <f t="shared" si="329"/>
        <v>#N/A</v>
      </c>
      <c r="G6347">
        <f t="shared" si="327"/>
        <v>9.1437477936585632E-2</v>
      </c>
      <c r="J6347">
        <v>6345</v>
      </c>
    </row>
    <row r="6348" spans="1:10" x14ac:dyDescent="0.25">
      <c r="A6348" t="s">
        <v>6345</v>
      </c>
      <c r="B6348" t="str">
        <f t="shared" si="328"/>
        <v>2022/10/27/22:32:58.40</v>
      </c>
      <c r="C6348">
        <v>-0.46196541113525413</v>
      </c>
      <c r="D6348">
        <v>-0.14672630354806473</v>
      </c>
      <c r="E6348">
        <v>0.22143316182527559</v>
      </c>
      <c r="F6348">
        <f t="shared" si="329"/>
        <v>7.9724825918700004E-2</v>
      </c>
      <c r="G6348">
        <f t="shared" si="327"/>
        <v>9.1433161825275583E-2</v>
      </c>
      <c r="J6348">
        <v>6346</v>
      </c>
    </row>
    <row r="6349" spans="1:10" x14ac:dyDescent="0.25">
      <c r="A6349" t="s">
        <v>6346</v>
      </c>
      <c r="B6349" t="str">
        <f t="shared" si="328"/>
        <v>2022/10/27/22:32:58.40</v>
      </c>
      <c r="C6349">
        <v>-0.46196641630786317</v>
      </c>
      <c r="D6349">
        <v>-0.14673027375553288</v>
      </c>
      <c r="E6349">
        <v>0.22137416259886408</v>
      </c>
      <c r="F6349">
        <f t="shared" si="329"/>
        <v>7.9724825918700004E-2</v>
      </c>
      <c r="G6349">
        <f t="shared" si="327"/>
        <v>9.1374162598864078E-2</v>
      </c>
      <c r="J6349">
        <v>6347</v>
      </c>
    </row>
    <row r="6350" spans="1:10" x14ac:dyDescent="0.25">
      <c r="A6350" t="s">
        <v>6347</v>
      </c>
      <c r="B6350" t="str">
        <f t="shared" si="328"/>
        <v>2022/10/27/22:32:58.40</v>
      </c>
      <c r="C6350">
        <v>-0.46195969756488919</v>
      </c>
      <c r="D6350">
        <v>-0.14672364301450627</v>
      </c>
      <c r="E6350">
        <v>0.22135845990175859</v>
      </c>
      <c r="F6350">
        <f t="shared" si="329"/>
        <v>7.9724825918700004E-2</v>
      </c>
      <c r="G6350">
        <f t="shared" si="327"/>
        <v>9.1358459901758587E-2</v>
      </c>
      <c r="J6350">
        <v>6348</v>
      </c>
    </row>
    <row r="6351" spans="1:10" x14ac:dyDescent="0.25">
      <c r="A6351" t="s">
        <v>6348</v>
      </c>
      <c r="B6351" t="str">
        <f t="shared" si="328"/>
        <v>2022/10/27/22:32:58.40</v>
      </c>
      <c r="C6351">
        <v>-0.4619341807615624</v>
      </c>
      <c r="D6351">
        <v>-0.14674215055275591</v>
      </c>
      <c r="E6351">
        <v>0.2212580271974583</v>
      </c>
      <c r="F6351">
        <f t="shared" si="329"/>
        <v>7.9724825918700004E-2</v>
      </c>
      <c r="G6351">
        <f t="shared" si="327"/>
        <v>9.1258027197458291E-2</v>
      </c>
      <c r="J6351">
        <v>6349</v>
      </c>
    </row>
    <row r="6352" spans="1:10" x14ac:dyDescent="0.25">
      <c r="A6352" t="s">
        <v>6349</v>
      </c>
      <c r="B6352" t="str">
        <f t="shared" si="328"/>
        <v>2022/10/27/22:32:58.40</v>
      </c>
      <c r="C6352">
        <v>-0.46193981719640159</v>
      </c>
      <c r="D6352">
        <v>-0.14671864487393649</v>
      </c>
      <c r="E6352">
        <v>0.22122896018117172</v>
      </c>
      <c r="F6352">
        <f t="shared" si="329"/>
        <v>7.9724825918700004E-2</v>
      </c>
      <c r="G6352">
        <f t="shared" si="327"/>
        <v>9.1228960181171714E-2</v>
      </c>
      <c r="J6352">
        <v>6350</v>
      </c>
    </row>
    <row r="6353" spans="1:10" x14ac:dyDescent="0.25">
      <c r="A6353" t="s">
        <v>6350</v>
      </c>
      <c r="B6353" t="str">
        <f t="shared" si="328"/>
        <v>2022/10/27/22:32:58.41</v>
      </c>
      <c r="C6353">
        <v>-0.46195748148722993</v>
      </c>
      <c r="D6353">
        <v>-0.14671971636039277</v>
      </c>
      <c r="E6353">
        <v>0.22117841896772736</v>
      </c>
      <c r="F6353" t="e">
        <f t="shared" si="329"/>
        <v>#N/A</v>
      </c>
      <c r="G6353">
        <f t="shared" si="327"/>
        <v>9.1178418967727354E-2</v>
      </c>
      <c r="J6353">
        <v>6351</v>
      </c>
    </row>
    <row r="6354" spans="1:10" x14ac:dyDescent="0.25">
      <c r="A6354" t="s">
        <v>6351</v>
      </c>
      <c r="B6354" t="str">
        <f t="shared" si="328"/>
        <v>2022/10/27/22:32:58.41</v>
      </c>
      <c r="C6354">
        <v>-0.46195915391733899</v>
      </c>
      <c r="D6354">
        <v>-0.14671299000210378</v>
      </c>
      <c r="E6354">
        <v>0.22113187026352024</v>
      </c>
      <c r="F6354" t="e">
        <f t="shared" si="329"/>
        <v>#N/A</v>
      </c>
      <c r="G6354">
        <f t="shared" si="327"/>
        <v>9.1131870263520237E-2</v>
      </c>
      <c r="J6354">
        <v>6352</v>
      </c>
    </row>
    <row r="6355" spans="1:10" x14ac:dyDescent="0.25">
      <c r="A6355" t="s">
        <v>6352</v>
      </c>
      <c r="B6355" t="str">
        <f t="shared" si="328"/>
        <v>2022/10/27/22:32:58.41</v>
      </c>
      <c r="C6355">
        <v>-0.46197645814353117</v>
      </c>
      <c r="D6355">
        <v>-0.14674470889468477</v>
      </c>
      <c r="E6355">
        <v>0.22109077261589868</v>
      </c>
      <c r="F6355" t="e">
        <f t="shared" si="329"/>
        <v>#N/A</v>
      </c>
      <c r="G6355">
        <f t="shared" si="327"/>
        <v>9.109077261589868E-2</v>
      </c>
      <c r="J6355">
        <v>6353</v>
      </c>
    </row>
    <row r="6356" spans="1:10" x14ac:dyDescent="0.25">
      <c r="A6356" t="s">
        <v>6353</v>
      </c>
      <c r="B6356" t="str">
        <f t="shared" si="328"/>
        <v>2022/10/27/22:32:58.41</v>
      </c>
      <c r="C6356">
        <v>-0.46199549615056373</v>
      </c>
      <c r="D6356">
        <v>-0.14670743500249409</v>
      </c>
      <c r="E6356">
        <v>0.22104818994800612</v>
      </c>
      <c r="F6356" t="e">
        <f t="shared" si="329"/>
        <v>#N/A</v>
      </c>
      <c r="G6356">
        <f t="shared" si="327"/>
        <v>9.104818994800612E-2</v>
      </c>
      <c r="J6356">
        <v>6354</v>
      </c>
    </row>
    <row r="6357" spans="1:10" x14ac:dyDescent="0.25">
      <c r="A6357" t="s">
        <v>6354</v>
      </c>
      <c r="B6357" t="str">
        <f t="shared" si="328"/>
        <v>2022/10/27/22:32:58.41</v>
      </c>
      <c r="C6357">
        <v>-0.46202182694130201</v>
      </c>
      <c r="D6357">
        <v>-0.14674122382569615</v>
      </c>
      <c r="E6357">
        <v>0.22107781504077817</v>
      </c>
      <c r="F6357" t="e">
        <f t="shared" si="329"/>
        <v>#N/A</v>
      </c>
      <c r="G6357">
        <f t="shared" si="327"/>
        <v>9.1077815040778165E-2</v>
      </c>
      <c r="J6357">
        <v>6355</v>
      </c>
    </row>
    <row r="6358" spans="1:10" x14ac:dyDescent="0.25">
      <c r="A6358" t="s">
        <v>6355</v>
      </c>
      <c r="B6358" t="str">
        <f t="shared" si="328"/>
        <v>2022/10/27/22:32:58.42</v>
      </c>
      <c r="C6358">
        <v>-0.46204460062093949</v>
      </c>
      <c r="D6358">
        <v>-0.14673335198816009</v>
      </c>
      <c r="E6358">
        <v>0.22103825834161853</v>
      </c>
      <c r="F6358">
        <f t="shared" si="329"/>
        <v>7.9724825918700004E-2</v>
      </c>
      <c r="G6358">
        <f t="shared" si="327"/>
        <v>9.1038258341618522E-2</v>
      </c>
      <c r="J6358">
        <v>6356</v>
      </c>
    </row>
    <row r="6359" spans="1:10" x14ac:dyDescent="0.25">
      <c r="A6359" t="s">
        <v>6356</v>
      </c>
      <c r="B6359" t="str">
        <f t="shared" si="328"/>
        <v>2022/10/27/22:32:58.42</v>
      </c>
      <c r="C6359">
        <v>-0.46205618342493954</v>
      </c>
      <c r="D6359">
        <v>-0.1467347543275633</v>
      </c>
      <c r="E6359">
        <v>0.22101879032865748</v>
      </c>
      <c r="F6359">
        <f t="shared" si="329"/>
        <v>7.9724825918700004E-2</v>
      </c>
      <c r="G6359">
        <f t="shared" si="327"/>
        <v>9.1018790328657478E-2</v>
      </c>
      <c r="J6359">
        <v>6357</v>
      </c>
    </row>
    <row r="6360" spans="1:10" x14ac:dyDescent="0.25">
      <c r="A6360" t="s">
        <v>6357</v>
      </c>
      <c r="B6360" t="str">
        <f t="shared" si="328"/>
        <v>2022/10/27/22:32:58.42</v>
      </c>
      <c r="C6360">
        <v>-0.46206623284947401</v>
      </c>
      <c r="D6360">
        <v>-0.14674259846343465</v>
      </c>
      <c r="E6360">
        <v>0.22098846192114929</v>
      </c>
      <c r="F6360">
        <f t="shared" si="329"/>
        <v>7.9724825918700004E-2</v>
      </c>
      <c r="G6360">
        <f t="shared" si="327"/>
        <v>9.0988461921149288E-2</v>
      </c>
      <c r="J6360">
        <v>6358</v>
      </c>
    </row>
    <row r="6361" spans="1:10" x14ac:dyDescent="0.25">
      <c r="A6361" t="s">
        <v>6358</v>
      </c>
      <c r="B6361" t="str">
        <f t="shared" si="328"/>
        <v>2022/10/27/22:32:58.43</v>
      </c>
      <c r="C6361">
        <v>-0.46207565250347199</v>
      </c>
      <c r="D6361">
        <v>-0.14670252652812366</v>
      </c>
      <c r="E6361">
        <v>0.22097181755089212</v>
      </c>
      <c r="F6361" t="e">
        <f t="shared" si="329"/>
        <v>#N/A</v>
      </c>
      <c r="G6361">
        <f t="shared" si="327"/>
        <v>9.097181755089212E-2</v>
      </c>
      <c r="J6361">
        <v>6359</v>
      </c>
    </row>
    <row r="6362" spans="1:10" x14ac:dyDescent="0.25">
      <c r="A6362" t="s">
        <v>6359</v>
      </c>
      <c r="B6362" t="str">
        <f t="shared" si="328"/>
        <v>2022/10/27/22:32:58.43</v>
      </c>
      <c r="C6362">
        <v>-0.46206299249479221</v>
      </c>
      <c r="D6362">
        <v>-0.14672720206735365</v>
      </c>
      <c r="E6362">
        <v>0.22093281516350788</v>
      </c>
      <c r="F6362" t="e">
        <f t="shared" si="329"/>
        <v>#N/A</v>
      </c>
      <c r="G6362">
        <f t="shared" si="327"/>
        <v>9.0932815163507874E-2</v>
      </c>
      <c r="J6362">
        <v>6360</v>
      </c>
    </row>
    <row r="6363" spans="1:10" x14ac:dyDescent="0.25">
      <c r="A6363" t="s">
        <v>6360</v>
      </c>
      <c r="B6363" t="str">
        <f t="shared" si="328"/>
        <v>2022/10/27/22:32:58.43</v>
      </c>
      <c r="C6363">
        <v>-0.46207308431393584</v>
      </c>
      <c r="D6363">
        <v>-0.14670494558033062</v>
      </c>
      <c r="E6363">
        <v>0.22090791823129161</v>
      </c>
      <c r="F6363" t="e">
        <f t="shared" si="329"/>
        <v>#N/A</v>
      </c>
      <c r="G6363">
        <f t="shared" si="327"/>
        <v>9.0907918231291601E-2</v>
      </c>
      <c r="J6363">
        <v>6361</v>
      </c>
    </row>
    <row r="6364" spans="1:10" x14ac:dyDescent="0.25">
      <c r="A6364" t="s">
        <v>6361</v>
      </c>
      <c r="B6364" t="str">
        <f t="shared" si="328"/>
        <v>2022/10/27/22:32:58.43</v>
      </c>
      <c r="C6364">
        <v>-0.46206260805989668</v>
      </c>
      <c r="D6364">
        <v>-0.14673104001368709</v>
      </c>
      <c r="E6364">
        <v>0.22085874200542563</v>
      </c>
      <c r="F6364" t="e">
        <f t="shared" si="329"/>
        <v>#N/A</v>
      </c>
      <c r="G6364">
        <f t="shared" si="327"/>
        <v>9.0858742005425625E-2</v>
      </c>
      <c r="J6364">
        <v>6362</v>
      </c>
    </row>
    <row r="6365" spans="1:10" x14ac:dyDescent="0.25">
      <c r="A6365" t="s">
        <v>6362</v>
      </c>
      <c r="B6365" t="str">
        <f t="shared" si="328"/>
        <v>2022/10/27/22:32:58.43</v>
      </c>
      <c r="C6365">
        <v>-0.46207046128748536</v>
      </c>
      <c r="D6365">
        <v>-0.14670752040535162</v>
      </c>
      <c r="E6365">
        <v>0.22084944775771334</v>
      </c>
      <c r="F6365" t="e">
        <f t="shared" si="329"/>
        <v>#N/A</v>
      </c>
      <c r="G6365">
        <f t="shared" si="327"/>
        <v>9.0849447757713336E-2</v>
      </c>
      <c r="J6365">
        <v>6363</v>
      </c>
    </row>
    <row r="6366" spans="1:10" x14ac:dyDescent="0.25">
      <c r="A6366" t="s">
        <v>6363</v>
      </c>
      <c r="B6366" t="str">
        <f t="shared" si="328"/>
        <v>2022/10/27/22:32:58.43</v>
      </c>
      <c r="C6366">
        <v>-0.46207731662312868</v>
      </c>
      <c r="D6366">
        <v>-0.14672220792410073</v>
      </c>
      <c r="E6366">
        <v>0.22083550972542848</v>
      </c>
      <c r="F6366" t="e">
        <f t="shared" si="329"/>
        <v>#N/A</v>
      </c>
      <c r="G6366">
        <f t="shared" si="327"/>
        <v>9.0835509725428476E-2</v>
      </c>
      <c r="J6366">
        <v>6364</v>
      </c>
    </row>
    <row r="6367" spans="1:10" x14ac:dyDescent="0.25">
      <c r="A6367" t="s">
        <v>6364</v>
      </c>
      <c r="B6367" t="str">
        <f t="shared" si="328"/>
        <v>2022/10/27/22:32:58.44</v>
      </c>
      <c r="C6367">
        <v>-0.46208193194691993</v>
      </c>
      <c r="D6367">
        <v>-0.14672683718593993</v>
      </c>
      <c r="E6367">
        <v>0.22081637271041321</v>
      </c>
      <c r="F6367">
        <f t="shared" si="329"/>
        <v>7.9724825918700004E-2</v>
      </c>
      <c r="G6367">
        <f t="shared" si="327"/>
        <v>9.0816372710413207E-2</v>
      </c>
      <c r="J6367">
        <v>6365</v>
      </c>
    </row>
    <row r="6368" spans="1:10" x14ac:dyDescent="0.25">
      <c r="A6368" t="s">
        <v>6365</v>
      </c>
      <c r="B6368" t="str">
        <f t="shared" si="328"/>
        <v>2022/10/27/22:32:58.44</v>
      </c>
      <c r="C6368">
        <v>-0.4620837443846999</v>
      </c>
      <c r="D6368">
        <v>-0.14671341633177035</v>
      </c>
      <c r="E6368">
        <v>0.22078941641633754</v>
      </c>
      <c r="F6368">
        <f t="shared" si="329"/>
        <v>7.9724825918700004E-2</v>
      </c>
      <c r="G6368">
        <f t="shared" si="327"/>
        <v>9.0789416416337532E-2</v>
      </c>
      <c r="J6368">
        <v>6366</v>
      </c>
    </row>
    <row r="6369" spans="1:10" x14ac:dyDescent="0.25">
      <c r="A6369" t="s">
        <v>6366</v>
      </c>
      <c r="B6369" t="str">
        <f t="shared" si="328"/>
        <v>2022/10/27/22:32:58.44</v>
      </c>
      <c r="C6369">
        <v>-0.46210088300598257</v>
      </c>
      <c r="D6369">
        <v>-0.14671533634010489</v>
      </c>
      <c r="E6369">
        <v>0.22081509982762307</v>
      </c>
      <c r="F6369">
        <f t="shared" si="329"/>
        <v>7.9724825918700004E-2</v>
      </c>
      <c r="G6369">
        <f t="shared" si="327"/>
        <v>9.0815099827623064E-2</v>
      </c>
      <c r="J6369">
        <v>6367</v>
      </c>
    </row>
    <row r="6370" spans="1:10" x14ac:dyDescent="0.25">
      <c r="A6370" t="s">
        <v>6367</v>
      </c>
      <c r="B6370" t="str">
        <f t="shared" si="328"/>
        <v>2022/10/27/22:32:58.44</v>
      </c>
      <c r="C6370">
        <v>-0.46208075984736274</v>
      </c>
      <c r="D6370">
        <v>-0.14671923638668666</v>
      </c>
      <c r="E6370">
        <v>0.22077896077879788</v>
      </c>
      <c r="F6370">
        <f t="shared" si="329"/>
        <v>7.9724825918700004E-2</v>
      </c>
      <c r="G6370">
        <f t="shared" si="327"/>
        <v>9.0778960778797879E-2</v>
      </c>
      <c r="J6370">
        <v>6368</v>
      </c>
    </row>
    <row r="6371" spans="1:10" x14ac:dyDescent="0.25">
      <c r="A6371" t="s">
        <v>6368</v>
      </c>
      <c r="B6371" t="str">
        <f t="shared" si="328"/>
        <v>2022/10/27/22:32:58.44</v>
      </c>
      <c r="C6371">
        <v>-0.46208071802762973</v>
      </c>
      <c r="D6371">
        <v>-0.14673242408653014</v>
      </c>
      <c r="E6371">
        <v>0.2207961148262603</v>
      </c>
      <c r="F6371">
        <f t="shared" si="329"/>
        <v>7.9724825918700004E-2</v>
      </c>
      <c r="G6371">
        <f t="shared" si="327"/>
        <v>9.0796114826260294E-2</v>
      </c>
      <c r="J6371">
        <v>6369</v>
      </c>
    </row>
    <row r="6372" spans="1:10" x14ac:dyDescent="0.25">
      <c r="A6372" t="s">
        <v>6369</v>
      </c>
      <c r="B6372" t="str">
        <f t="shared" si="328"/>
        <v>2022/10/27/22:32:58.45</v>
      </c>
      <c r="C6372">
        <v>-0.46210140083146189</v>
      </c>
      <c r="D6372">
        <v>-0.14672649336973098</v>
      </c>
      <c r="E6372">
        <v>0.22081832404807067</v>
      </c>
      <c r="F6372" t="e">
        <f t="shared" si="329"/>
        <v>#N/A</v>
      </c>
      <c r="G6372">
        <f t="shared" si="327"/>
        <v>9.0818324048070664E-2</v>
      </c>
      <c r="J6372">
        <v>6370</v>
      </c>
    </row>
    <row r="6373" spans="1:10" x14ac:dyDescent="0.25">
      <c r="A6373" t="s">
        <v>6370</v>
      </c>
      <c r="B6373" t="str">
        <f t="shared" si="328"/>
        <v>2022/10/27/22:32:58.45</v>
      </c>
      <c r="C6373">
        <v>-0.46207719481341691</v>
      </c>
      <c r="D6373">
        <v>-0.14674631805062566</v>
      </c>
      <c r="E6373">
        <v>0.22078545751260065</v>
      </c>
      <c r="F6373" t="e">
        <f t="shared" si="329"/>
        <v>#N/A</v>
      </c>
      <c r="G6373">
        <f t="shared" si="327"/>
        <v>9.0785457512600642E-2</v>
      </c>
      <c r="J6373">
        <v>6371</v>
      </c>
    </row>
    <row r="6374" spans="1:10" x14ac:dyDescent="0.25">
      <c r="A6374" t="s">
        <v>6371</v>
      </c>
      <c r="B6374" t="str">
        <f t="shared" si="328"/>
        <v>2022/10/27/22:32:58.45</v>
      </c>
      <c r="C6374">
        <v>-0.46208610268468847</v>
      </c>
      <c r="D6374">
        <v>-0.1467318569303932</v>
      </c>
      <c r="E6374">
        <v>0.22079462364233007</v>
      </c>
      <c r="F6374" t="e">
        <f t="shared" si="329"/>
        <v>#N/A</v>
      </c>
      <c r="G6374">
        <f t="shared" si="327"/>
        <v>9.0794623642330069E-2</v>
      </c>
      <c r="J6374">
        <v>6372</v>
      </c>
    </row>
    <row r="6375" spans="1:10" x14ac:dyDescent="0.25">
      <c r="A6375" t="s">
        <v>6372</v>
      </c>
      <c r="B6375" t="str">
        <f t="shared" si="328"/>
        <v>2022/10/27/22:32:58.45</v>
      </c>
      <c r="C6375">
        <v>-0.46207218824923824</v>
      </c>
      <c r="D6375">
        <v>-0.1467239967875299</v>
      </c>
      <c r="E6375">
        <v>0.22079694750200823</v>
      </c>
      <c r="F6375" t="e">
        <f t="shared" si="329"/>
        <v>#N/A</v>
      </c>
      <c r="G6375">
        <f t="shared" si="327"/>
        <v>9.079694750200823E-2</v>
      </c>
      <c r="J6375">
        <v>6373</v>
      </c>
    </row>
    <row r="6376" spans="1:10" x14ac:dyDescent="0.25">
      <c r="A6376" t="s">
        <v>6373</v>
      </c>
      <c r="B6376" t="str">
        <f t="shared" si="328"/>
        <v>2022/10/27/22:32:58.45</v>
      </c>
      <c r="C6376">
        <v>-0.46207867038821471</v>
      </c>
      <c r="D6376">
        <v>-0.14670828622374768</v>
      </c>
      <c r="E6376">
        <v>0.22078959777419449</v>
      </c>
      <c r="F6376" t="e">
        <f t="shared" si="329"/>
        <v>#N/A</v>
      </c>
      <c r="G6376">
        <f t="shared" si="327"/>
        <v>9.0789597774194486E-2</v>
      </c>
      <c r="J6376">
        <v>6374</v>
      </c>
    </row>
    <row r="6377" spans="1:10" x14ac:dyDescent="0.25">
      <c r="A6377" t="s">
        <v>6374</v>
      </c>
      <c r="B6377" t="str">
        <f t="shared" si="328"/>
        <v>2022/10/27/22:32:58.46</v>
      </c>
      <c r="C6377">
        <v>-0.46206594643733101</v>
      </c>
      <c r="D6377">
        <v>-0.14672843449024175</v>
      </c>
      <c r="E6377">
        <v>0.22080685075528897</v>
      </c>
      <c r="F6377">
        <f t="shared" si="329"/>
        <v>7.9724825918700004E-2</v>
      </c>
      <c r="G6377">
        <f t="shared" si="327"/>
        <v>9.0806850755288965E-2</v>
      </c>
      <c r="J6377">
        <v>6375</v>
      </c>
    </row>
    <row r="6378" spans="1:10" x14ac:dyDescent="0.25">
      <c r="A6378" t="s">
        <v>6375</v>
      </c>
      <c r="B6378" t="str">
        <f t="shared" si="328"/>
        <v>2022/10/27/22:32:58.46</v>
      </c>
      <c r="C6378">
        <v>-0.46204546722565509</v>
      </c>
      <c r="D6378">
        <v>-0.14672022056744605</v>
      </c>
      <c r="E6378">
        <v>0.22077528899137799</v>
      </c>
      <c r="F6378">
        <f t="shared" si="329"/>
        <v>7.9724825918700004E-2</v>
      </c>
      <c r="G6378">
        <f t="shared" si="327"/>
        <v>9.0775288991377989E-2</v>
      </c>
      <c r="J6378">
        <v>6376</v>
      </c>
    </row>
    <row r="6379" spans="1:10" x14ac:dyDescent="0.25">
      <c r="A6379" t="s">
        <v>6376</v>
      </c>
      <c r="B6379" t="str">
        <f t="shared" si="328"/>
        <v>2022/10/27/22:32:58.46</v>
      </c>
      <c r="C6379">
        <v>-0.46204036013250654</v>
      </c>
      <c r="D6379">
        <v>-0.14672868878006426</v>
      </c>
      <c r="E6379">
        <v>0.22077879656191479</v>
      </c>
      <c r="F6379">
        <f t="shared" si="329"/>
        <v>7.9724825918700004E-2</v>
      </c>
      <c r="G6379">
        <f t="shared" si="327"/>
        <v>9.0778796561914787E-2</v>
      </c>
      <c r="J6379">
        <v>6377</v>
      </c>
    </row>
    <row r="6380" spans="1:10" x14ac:dyDescent="0.25">
      <c r="A6380" t="s">
        <v>6377</v>
      </c>
      <c r="B6380" t="str">
        <f t="shared" si="328"/>
        <v>2022/10/27/22:32:58.46</v>
      </c>
      <c r="C6380">
        <v>-0.46204790988875633</v>
      </c>
      <c r="D6380">
        <v>-0.14671663384509359</v>
      </c>
      <c r="E6380">
        <v>0.22078301269038558</v>
      </c>
      <c r="F6380">
        <f t="shared" si="329"/>
        <v>7.9724825918700004E-2</v>
      </c>
      <c r="G6380">
        <f t="shared" si="327"/>
        <v>9.0783012690385578E-2</v>
      </c>
      <c r="J6380">
        <v>6378</v>
      </c>
    </row>
    <row r="6381" spans="1:10" x14ac:dyDescent="0.25">
      <c r="A6381" t="s">
        <v>6378</v>
      </c>
      <c r="B6381" t="str">
        <f t="shared" si="328"/>
        <v>2022/10/27/22:32:58.46</v>
      </c>
      <c r="C6381">
        <v>-0.46204096854810167</v>
      </c>
      <c r="D6381">
        <v>-0.1467202047834977</v>
      </c>
      <c r="E6381">
        <v>0.22077768066828415</v>
      </c>
      <c r="F6381">
        <f t="shared" si="329"/>
        <v>7.9724825918700004E-2</v>
      </c>
      <c r="G6381">
        <f t="shared" si="327"/>
        <v>9.077768066828415E-2</v>
      </c>
      <c r="J6381">
        <v>6379</v>
      </c>
    </row>
    <row r="6382" spans="1:10" x14ac:dyDescent="0.25">
      <c r="A6382" t="s">
        <v>6379</v>
      </c>
      <c r="B6382" t="str">
        <f t="shared" si="328"/>
        <v>2022/10/27/22:32:58.47</v>
      </c>
      <c r="C6382">
        <v>-0.46204920376631831</v>
      </c>
      <c r="D6382">
        <v>-0.14670300947534043</v>
      </c>
      <c r="E6382">
        <v>0.22076685773082499</v>
      </c>
      <c r="F6382" t="e">
        <f t="shared" si="329"/>
        <v>#N/A</v>
      </c>
      <c r="G6382">
        <f t="shared" si="327"/>
        <v>9.076685773082499E-2</v>
      </c>
      <c r="J6382">
        <v>6380</v>
      </c>
    </row>
    <row r="6383" spans="1:10" x14ac:dyDescent="0.25">
      <c r="A6383" t="s">
        <v>6380</v>
      </c>
      <c r="B6383" t="str">
        <f t="shared" si="328"/>
        <v>2022/10/27/22:32:58.47</v>
      </c>
      <c r="C6383">
        <v>-0.4620561700779745</v>
      </c>
      <c r="D6383">
        <v>-0.14671911799054374</v>
      </c>
      <c r="E6383">
        <v>0.22074119173346965</v>
      </c>
      <c r="F6383" t="e">
        <f t="shared" si="329"/>
        <v>#N/A</v>
      </c>
      <c r="G6383">
        <f t="shared" si="327"/>
        <v>9.0741191733469645E-2</v>
      </c>
      <c r="J6383">
        <v>6381</v>
      </c>
    </row>
    <row r="6384" spans="1:10" x14ac:dyDescent="0.25">
      <c r="A6384" t="s">
        <v>6381</v>
      </c>
      <c r="B6384" t="str">
        <f t="shared" si="328"/>
        <v>2022/10/27/22:32:58.47</v>
      </c>
      <c r="C6384">
        <v>-0.46205094564264576</v>
      </c>
      <c r="D6384">
        <v>-0.14671291654651242</v>
      </c>
      <c r="E6384">
        <v>0.22076034698603431</v>
      </c>
      <c r="F6384" t="e">
        <f t="shared" si="329"/>
        <v>#N/A</v>
      </c>
      <c r="G6384">
        <f t="shared" si="327"/>
        <v>9.0760346986034302E-2</v>
      </c>
      <c r="J6384">
        <v>6382</v>
      </c>
    </row>
    <row r="6385" spans="1:10" x14ac:dyDescent="0.25">
      <c r="A6385" t="s">
        <v>6382</v>
      </c>
      <c r="B6385" t="str">
        <f t="shared" si="328"/>
        <v>2022/10/27/22:32:58.47</v>
      </c>
      <c r="C6385">
        <v>-0.46205429083585559</v>
      </c>
      <c r="D6385">
        <v>-0.14671818762021732</v>
      </c>
      <c r="E6385">
        <v>0.22072640569864529</v>
      </c>
      <c r="F6385" t="e">
        <f t="shared" si="329"/>
        <v>#N/A</v>
      </c>
      <c r="G6385">
        <f t="shared" si="327"/>
        <v>9.072640569864529E-2</v>
      </c>
      <c r="J6385">
        <v>6383</v>
      </c>
    </row>
    <row r="6386" spans="1:10" x14ac:dyDescent="0.25">
      <c r="A6386" t="s">
        <v>6383</v>
      </c>
      <c r="B6386" t="str">
        <f t="shared" si="328"/>
        <v>2022/10/27/22:32:58.47</v>
      </c>
      <c r="C6386">
        <v>-0.46206392689247611</v>
      </c>
      <c r="D6386">
        <v>-0.14670181336024196</v>
      </c>
      <c r="E6386">
        <v>0.22068618447712643</v>
      </c>
      <c r="F6386" t="e">
        <f t="shared" si="329"/>
        <v>#N/A</v>
      </c>
      <c r="G6386">
        <f t="shared" si="327"/>
        <v>9.0686184477126425E-2</v>
      </c>
      <c r="J6386">
        <v>6384</v>
      </c>
    </row>
    <row r="6387" spans="1:10" x14ac:dyDescent="0.25">
      <c r="A6387" t="s">
        <v>6384</v>
      </c>
      <c r="B6387" t="str">
        <f t="shared" si="328"/>
        <v>2022/10/27/22:32:58.47</v>
      </c>
      <c r="C6387">
        <v>-0.46206252051679908</v>
      </c>
      <c r="D6387">
        <v>-0.14673020477021881</v>
      </c>
      <c r="E6387">
        <v>0.22067498057874324</v>
      </c>
      <c r="F6387" t="e">
        <f t="shared" si="329"/>
        <v>#N/A</v>
      </c>
      <c r="G6387">
        <f t="shared" si="327"/>
        <v>9.0674980578743236E-2</v>
      </c>
      <c r="J6387">
        <v>6385</v>
      </c>
    </row>
    <row r="6388" spans="1:10" x14ac:dyDescent="0.25">
      <c r="A6388" t="s">
        <v>6385</v>
      </c>
      <c r="B6388" t="str">
        <f t="shared" si="328"/>
        <v>2022/10/27/22:32:58.48</v>
      </c>
      <c r="C6388">
        <v>-0.46207038167811459</v>
      </c>
      <c r="D6388">
        <v>-0.14671131551979241</v>
      </c>
      <c r="E6388">
        <v>0.22061817621625737</v>
      </c>
      <c r="F6388">
        <f t="shared" si="329"/>
        <v>7.9724825918700004E-2</v>
      </c>
      <c r="G6388">
        <f t="shared" si="327"/>
        <v>9.0618176216257368E-2</v>
      </c>
      <c r="J6388">
        <v>6386</v>
      </c>
    </row>
    <row r="6389" spans="1:10" x14ac:dyDescent="0.25">
      <c r="A6389" t="s">
        <v>6386</v>
      </c>
      <c r="B6389" t="str">
        <f t="shared" si="328"/>
        <v>2022/10/27/22:32:58.48</v>
      </c>
      <c r="C6389">
        <v>-0.46208799173860843</v>
      </c>
      <c r="D6389">
        <v>-0.14669987988955852</v>
      </c>
      <c r="E6389">
        <v>0.22061250704795665</v>
      </c>
      <c r="F6389">
        <f t="shared" si="329"/>
        <v>7.9724825918700004E-2</v>
      </c>
      <c r="G6389">
        <f t="shared" si="327"/>
        <v>9.0612507047956647E-2</v>
      </c>
      <c r="J6389">
        <v>6387</v>
      </c>
    </row>
    <row r="6390" spans="1:10" x14ac:dyDescent="0.25">
      <c r="A6390" t="s">
        <v>6387</v>
      </c>
      <c r="B6390" t="str">
        <f t="shared" si="328"/>
        <v>2022/10/27/22:32:58.48</v>
      </c>
      <c r="C6390">
        <v>-0.46210333716778551</v>
      </c>
      <c r="D6390">
        <v>-0.14669029585128412</v>
      </c>
      <c r="E6390">
        <v>0.22056536993493084</v>
      </c>
      <c r="F6390">
        <f t="shared" si="329"/>
        <v>7.9724825918700004E-2</v>
      </c>
      <c r="G6390">
        <f t="shared" si="327"/>
        <v>9.0565369934930834E-2</v>
      </c>
      <c r="J6390">
        <v>6388</v>
      </c>
    </row>
    <row r="6391" spans="1:10" x14ac:dyDescent="0.25">
      <c r="A6391" t="s">
        <v>6388</v>
      </c>
      <c r="B6391" t="str">
        <f t="shared" si="328"/>
        <v>2022/10/27/22:32:58.48</v>
      </c>
      <c r="C6391">
        <v>-0.46209765865709918</v>
      </c>
      <c r="D6391">
        <v>-0.14669463039590536</v>
      </c>
      <c r="E6391">
        <v>0.22053359123780786</v>
      </c>
      <c r="F6391">
        <f t="shared" si="329"/>
        <v>7.9724825918700004E-2</v>
      </c>
      <c r="G6391">
        <f t="shared" si="327"/>
        <v>9.0533591237807853E-2</v>
      </c>
      <c r="J6391">
        <v>6389</v>
      </c>
    </row>
    <row r="6392" spans="1:10" x14ac:dyDescent="0.25">
      <c r="A6392" t="s">
        <v>6389</v>
      </c>
      <c r="B6392" t="str">
        <f t="shared" si="328"/>
        <v>2022/10/27/22:32:58.48</v>
      </c>
      <c r="C6392">
        <v>-0.4621121079816442</v>
      </c>
      <c r="D6392">
        <v>-0.14670885948310414</v>
      </c>
      <c r="E6392">
        <v>0.22049303382545588</v>
      </c>
      <c r="F6392">
        <f t="shared" si="329"/>
        <v>7.9724825918700004E-2</v>
      </c>
      <c r="G6392">
        <f t="shared" si="327"/>
        <v>9.0493033825455871E-2</v>
      </c>
      <c r="J6392">
        <v>6390</v>
      </c>
    </row>
    <row r="6393" spans="1:10" x14ac:dyDescent="0.25">
      <c r="A6393" t="s">
        <v>6390</v>
      </c>
      <c r="B6393" t="str">
        <f t="shared" si="328"/>
        <v>2022/10/27/22:32:58.49</v>
      </c>
      <c r="C6393">
        <v>-0.462135211058253</v>
      </c>
      <c r="D6393">
        <v>-0.14668945626584118</v>
      </c>
      <c r="E6393">
        <v>0.22047488073692087</v>
      </c>
      <c r="F6393" t="e">
        <f t="shared" si="329"/>
        <v>#N/A</v>
      </c>
      <c r="G6393">
        <f t="shared" si="327"/>
        <v>9.0474880736920865E-2</v>
      </c>
      <c r="J6393">
        <v>6391</v>
      </c>
    </row>
    <row r="6394" spans="1:10" x14ac:dyDescent="0.25">
      <c r="A6394" t="s">
        <v>6391</v>
      </c>
      <c r="B6394" t="str">
        <f t="shared" si="328"/>
        <v>2022/10/27/22:32:58.49</v>
      </c>
      <c r="C6394">
        <v>-0.4621296105867741</v>
      </c>
      <c r="D6394">
        <v>-0.14671600540899316</v>
      </c>
      <c r="E6394">
        <v>0.22044472554338207</v>
      </c>
      <c r="F6394" t="e">
        <f t="shared" si="329"/>
        <v>#N/A</v>
      </c>
      <c r="G6394">
        <f t="shared" si="327"/>
        <v>9.0444725543382065E-2</v>
      </c>
      <c r="J6394">
        <v>6392</v>
      </c>
    </row>
    <row r="6395" spans="1:10" x14ac:dyDescent="0.25">
      <c r="A6395" t="s">
        <v>6392</v>
      </c>
      <c r="B6395" t="str">
        <f t="shared" si="328"/>
        <v>2022/10/27/22:32:58.49</v>
      </c>
      <c r="C6395">
        <v>-0.46213449103718673</v>
      </c>
      <c r="D6395">
        <v>-0.14670720960903783</v>
      </c>
      <c r="E6395">
        <v>0.22042801919842223</v>
      </c>
      <c r="F6395" t="e">
        <f t="shared" si="329"/>
        <v>#N/A</v>
      </c>
      <c r="G6395">
        <f t="shared" si="327"/>
        <v>9.0428019198422221E-2</v>
      </c>
      <c r="J6395">
        <v>6393</v>
      </c>
    </row>
    <row r="6396" spans="1:10" x14ac:dyDescent="0.25">
      <c r="A6396" t="s">
        <v>6393</v>
      </c>
      <c r="B6396" t="str">
        <f t="shared" si="328"/>
        <v>2022/10/27/22:32:58.49</v>
      </c>
      <c r="C6396">
        <v>-0.46214960555748119</v>
      </c>
      <c r="D6396">
        <v>-0.14670418379042338</v>
      </c>
      <c r="E6396">
        <v>0.22043242929447132</v>
      </c>
      <c r="F6396" t="e">
        <f t="shared" si="329"/>
        <v>#N/A</v>
      </c>
      <c r="G6396">
        <f t="shared" si="327"/>
        <v>9.0432429294471317E-2</v>
      </c>
      <c r="J6396">
        <v>6394</v>
      </c>
    </row>
    <row r="6397" spans="1:10" x14ac:dyDescent="0.25">
      <c r="A6397" t="s">
        <v>6394</v>
      </c>
      <c r="B6397" t="str">
        <f t="shared" si="328"/>
        <v>2022/10/27/22:32:58.49</v>
      </c>
      <c r="C6397">
        <v>-0.46215531261520448</v>
      </c>
      <c r="D6397">
        <v>-0.14669316913413771</v>
      </c>
      <c r="E6397">
        <v>0.22041749767238322</v>
      </c>
      <c r="F6397" t="e">
        <f t="shared" si="329"/>
        <v>#N/A</v>
      </c>
      <c r="G6397">
        <f t="shared" si="327"/>
        <v>9.0417497672383218E-2</v>
      </c>
      <c r="J6397">
        <v>6395</v>
      </c>
    </row>
    <row r="6398" spans="1:10" x14ac:dyDescent="0.25">
      <c r="A6398" t="s">
        <v>6395</v>
      </c>
      <c r="B6398" t="str">
        <f t="shared" si="328"/>
        <v>2022/10/27/22:32:58.50</v>
      </c>
      <c r="C6398">
        <v>-0.46215194243706831</v>
      </c>
      <c r="D6398">
        <v>-0.14669689241092906</v>
      </c>
      <c r="E6398">
        <v>0.22038895562474706</v>
      </c>
      <c r="F6398">
        <f t="shared" si="329"/>
        <v>7.9724825918700004E-2</v>
      </c>
      <c r="G6398">
        <f t="shared" si="327"/>
        <v>9.0388955624747053E-2</v>
      </c>
      <c r="J6398">
        <v>6396</v>
      </c>
    </row>
    <row r="6399" spans="1:10" x14ac:dyDescent="0.25">
      <c r="A6399" t="s">
        <v>6396</v>
      </c>
      <c r="B6399" t="str">
        <f t="shared" si="328"/>
        <v>2022/10/27/22:32:58.50</v>
      </c>
      <c r="C6399">
        <v>-0.46215192662161797</v>
      </c>
      <c r="D6399">
        <v>-0.14669578306394726</v>
      </c>
      <c r="E6399">
        <v>0.2203817377697922</v>
      </c>
      <c r="F6399">
        <f t="shared" si="329"/>
        <v>7.9724825918700004E-2</v>
      </c>
      <c r="G6399">
        <f t="shared" si="327"/>
        <v>9.0381737769792192E-2</v>
      </c>
      <c r="J6399">
        <v>6397</v>
      </c>
    </row>
    <row r="6400" spans="1:10" x14ac:dyDescent="0.25">
      <c r="A6400" t="s">
        <v>6397</v>
      </c>
      <c r="B6400" t="str">
        <f t="shared" si="328"/>
        <v>2022/10/27/22:32:58.50</v>
      </c>
      <c r="C6400">
        <v>-0.46213442560955875</v>
      </c>
      <c r="D6400">
        <v>-0.14670987678674532</v>
      </c>
      <c r="E6400">
        <v>0.22040140651607601</v>
      </c>
      <c r="F6400">
        <f t="shared" si="329"/>
        <v>7.9724825918700004E-2</v>
      </c>
      <c r="G6400">
        <f t="shared" si="327"/>
        <v>9.0401406516076005E-2</v>
      </c>
      <c r="J6400">
        <v>6398</v>
      </c>
    </row>
    <row r="6401" spans="1:10" x14ac:dyDescent="0.25">
      <c r="A6401" t="s">
        <v>6398</v>
      </c>
      <c r="B6401" t="str">
        <f t="shared" si="328"/>
        <v>2022/10/27/22:32:58.50</v>
      </c>
      <c r="C6401">
        <v>-0.46213501195991386</v>
      </c>
      <c r="D6401">
        <v>-0.14669670899291759</v>
      </c>
      <c r="E6401">
        <v>0.22039985341597523</v>
      </c>
      <c r="F6401">
        <f t="shared" si="329"/>
        <v>7.9724825918700004E-2</v>
      </c>
      <c r="G6401">
        <f t="shared" si="327"/>
        <v>9.0399853415975229E-2</v>
      </c>
      <c r="J6401">
        <v>6399</v>
      </c>
    </row>
    <row r="6402" spans="1:10" x14ac:dyDescent="0.25">
      <c r="A6402" t="s">
        <v>6399</v>
      </c>
      <c r="B6402" t="str">
        <f t="shared" si="328"/>
        <v>2022/10/27/22:32:58.50</v>
      </c>
      <c r="C6402">
        <v>-0.46210001211700025</v>
      </c>
      <c r="D6402">
        <v>-0.14672157499231367</v>
      </c>
      <c r="E6402">
        <v>0.22036982094566934</v>
      </c>
      <c r="F6402">
        <f t="shared" si="329"/>
        <v>7.9724825918700004E-2</v>
      </c>
      <c r="G6402">
        <f t="shared" si="327"/>
        <v>9.0369820945669338E-2</v>
      </c>
      <c r="J6402">
        <v>6400</v>
      </c>
    </row>
    <row r="6403" spans="1:10" x14ac:dyDescent="0.25">
      <c r="A6403" t="s">
        <v>6400</v>
      </c>
      <c r="B6403" t="str">
        <f t="shared" si="328"/>
        <v>2022/10/27/22:32:58.51</v>
      </c>
      <c r="C6403">
        <v>-0.46209822636739917</v>
      </c>
      <c r="D6403">
        <v>-0.14669702064984605</v>
      </c>
      <c r="E6403">
        <v>0.2203790991275042</v>
      </c>
      <c r="F6403" t="e">
        <f t="shared" si="329"/>
        <v>#N/A</v>
      </c>
      <c r="G6403">
        <f t="shared" ref="G6403:G6466" si="330">E6403-$G$1</f>
        <v>9.0379099127504192E-2</v>
      </c>
      <c r="J6403">
        <v>6401</v>
      </c>
    </row>
    <row r="6404" spans="1:10" x14ac:dyDescent="0.25">
      <c r="A6404" t="s">
        <v>6401</v>
      </c>
      <c r="B6404" t="str">
        <f t="shared" ref="B6404:B6467" si="331">LEFT(A6404,LEN(A6404)-$B$1)</f>
        <v>2022/10/27/22:32:58.51</v>
      </c>
      <c r="C6404">
        <v>-0.46208999000588907</v>
      </c>
      <c r="D6404">
        <v>-0.14668927153120948</v>
      </c>
      <c r="E6404">
        <v>0.22038684062180053</v>
      </c>
      <c r="F6404" t="e">
        <f t="shared" ref="F6404:F6467" si="332">VLOOKUP(B6404,$L$3:$N$8920,2,FALSE)</f>
        <v>#N/A</v>
      </c>
      <c r="G6404">
        <f t="shared" si="330"/>
        <v>9.0386840621800524E-2</v>
      </c>
      <c r="J6404">
        <v>6402</v>
      </c>
    </row>
    <row r="6405" spans="1:10" x14ac:dyDescent="0.25">
      <c r="A6405" t="s">
        <v>6402</v>
      </c>
      <c r="B6405" t="str">
        <f t="shared" si="331"/>
        <v>2022/10/27/22:32:58.51</v>
      </c>
      <c r="C6405">
        <v>-0.46208920386080266</v>
      </c>
      <c r="D6405">
        <v>-0.14669045958856441</v>
      </c>
      <c r="E6405">
        <v>0.22039692635698002</v>
      </c>
      <c r="F6405" t="e">
        <f t="shared" si="332"/>
        <v>#N/A</v>
      </c>
      <c r="G6405">
        <f t="shared" si="330"/>
        <v>9.0396926356980017E-2</v>
      </c>
      <c r="J6405">
        <v>6403</v>
      </c>
    </row>
    <row r="6406" spans="1:10" x14ac:dyDescent="0.25">
      <c r="A6406" t="s">
        <v>6403</v>
      </c>
      <c r="B6406" t="str">
        <f t="shared" si="331"/>
        <v>2022/10/27/22:32:58.51</v>
      </c>
      <c r="C6406">
        <v>-0.46207274639541784</v>
      </c>
      <c r="D6406">
        <v>-0.14669070060185527</v>
      </c>
      <c r="E6406">
        <v>0.22037493453049933</v>
      </c>
      <c r="F6406" t="e">
        <f t="shared" si="332"/>
        <v>#N/A</v>
      </c>
      <c r="G6406">
        <f t="shared" si="330"/>
        <v>9.0374934530499329E-2</v>
      </c>
      <c r="J6406">
        <v>6404</v>
      </c>
    </row>
    <row r="6407" spans="1:10" x14ac:dyDescent="0.25">
      <c r="A6407" t="s">
        <v>6404</v>
      </c>
      <c r="B6407" t="str">
        <f t="shared" si="331"/>
        <v>2022/10/27/22:32:58.51</v>
      </c>
      <c r="C6407">
        <v>-0.46205866960761677</v>
      </c>
      <c r="D6407">
        <v>-0.14670921228557765</v>
      </c>
      <c r="E6407">
        <v>0.2203787723221276</v>
      </c>
      <c r="F6407" t="e">
        <f t="shared" si="332"/>
        <v>#N/A</v>
      </c>
      <c r="G6407">
        <f t="shared" si="330"/>
        <v>9.0378772322127598E-2</v>
      </c>
      <c r="J6407">
        <v>6405</v>
      </c>
    </row>
    <row r="6408" spans="1:10" x14ac:dyDescent="0.25">
      <c r="A6408" t="s">
        <v>6405</v>
      </c>
      <c r="B6408" t="str">
        <f t="shared" si="331"/>
        <v>2022/10/27/22:32:58.52</v>
      </c>
      <c r="C6408">
        <v>-0.46205632755109771</v>
      </c>
      <c r="D6408">
        <v>-0.14670570024595209</v>
      </c>
      <c r="E6408">
        <v>0.22039464193567612</v>
      </c>
      <c r="F6408">
        <f t="shared" si="332"/>
        <v>7.9724825918700004E-2</v>
      </c>
      <c r="G6408">
        <f t="shared" si="330"/>
        <v>9.0394641935676118E-2</v>
      </c>
      <c r="J6408">
        <v>6406</v>
      </c>
    </row>
    <row r="6409" spans="1:10" x14ac:dyDescent="0.25">
      <c r="A6409" t="s">
        <v>6406</v>
      </c>
      <c r="B6409" t="str">
        <f t="shared" si="331"/>
        <v>2022/10/27/22:32:58.52</v>
      </c>
      <c r="C6409">
        <v>-0.4620502040140741</v>
      </c>
      <c r="D6409">
        <v>-0.14670700001820131</v>
      </c>
      <c r="E6409">
        <v>0.22036964117507454</v>
      </c>
      <c r="F6409">
        <f t="shared" si="332"/>
        <v>7.9724825918700004E-2</v>
      </c>
      <c r="G6409">
        <f t="shared" si="330"/>
        <v>9.0369641175074539E-2</v>
      </c>
      <c r="J6409">
        <v>6407</v>
      </c>
    </row>
    <row r="6410" spans="1:10" x14ac:dyDescent="0.25">
      <c r="A6410" t="s">
        <v>6407</v>
      </c>
      <c r="B6410" t="str">
        <f t="shared" si="331"/>
        <v>2022/10/27/22:32:58.52</v>
      </c>
      <c r="C6410">
        <v>-0.46205184649868442</v>
      </c>
      <c r="D6410">
        <v>-0.14670488681191907</v>
      </c>
      <c r="E6410">
        <v>0.22036971248025278</v>
      </c>
      <c r="F6410">
        <f t="shared" si="332"/>
        <v>7.9724825918700004E-2</v>
      </c>
      <c r="G6410">
        <f t="shared" si="330"/>
        <v>9.0369712480252773E-2</v>
      </c>
      <c r="J6410">
        <v>6408</v>
      </c>
    </row>
    <row r="6411" spans="1:10" x14ac:dyDescent="0.25">
      <c r="A6411" t="s">
        <v>6408</v>
      </c>
      <c r="B6411" t="str">
        <f t="shared" si="331"/>
        <v>2022/10/27/22:32:58.52</v>
      </c>
      <c r="C6411">
        <v>-0.46204938531507633</v>
      </c>
      <c r="D6411">
        <v>-0.14669464090765377</v>
      </c>
      <c r="E6411">
        <v>0.22037726958951073</v>
      </c>
      <c r="F6411">
        <f t="shared" si="332"/>
        <v>7.9724825918700004E-2</v>
      </c>
      <c r="G6411">
        <f t="shared" si="330"/>
        <v>9.0377269589510728E-2</v>
      </c>
      <c r="J6411">
        <v>6409</v>
      </c>
    </row>
    <row r="6412" spans="1:10" x14ac:dyDescent="0.25">
      <c r="A6412" t="s">
        <v>6409</v>
      </c>
      <c r="B6412" t="str">
        <f t="shared" si="331"/>
        <v>2022/10/27/22:32:58.53</v>
      </c>
      <c r="C6412">
        <v>-0.46205290455002884</v>
      </c>
      <c r="D6412">
        <v>-0.14668383459010273</v>
      </c>
      <c r="E6412">
        <v>0.22033497353395931</v>
      </c>
      <c r="F6412" t="e">
        <f t="shared" si="332"/>
        <v>#N/A</v>
      </c>
      <c r="G6412">
        <f t="shared" si="330"/>
        <v>9.0334973533959306E-2</v>
      </c>
      <c r="J6412">
        <v>6410</v>
      </c>
    </row>
    <row r="6413" spans="1:10" x14ac:dyDescent="0.25">
      <c r="A6413" t="s">
        <v>6410</v>
      </c>
      <c r="B6413" t="str">
        <f t="shared" si="331"/>
        <v>2022/10/27/22:32:58.53</v>
      </c>
      <c r="C6413">
        <v>-0.46204102783175505</v>
      </c>
      <c r="D6413">
        <v>-0.14670504758231062</v>
      </c>
      <c r="E6413">
        <v>0.22033707690274504</v>
      </c>
      <c r="F6413" t="e">
        <f t="shared" si="332"/>
        <v>#N/A</v>
      </c>
      <c r="G6413">
        <f t="shared" si="330"/>
        <v>9.0337076902745034E-2</v>
      </c>
      <c r="J6413">
        <v>6411</v>
      </c>
    </row>
    <row r="6414" spans="1:10" x14ac:dyDescent="0.25">
      <c r="A6414" t="s">
        <v>6411</v>
      </c>
      <c r="B6414" t="str">
        <f t="shared" si="331"/>
        <v>2022/10/27/22:32:58.53</v>
      </c>
      <c r="C6414">
        <v>-0.46203894493627379</v>
      </c>
      <c r="D6414">
        <v>-0.14670854431586697</v>
      </c>
      <c r="E6414">
        <v>0.22029540165357861</v>
      </c>
      <c r="F6414" t="e">
        <f t="shared" si="332"/>
        <v>#N/A</v>
      </c>
      <c r="G6414">
        <f t="shared" si="330"/>
        <v>9.0295401653578605E-2</v>
      </c>
      <c r="J6414">
        <v>6412</v>
      </c>
    </row>
    <row r="6415" spans="1:10" x14ac:dyDescent="0.25">
      <c r="A6415" t="s">
        <v>6412</v>
      </c>
      <c r="B6415" t="str">
        <f t="shared" si="331"/>
        <v>2022/10/27/22:32:58.53</v>
      </c>
      <c r="C6415">
        <v>-0.46204575380000168</v>
      </c>
      <c r="D6415">
        <v>-0.14669956873266801</v>
      </c>
      <c r="E6415">
        <v>0.22028597469613512</v>
      </c>
      <c r="F6415" t="e">
        <f t="shared" si="332"/>
        <v>#N/A</v>
      </c>
      <c r="G6415">
        <f t="shared" si="330"/>
        <v>9.0285974696135113E-2</v>
      </c>
      <c r="J6415">
        <v>6413</v>
      </c>
    </row>
    <row r="6416" spans="1:10" x14ac:dyDescent="0.25">
      <c r="A6416" t="s">
        <v>6413</v>
      </c>
      <c r="B6416" t="str">
        <f t="shared" si="331"/>
        <v>2022/10/27/22:32:58.53</v>
      </c>
      <c r="C6416">
        <v>-0.462044237444249</v>
      </c>
      <c r="D6416">
        <v>-0.14668423378440865</v>
      </c>
      <c r="E6416">
        <v>0.22021562049393884</v>
      </c>
      <c r="F6416" t="e">
        <f t="shared" si="332"/>
        <v>#N/A</v>
      </c>
      <c r="G6416">
        <f t="shared" si="330"/>
        <v>9.0215620493938831E-2</v>
      </c>
      <c r="J6416">
        <v>6414</v>
      </c>
    </row>
    <row r="6417" spans="1:10" x14ac:dyDescent="0.25">
      <c r="A6417" t="s">
        <v>6414</v>
      </c>
      <c r="B6417" t="str">
        <f t="shared" si="331"/>
        <v>2022/10/27/22:32:58.53</v>
      </c>
      <c r="C6417">
        <v>-0.4620613686936636</v>
      </c>
      <c r="D6417">
        <v>-0.14668065185271145</v>
      </c>
      <c r="E6417">
        <v>0.22019830245263444</v>
      </c>
      <c r="F6417" t="e">
        <f t="shared" si="332"/>
        <v>#N/A</v>
      </c>
      <c r="G6417">
        <f t="shared" si="330"/>
        <v>9.0198302452634438E-2</v>
      </c>
      <c r="J6417">
        <v>6415</v>
      </c>
    </row>
    <row r="6418" spans="1:10" x14ac:dyDescent="0.25">
      <c r="A6418" t="s">
        <v>6415</v>
      </c>
      <c r="B6418" t="str">
        <f t="shared" si="331"/>
        <v>2022/10/27/22:32:58.54</v>
      </c>
      <c r="C6418">
        <v>-0.46204752841942298</v>
      </c>
      <c r="D6418">
        <v>-0.14668654588329599</v>
      </c>
      <c r="E6418">
        <v>0.22014569761659641</v>
      </c>
      <c r="F6418">
        <f t="shared" si="332"/>
        <v>7.9724825918700004E-2</v>
      </c>
      <c r="G6418">
        <f t="shared" si="330"/>
        <v>9.014569761659641E-2</v>
      </c>
      <c r="J6418">
        <v>6416</v>
      </c>
    </row>
    <row r="6419" spans="1:10" x14ac:dyDescent="0.25">
      <c r="A6419" t="s">
        <v>6416</v>
      </c>
      <c r="B6419" t="str">
        <f t="shared" si="331"/>
        <v>2022/10/27/22:32:58.54</v>
      </c>
      <c r="C6419">
        <v>-0.46205913260850862</v>
      </c>
      <c r="D6419">
        <v>-0.14667723801332408</v>
      </c>
      <c r="E6419">
        <v>0.22009711182548775</v>
      </c>
      <c r="F6419">
        <f t="shared" si="332"/>
        <v>7.9724825918700004E-2</v>
      </c>
      <c r="G6419">
        <f t="shared" si="330"/>
        <v>9.0097111825487741E-2</v>
      </c>
      <c r="J6419">
        <v>6417</v>
      </c>
    </row>
    <row r="6420" spans="1:10" x14ac:dyDescent="0.25">
      <c r="A6420" t="s">
        <v>6417</v>
      </c>
      <c r="B6420" t="str">
        <f t="shared" si="331"/>
        <v>2022/10/27/22:32:58.54</v>
      </c>
      <c r="C6420">
        <v>-0.46208120555205789</v>
      </c>
      <c r="D6420">
        <v>-0.14669547798065871</v>
      </c>
      <c r="E6420">
        <v>0.22010049823482467</v>
      </c>
      <c r="F6420">
        <f t="shared" si="332"/>
        <v>7.9724825918700004E-2</v>
      </c>
      <c r="G6420">
        <f t="shared" si="330"/>
        <v>9.0100498234824661E-2</v>
      </c>
      <c r="J6420">
        <v>6418</v>
      </c>
    </row>
    <row r="6421" spans="1:10" x14ac:dyDescent="0.25">
      <c r="A6421" t="s">
        <v>6418</v>
      </c>
      <c r="B6421" t="str">
        <f t="shared" si="331"/>
        <v>2022/10/27/22:32:58.54</v>
      </c>
      <c r="C6421">
        <v>-0.46208176294423653</v>
      </c>
      <c r="D6421">
        <v>-0.14668128898594518</v>
      </c>
      <c r="E6421">
        <v>0.220043256242481</v>
      </c>
      <c r="F6421">
        <f t="shared" si="332"/>
        <v>7.9724825918700004E-2</v>
      </c>
      <c r="G6421">
        <f t="shared" si="330"/>
        <v>9.0043256242480996E-2</v>
      </c>
      <c r="J6421">
        <v>6419</v>
      </c>
    </row>
    <row r="6422" spans="1:10" x14ac:dyDescent="0.25">
      <c r="A6422" t="s">
        <v>6419</v>
      </c>
      <c r="B6422" t="str">
        <f t="shared" si="331"/>
        <v>2022/10/27/22:32:58.54</v>
      </c>
      <c r="C6422">
        <v>-0.46206999036919288</v>
      </c>
      <c r="D6422">
        <v>-0.14669578783554532</v>
      </c>
      <c r="E6422">
        <v>0.21999772869467446</v>
      </c>
      <c r="F6422">
        <f t="shared" si="332"/>
        <v>7.9724825918700004E-2</v>
      </c>
      <c r="G6422">
        <f t="shared" si="330"/>
        <v>8.9997728694674456E-2</v>
      </c>
      <c r="J6422">
        <v>6420</v>
      </c>
    </row>
    <row r="6423" spans="1:10" x14ac:dyDescent="0.25">
      <c r="A6423" t="s">
        <v>6420</v>
      </c>
      <c r="B6423" t="str">
        <f t="shared" si="331"/>
        <v>2022/10/27/22:32:58.55</v>
      </c>
      <c r="C6423">
        <v>-0.46208148079000816</v>
      </c>
      <c r="D6423">
        <v>-0.14667320433991038</v>
      </c>
      <c r="E6423">
        <v>0.21997832324262301</v>
      </c>
      <c r="F6423" t="e">
        <f t="shared" si="332"/>
        <v>#N/A</v>
      </c>
      <c r="G6423">
        <f t="shared" si="330"/>
        <v>8.9978323242623004E-2</v>
      </c>
      <c r="J6423">
        <v>6421</v>
      </c>
    </row>
    <row r="6424" spans="1:10" x14ac:dyDescent="0.25">
      <c r="A6424" t="s">
        <v>6421</v>
      </c>
      <c r="B6424" t="str">
        <f t="shared" si="331"/>
        <v>2022/10/27/22:32:58.55</v>
      </c>
      <c r="C6424">
        <v>-0.46208925893990815</v>
      </c>
      <c r="D6424">
        <v>-0.14667728861221691</v>
      </c>
      <c r="E6424">
        <v>0.21996280211731176</v>
      </c>
      <c r="F6424" t="e">
        <f t="shared" si="332"/>
        <v>#N/A</v>
      </c>
      <c r="G6424">
        <f t="shared" si="330"/>
        <v>8.9962802117311752E-2</v>
      </c>
      <c r="J6424">
        <v>6422</v>
      </c>
    </row>
    <row r="6425" spans="1:10" x14ac:dyDescent="0.25">
      <c r="A6425" t="s">
        <v>6422</v>
      </c>
      <c r="B6425" t="str">
        <f t="shared" si="331"/>
        <v>2022/10/27/22:32:58.55</v>
      </c>
      <c r="C6425">
        <v>-0.46207991039330865</v>
      </c>
      <c r="D6425">
        <v>-0.14669567884684293</v>
      </c>
      <c r="E6425">
        <v>0.21992706746921359</v>
      </c>
      <c r="F6425" t="e">
        <f t="shared" si="332"/>
        <v>#N/A</v>
      </c>
      <c r="G6425">
        <f t="shared" si="330"/>
        <v>8.9927067469213584E-2</v>
      </c>
      <c r="J6425">
        <v>6423</v>
      </c>
    </row>
    <row r="6426" spans="1:10" x14ac:dyDescent="0.25">
      <c r="A6426" t="s">
        <v>6423</v>
      </c>
      <c r="B6426" t="str">
        <f t="shared" si="331"/>
        <v>2022/10/27/22:32:58.55</v>
      </c>
      <c r="C6426">
        <v>-0.46208318869935472</v>
      </c>
      <c r="D6426">
        <v>-0.14668317396724398</v>
      </c>
      <c r="E6426">
        <v>0.21993417933013479</v>
      </c>
      <c r="F6426" t="e">
        <f t="shared" si="332"/>
        <v>#N/A</v>
      </c>
      <c r="G6426">
        <f t="shared" si="330"/>
        <v>8.9934179330134784E-2</v>
      </c>
      <c r="J6426">
        <v>6424</v>
      </c>
    </row>
    <row r="6427" spans="1:10" x14ac:dyDescent="0.25">
      <c r="A6427" t="s">
        <v>6424</v>
      </c>
      <c r="B6427" t="str">
        <f t="shared" si="331"/>
        <v>2022/10/27/22:32:58.55</v>
      </c>
      <c r="C6427">
        <v>-0.46207165155876684</v>
      </c>
      <c r="D6427">
        <v>-0.14669579210152986</v>
      </c>
      <c r="E6427">
        <v>0.21990068739346849</v>
      </c>
      <c r="F6427" t="e">
        <f t="shared" si="332"/>
        <v>#N/A</v>
      </c>
      <c r="G6427">
        <f t="shared" si="330"/>
        <v>8.9900687393468487E-2</v>
      </c>
      <c r="J6427">
        <v>6425</v>
      </c>
    </row>
    <row r="6428" spans="1:10" x14ac:dyDescent="0.25">
      <c r="A6428" t="s">
        <v>6425</v>
      </c>
      <c r="B6428" t="str">
        <f t="shared" si="331"/>
        <v>2022/10/27/22:32:58.56</v>
      </c>
      <c r="C6428">
        <v>-0.46205965112171432</v>
      </c>
      <c r="D6428">
        <v>-0.14667666451959399</v>
      </c>
      <c r="E6428">
        <v>0.2198763307241714</v>
      </c>
      <c r="F6428">
        <f t="shared" si="332"/>
        <v>7.9724825918700004E-2</v>
      </c>
      <c r="G6428">
        <f t="shared" si="330"/>
        <v>8.9876330724171394E-2</v>
      </c>
      <c r="J6428">
        <v>6426</v>
      </c>
    </row>
    <row r="6429" spans="1:10" x14ac:dyDescent="0.25">
      <c r="A6429" t="s">
        <v>6426</v>
      </c>
      <c r="B6429" t="str">
        <f t="shared" si="331"/>
        <v>2022/10/27/22:32:58.56</v>
      </c>
      <c r="C6429">
        <v>-0.46204651569712957</v>
      </c>
      <c r="D6429">
        <v>-0.14669075743351936</v>
      </c>
      <c r="E6429">
        <v>0.21987220096263635</v>
      </c>
      <c r="F6429">
        <f t="shared" si="332"/>
        <v>7.9724825918700004E-2</v>
      </c>
      <c r="G6429">
        <f t="shared" si="330"/>
        <v>8.9872200962636345E-2</v>
      </c>
      <c r="J6429">
        <v>6427</v>
      </c>
    </row>
    <row r="6430" spans="1:10" x14ac:dyDescent="0.25">
      <c r="A6430" t="s">
        <v>6427</v>
      </c>
      <c r="B6430" t="str">
        <f t="shared" si="331"/>
        <v>2022/10/27/22:32:58.56</v>
      </c>
      <c r="C6430">
        <v>-0.46203376357918613</v>
      </c>
      <c r="D6430">
        <v>-0.14669242751027792</v>
      </c>
      <c r="E6430">
        <v>0.2198448541544458</v>
      </c>
      <c r="F6430">
        <f t="shared" si="332"/>
        <v>7.9724825918700004E-2</v>
      </c>
      <c r="G6430">
        <f t="shared" si="330"/>
        <v>8.9844854154445791E-2</v>
      </c>
      <c r="J6430">
        <v>6428</v>
      </c>
    </row>
    <row r="6431" spans="1:10" x14ac:dyDescent="0.25">
      <c r="A6431" t="s">
        <v>6428</v>
      </c>
      <c r="B6431" t="str">
        <f t="shared" si="331"/>
        <v>2022/10/27/22:32:58.56</v>
      </c>
      <c r="C6431">
        <v>-0.4620185503716317</v>
      </c>
      <c r="D6431">
        <v>-0.14666462853702245</v>
      </c>
      <c r="E6431">
        <v>0.21978848620660352</v>
      </c>
      <c r="F6431">
        <f t="shared" si="332"/>
        <v>7.9724825918700004E-2</v>
      </c>
      <c r="G6431">
        <f t="shared" si="330"/>
        <v>8.9788486206603513E-2</v>
      </c>
      <c r="J6431">
        <v>6429</v>
      </c>
    </row>
    <row r="6432" spans="1:10" x14ac:dyDescent="0.25">
      <c r="A6432" t="s">
        <v>6429</v>
      </c>
      <c r="B6432" t="str">
        <f t="shared" si="331"/>
        <v>2022/10/27/22:32:58.56</v>
      </c>
      <c r="C6432">
        <v>-0.46200172471796241</v>
      </c>
      <c r="D6432">
        <v>-0.14669882446448396</v>
      </c>
      <c r="E6432">
        <v>0.21976765511839094</v>
      </c>
      <c r="F6432">
        <f t="shared" si="332"/>
        <v>7.9724825918700004E-2</v>
      </c>
      <c r="G6432">
        <f t="shared" si="330"/>
        <v>8.9767655118390938E-2</v>
      </c>
      <c r="J6432">
        <v>6430</v>
      </c>
    </row>
    <row r="6433" spans="1:10" x14ac:dyDescent="0.25">
      <c r="A6433" t="s">
        <v>6430</v>
      </c>
      <c r="B6433" t="str">
        <f t="shared" si="331"/>
        <v>2022/10/27/22:32:58.57</v>
      </c>
      <c r="C6433">
        <v>-0.46200459965266139</v>
      </c>
      <c r="D6433">
        <v>-0.146690057602614</v>
      </c>
      <c r="E6433">
        <v>0.21976842896718865</v>
      </c>
      <c r="F6433" t="e">
        <f t="shared" si="332"/>
        <v>#N/A</v>
      </c>
      <c r="G6433">
        <f t="shared" si="330"/>
        <v>8.9768428967188646E-2</v>
      </c>
      <c r="J6433">
        <v>6431</v>
      </c>
    </row>
    <row r="6434" spans="1:10" x14ac:dyDescent="0.25">
      <c r="A6434" t="s">
        <v>6431</v>
      </c>
      <c r="B6434" t="str">
        <f t="shared" si="331"/>
        <v>2022/10/27/22:32:58.57</v>
      </c>
      <c r="C6434">
        <v>-0.46198870549509186</v>
      </c>
      <c r="D6434">
        <v>-0.14669248465534129</v>
      </c>
      <c r="E6434">
        <v>0.21974807966568455</v>
      </c>
      <c r="F6434" t="e">
        <f t="shared" si="332"/>
        <v>#N/A</v>
      </c>
      <c r="G6434">
        <f t="shared" si="330"/>
        <v>8.9748079665684544E-2</v>
      </c>
      <c r="J6434">
        <v>6432</v>
      </c>
    </row>
    <row r="6435" spans="1:10" x14ac:dyDescent="0.25">
      <c r="A6435" t="s">
        <v>6432</v>
      </c>
      <c r="B6435" t="str">
        <f t="shared" si="331"/>
        <v>2022/10/27/22:32:58.57</v>
      </c>
      <c r="C6435">
        <v>-0.46199235626541424</v>
      </c>
      <c r="D6435">
        <v>-0.14670338066638372</v>
      </c>
      <c r="E6435">
        <v>0.21973972434260322</v>
      </c>
      <c r="F6435" t="e">
        <f t="shared" si="332"/>
        <v>#N/A</v>
      </c>
      <c r="G6435">
        <f t="shared" si="330"/>
        <v>8.9739724342603217E-2</v>
      </c>
      <c r="J6435">
        <v>6433</v>
      </c>
    </row>
    <row r="6436" spans="1:10" x14ac:dyDescent="0.25">
      <c r="A6436" t="s">
        <v>6433</v>
      </c>
      <c r="B6436" t="str">
        <f t="shared" si="331"/>
        <v>2022/10/27/22:32:58.57</v>
      </c>
      <c r="C6436">
        <v>-0.46199776770615214</v>
      </c>
      <c r="D6436">
        <v>-0.1466946542108056</v>
      </c>
      <c r="E6436">
        <v>0.21973868157203036</v>
      </c>
      <c r="F6436" t="e">
        <f t="shared" si="332"/>
        <v>#N/A</v>
      </c>
      <c r="G6436">
        <f t="shared" si="330"/>
        <v>8.9738681572030354E-2</v>
      </c>
      <c r="J6436">
        <v>6434</v>
      </c>
    </row>
    <row r="6437" spans="1:10" x14ac:dyDescent="0.25">
      <c r="A6437" t="s">
        <v>6434</v>
      </c>
      <c r="B6437" t="str">
        <f t="shared" si="331"/>
        <v>2022/10/27/22:32:58.58</v>
      </c>
      <c r="C6437">
        <v>-0.46198392532757632</v>
      </c>
      <c r="D6437">
        <v>-0.14668713605786468</v>
      </c>
      <c r="E6437">
        <v>0.21969408031904647</v>
      </c>
      <c r="F6437">
        <f t="shared" si="332"/>
        <v>7.9724825918700004E-2</v>
      </c>
      <c r="G6437">
        <f t="shared" si="330"/>
        <v>8.9694080319046465E-2</v>
      </c>
      <c r="J6437">
        <v>6435</v>
      </c>
    </row>
    <row r="6438" spans="1:10" x14ac:dyDescent="0.25">
      <c r="A6438" t="s">
        <v>6435</v>
      </c>
      <c r="B6438" t="str">
        <f t="shared" si="331"/>
        <v>2022/10/27/22:32:58.58</v>
      </c>
      <c r="C6438">
        <v>-0.4619720598894046</v>
      </c>
      <c r="D6438">
        <v>-0.14669935044728594</v>
      </c>
      <c r="E6438">
        <v>0.21968732041144329</v>
      </c>
      <c r="F6438">
        <f t="shared" si="332"/>
        <v>7.9724825918700004E-2</v>
      </c>
      <c r="G6438">
        <f t="shared" si="330"/>
        <v>8.9687320411443283E-2</v>
      </c>
      <c r="J6438">
        <v>6436</v>
      </c>
    </row>
    <row r="6439" spans="1:10" x14ac:dyDescent="0.25">
      <c r="A6439" t="s">
        <v>6436</v>
      </c>
      <c r="B6439" t="str">
        <f t="shared" si="331"/>
        <v>2022/10/27/22:32:58.58</v>
      </c>
      <c r="C6439">
        <v>-0.46197161196266728</v>
      </c>
      <c r="D6439">
        <v>-0.14669776669803988</v>
      </c>
      <c r="E6439">
        <v>0.2196668442838931</v>
      </c>
      <c r="F6439">
        <f t="shared" si="332"/>
        <v>7.9724825918700004E-2</v>
      </c>
      <c r="G6439">
        <f t="shared" si="330"/>
        <v>8.9666844283893099E-2</v>
      </c>
      <c r="J6439">
        <v>6437</v>
      </c>
    </row>
    <row r="6440" spans="1:10" x14ac:dyDescent="0.25">
      <c r="A6440" t="s">
        <v>6437</v>
      </c>
      <c r="B6440" t="str">
        <f t="shared" si="331"/>
        <v>2022/10/27/22:32:58.58</v>
      </c>
      <c r="C6440">
        <v>-0.46196694175919162</v>
      </c>
      <c r="D6440">
        <v>-0.1467103402883867</v>
      </c>
      <c r="E6440">
        <v>0.21965903632066713</v>
      </c>
      <c r="F6440">
        <f t="shared" si="332"/>
        <v>7.9724825918700004E-2</v>
      </c>
      <c r="G6440">
        <f t="shared" si="330"/>
        <v>8.9659036320667129E-2</v>
      </c>
      <c r="J6440">
        <v>6438</v>
      </c>
    </row>
    <row r="6441" spans="1:10" x14ac:dyDescent="0.25">
      <c r="A6441" t="s">
        <v>6438</v>
      </c>
      <c r="B6441" t="str">
        <f t="shared" si="331"/>
        <v>2022/10/27/22:32:58.59</v>
      </c>
      <c r="C6441">
        <v>-0.46197786269563096</v>
      </c>
      <c r="D6441">
        <v>-0.14666436763729435</v>
      </c>
      <c r="E6441">
        <v>0.21960889408353376</v>
      </c>
      <c r="F6441" t="e">
        <f t="shared" si="332"/>
        <v>#N/A</v>
      </c>
      <c r="G6441">
        <f t="shared" si="330"/>
        <v>8.9608894083533758E-2</v>
      </c>
      <c r="J6441">
        <v>6439</v>
      </c>
    </row>
    <row r="6442" spans="1:10" x14ac:dyDescent="0.25">
      <c r="A6442" t="s">
        <v>6439</v>
      </c>
      <c r="B6442" t="str">
        <f t="shared" si="331"/>
        <v>2022/10/27/22:32:58.59</v>
      </c>
      <c r="C6442">
        <v>-0.46194926085480237</v>
      </c>
      <c r="D6442">
        <v>-0.1467112806760342</v>
      </c>
      <c r="E6442">
        <v>0.21957268539627112</v>
      </c>
      <c r="F6442" t="e">
        <f t="shared" si="332"/>
        <v>#N/A</v>
      </c>
      <c r="G6442">
        <f t="shared" si="330"/>
        <v>8.9572685396271112E-2</v>
      </c>
      <c r="J6442">
        <v>6440</v>
      </c>
    </row>
    <row r="6443" spans="1:10" x14ac:dyDescent="0.25">
      <c r="A6443" t="s">
        <v>6440</v>
      </c>
      <c r="B6443" t="str">
        <f t="shared" si="331"/>
        <v>2022/10/27/22:32:58.59</v>
      </c>
      <c r="C6443">
        <v>-0.46194921929585209</v>
      </c>
      <c r="D6443">
        <v>-0.1466959898726044</v>
      </c>
      <c r="E6443">
        <v>0.21955022646719988</v>
      </c>
      <c r="F6443" t="e">
        <f t="shared" si="332"/>
        <v>#N/A</v>
      </c>
      <c r="G6443">
        <f t="shared" si="330"/>
        <v>8.9550226467199873E-2</v>
      </c>
      <c r="J6443">
        <v>6441</v>
      </c>
    </row>
    <row r="6444" spans="1:10" x14ac:dyDescent="0.25">
      <c r="A6444" t="s">
        <v>6441</v>
      </c>
      <c r="B6444" t="str">
        <f t="shared" si="331"/>
        <v>2022/10/27/22:32:58.59</v>
      </c>
      <c r="C6444">
        <v>-0.46193616863795356</v>
      </c>
      <c r="D6444">
        <v>-0.14668362023948089</v>
      </c>
      <c r="E6444">
        <v>0.21948570147842775</v>
      </c>
      <c r="F6444" t="e">
        <f t="shared" si="332"/>
        <v>#N/A</v>
      </c>
      <c r="G6444">
        <f t="shared" si="330"/>
        <v>8.9485701478427743E-2</v>
      </c>
      <c r="J6444">
        <v>6442</v>
      </c>
    </row>
    <row r="6445" spans="1:10" x14ac:dyDescent="0.25">
      <c r="A6445" t="s">
        <v>6442</v>
      </c>
      <c r="B6445" t="str">
        <f t="shared" si="331"/>
        <v>2022/10/27/22:32:58.59</v>
      </c>
      <c r="C6445">
        <v>-0.46194070805870324</v>
      </c>
      <c r="D6445">
        <v>-0.14667931170503823</v>
      </c>
      <c r="E6445">
        <v>0.21946753463445431</v>
      </c>
      <c r="F6445" t="e">
        <f t="shared" si="332"/>
        <v>#N/A</v>
      </c>
      <c r="G6445">
        <f t="shared" si="330"/>
        <v>8.946753463445431E-2</v>
      </c>
      <c r="J6445">
        <v>6443</v>
      </c>
    </row>
    <row r="6446" spans="1:10" x14ac:dyDescent="0.25">
      <c r="A6446" t="s">
        <v>6443</v>
      </c>
      <c r="B6446" t="str">
        <f t="shared" si="331"/>
        <v>2022/10/27/22:32:58.60</v>
      </c>
      <c r="C6446">
        <v>-0.46193233621458174</v>
      </c>
      <c r="D6446">
        <v>-0.1466994895407589</v>
      </c>
      <c r="E6446">
        <v>0.21942719609991923</v>
      </c>
      <c r="F6446">
        <f t="shared" si="332"/>
        <v>7.9724825918700004E-2</v>
      </c>
      <c r="G6446">
        <f t="shared" si="330"/>
        <v>8.9427196099919226E-2</v>
      </c>
      <c r="J6446">
        <v>6444</v>
      </c>
    </row>
    <row r="6447" spans="1:10" x14ac:dyDescent="0.25">
      <c r="A6447" t="s">
        <v>6444</v>
      </c>
      <c r="B6447" t="str">
        <f t="shared" si="331"/>
        <v>2022/10/27/22:32:58.60</v>
      </c>
      <c r="C6447">
        <v>-0.46193006038626905</v>
      </c>
      <c r="D6447">
        <v>-0.14672451001721817</v>
      </c>
      <c r="E6447">
        <v>0.21938667547077889</v>
      </c>
      <c r="F6447">
        <f t="shared" si="332"/>
        <v>7.9724825918700004E-2</v>
      </c>
      <c r="G6447">
        <f t="shared" si="330"/>
        <v>8.9386675470778887E-2</v>
      </c>
      <c r="J6447">
        <v>6445</v>
      </c>
    </row>
    <row r="6448" spans="1:10" x14ac:dyDescent="0.25">
      <c r="A6448" t="s">
        <v>6445</v>
      </c>
      <c r="B6448" t="str">
        <f t="shared" si="331"/>
        <v>2022/10/27/22:32:58.60</v>
      </c>
      <c r="C6448">
        <v>-0.46193006591239033</v>
      </c>
      <c r="D6448">
        <v>-0.14672405494092844</v>
      </c>
      <c r="E6448">
        <v>0.21933349620981971</v>
      </c>
      <c r="F6448">
        <f t="shared" si="332"/>
        <v>7.9724825918700004E-2</v>
      </c>
      <c r="G6448">
        <f t="shared" si="330"/>
        <v>8.9333496209819702E-2</v>
      </c>
      <c r="J6448">
        <v>6446</v>
      </c>
    </row>
    <row r="6449" spans="1:10" x14ac:dyDescent="0.25">
      <c r="A6449" t="s">
        <v>6446</v>
      </c>
      <c r="B6449" t="str">
        <f t="shared" si="331"/>
        <v>2022/10/27/22:32:58.60</v>
      </c>
      <c r="C6449">
        <v>-0.46193824609436518</v>
      </c>
      <c r="D6449">
        <v>-0.14670000209471556</v>
      </c>
      <c r="E6449">
        <v>0.21929749880828894</v>
      </c>
      <c r="F6449">
        <f t="shared" si="332"/>
        <v>7.9724825918700004E-2</v>
      </c>
      <c r="G6449">
        <f t="shared" si="330"/>
        <v>8.9297498808288939E-2</v>
      </c>
      <c r="J6449">
        <v>6447</v>
      </c>
    </row>
    <row r="6450" spans="1:10" x14ac:dyDescent="0.25">
      <c r="A6450" t="s">
        <v>6447</v>
      </c>
      <c r="B6450" t="str">
        <f t="shared" si="331"/>
        <v>2022/10/27/22:32:58.60</v>
      </c>
      <c r="C6450">
        <v>-0.46195637337917028</v>
      </c>
      <c r="D6450">
        <v>-0.14669281558321381</v>
      </c>
      <c r="E6450">
        <v>0.21926910303419939</v>
      </c>
      <c r="F6450">
        <f t="shared" si="332"/>
        <v>7.9724825918700004E-2</v>
      </c>
      <c r="G6450">
        <f t="shared" si="330"/>
        <v>8.9269103034199382E-2</v>
      </c>
      <c r="J6450">
        <v>6448</v>
      </c>
    </row>
    <row r="6451" spans="1:10" x14ac:dyDescent="0.25">
      <c r="A6451" t="s">
        <v>6448</v>
      </c>
      <c r="B6451" t="str">
        <f t="shared" si="331"/>
        <v>2022/10/27/22:32:58.60</v>
      </c>
      <c r="C6451">
        <v>-0.46196109201152313</v>
      </c>
      <c r="D6451">
        <v>-0.14672040600724157</v>
      </c>
      <c r="E6451">
        <v>0.21925231948682483</v>
      </c>
      <c r="F6451">
        <f t="shared" si="332"/>
        <v>7.9724825918700004E-2</v>
      </c>
      <c r="G6451">
        <f t="shared" si="330"/>
        <v>8.9252319486824827E-2</v>
      </c>
      <c r="J6451">
        <v>6449</v>
      </c>
    </row>
    <row r="6452" spans="1:10" x14ac:dyDescent="0.25">
      <c r="A6452" t="s">
        <v>6449</v>
      </c>
      <c r="B6452" t="str">
        <f t="shared" si="331"/>
        <v>2022/10/27/22:32:58.61</v>
      </c>
      <c r="C6452">
        <v>-0.4619643333825203</v>
      </c>
      <c r="D6452">
        <v>-0.14673427751322005</v>
      </c>
      <c r="E6452">
        <v>0.21921610632165772</v>
      </c>
      <c r="F6452" t="e">
        <f t="shared" si="332"/>
        <v>#N/A</v>
      </c>
      <c r="G6452">
        <f t="shared" si="330"/>
        <v>8.9216106321657718E-2</v>
      </c>
      <c r="J6452">
        <v>6450</v>
      </c>
    </row>
    <row r="6453" spans="1:10" x14ac:dyDescent="0.25">
      <c r="A6453" t="s">
        <v>6450</v>
      </c>
      <c r="B6453" t="str">
        <f t="shared" si="331"/>
        <v>2022/10/27/22:32:58.61</v>
      </c>
      <c r="C6453">
        <v>-0.4619624616082611</v>
      </c>
      <c r="D6453">
        <v>-0.14671938568141052</v>
      </c>
      <c r="E6453">
        <v>0.21917527482981369</v>
      </c>
      <c r="F6453" t="e">
        <f t="shared" si="332"/>
        <v>#N/A</v>
      </c>
      <c r="G6453">
        <f t="shared" si="330"/>
        <v>8.9175274829813689E-2</v>
      </c>
      <c r="J6453">
        <v>6451</v>
      </c>
    </row>
    <row r="6454" spans="1:10" x14ac:dyDescent="0.25">
      <c r="A6454" t="s">
        <v>6451</v>
      </c>
      <c r="B6454" t="str">
        <f t="shared" si="331"/>
        <v>2022/10/27/22:32:58.61</v>
      </c>
      <c r="C6454">
        <v>-0.46196250880575551</v>
      </c>
      <c r="D6454">
        <v>-0.14669537436998697</v>
      </c>
      <c r="E6454">
        <v>0.21915735494902996</v>
      </c>
      <c r="F6454" t="e">
        <f t="shared" si="332"/>
        <v>#N/A</v>
      </c>
      <c r="G6454">
        <f t="shared" si="330"/>
        <v>8.915735494902996E-2</v>
      </c>
      <c r="J6454">
        <v>6452</v>
      </c>
    </row>
    <row r="6455" spans="1:10" x14ac:dyDescent="0.25">
      <c r="A6455" t="s">
        <v>6452</v>
      </c>
      <c r="B6455" t="str">
        <f t="shared" si="331"/>
        <v>2022/10/27/22:32:58.61</v>
      </c>
      <c r="C6455">
        <v>-0.46195402244028438</v>
      </c>
      <c r="D6455">
        <v>-0.14672653757290491</v>
      </c>
      <c r="E6455">
        <v>0.21907800625973142</v>
      </c>
      <c r="F6455" t="e">
        <f t="shared" si="332"/>
        <v>#N/A</v>
      </c>
      <c r="G6455">
        <f t="shared" si="330"/>
        <v>8.9078006259731418E-2</v>
      </c>
      <c r="J6455">
        <v>6453</v>
      </c>
    </row>
    <row r="6456" spans="1:10" x14ac:dyDescent="0.25">
      <c r="A6456" t="s">
        <v>6453</v>
      </c>
      <c r="B6456" t="str">
        <f t="shared" si="331"/>
        <v>2022/10/27/22:32:58.61</v>
      </c>
      <c r="C6456">
        <v>-0.4619487714592414</v>
      </c>
      <c r="D6456">
        <v>-0.14671295836083575</v>
      </c>
      <c r="E6456">
        <v>0.2190352562414058</v>
      </c>
      <c r="F6456" t="e">
        <f t="shared" si="332"/>
        <v>#N/A</v>
      </c>
      <c r="G6456">
        <f t="shared" si="330"/>
        <v>8.9035256241405791E-2</v>
      </c>
      <c r="J6456">
        <v>6454</v>
      </c>
    </row>
    <row r="6457" spans="1:10" x14ac:dyDescent="0.25">
      <c r="A6457" t="s">
        <v>6454</v>
      </c>
      <c r="B6457" t="str">
        <f t="shared" si="331"/>
        <v>2022/10/27/22:32:58.61</v>
      </c>
      <c r="C6457">
        <v>-0.46194724335708981</v>
      </c>
      <c r="D6457">
        <v>-0.14671301729201133</v>
      </c>
      <c r="E6457">
        <v>0.21899997749940256</v>
      </c>
      <c r="F6457" t="e">
        <f t="shared" si="332"/>
        <v>#N/A</v>
      </c>
      <c r="G6457">
        <f t="shared" si="330"/>
        <v>8.8999977499402555E-2</v>
      </c>
      <c r="J6457">
        <v>6455</v>
      </c>
    </row>
    <row r="6458" spans="1:10" x14ac:dyDescent="0.25">
      <c r="A6458" t="s">
        <v>6455</v>
      </c>
      <c r="B6458" t="str">
        <f t="shared" si="331"/>
        <v>2022/10/27/22:32:58.62</v>
      </c>
      <c r="C6458">
        <v>-0.46194575081207179</v>
      </c>
      <c r="D6458">
        <v>-0.14671098600404164</v>
      </c>
      <c r="E6458">
        <v>0.21894529975444774</v>
      </c>
      <c r="F6458">
        <f t="shared" si="332"/>
        <v>7.9724825918700004E-2</v>
      </c>
      <c r="G6458">
        <f t="shared" si="330"/>
        <v>8.8945299754447732E-2</v>
      </c>
      <c r="J6458">
        <v>6456</v>
      </c>
    </row>
    <row r="6459" spans="1:10" x14ac:dyDescent="0.25">
      <c r="A6459" t="s">
        <v>6456</v>
      </c>
      <c r="B6459" t="str">
        <f t="shared" si="331"/>
        <v>2022/10/27/22:32:58.62</v>
      </c>
      <c r="C6459">
        <v>-0.46195526116500962</v>
      </c>
      <c r="D6459">
        <v>-0.14669385727803</v>
      </c>
      <c r="E6459">
        <v>0.21889316002715958</v>
      </c>
      <c r="F6459">
        <f t="shared" si="332"/>
        <v>7.9724825918700004E-2</v>
      </c>
      <c r="G6459">
        <f t="shared" si="330"/>
        <v>8.8893160027159579E-2</v>
      </c>
      <c r="J6459">
        <v>6457</v>
      </c>
    </row>
    <row r="6460" spans="1:10" x14ac:dyDescent="0.25">
      <c r="A6460" t="s">
        <v>6457</v>
      </c>
      <c r="B6460" t="str">
        <f t="shared" si="331"/>
        <v>2022/10/27/22:32:58.62</v>
      </c>
      <c r="C6460">
        <v>-0.46195699995250256</v>
      </c>
      <c r="D6460">
        <v>-0.14670564364633265</v>
      </c>
      <c r="E6460">
        <v>0.2188607521661278</v>
      </c>
      <c r="F6460">
        <f t="shared" si="332"/>
        <v>7.9724825918700004E-2</v>
      </c>
      <c r="G6460">
        <f t="shared" si="330"/>
        <v>8.8860752166127793E-2</v>
      </c>
      <c r="J6460">
        <v>6458</v>
      </c>
    </row>
    <row r="6461" spans="1:10" x14ac:dyDescent="0.25">
      <c r="A6461" t="s">
        <v>6458</v>
      </c>
      <c r="B6461" t="str">
        <f t="shared" si="331"/>
        <v>2022/10/27/22:32:58.62</v>
      </c>
      <c r="C6461">
        <v>-0.46196431504595392</v>
      </c>
      <c r="D6461">
        <v>-0.1467120039698166</v>
      </c>
      <c r="E6461">
        <v>0.21882673506002492</v>
      </c>
      <c r="F6461">
        <f t="shared" si="332"/>
        <v>7.9724825918700004E-2</v>
      </c>
      <c r="G6461">
        <f t="shared" si="330"/>
        <v>8.8826735060024919E-2</v>
      </c>
      <c r="J6461">
        <v>6459</v>
      </c>
    </row>
    <row r="6462" spans="1:10" x14ac:dyDescent="0.25">
      <c r="A6462" t="s">
        <v>6459</v>
      </c>
      <c r="B6462" t="str">
        <f t="shared" si="331"/>
        <v>2022/10/27/22:32:58.62</v>
      </c>
      <c r="C6462">
        <v>-0.46196019645453423</v>
      </c>
      <c r="D6462">
        <v>-0.14670937270615483</v>
      </c>
      <c r="E6462">
        <v>0.218805175843512</v>
      </c>
      <c r="F6462">
        <f t="shared" si="332"/>
        <v>7.9724825918700004E-2</v>
      </c>
      <c r="G6462">
        <f t="shared" si="330"/>
        <v>8.8805175843511996E-2</v>
      </c>
      <c r="J6462">
        <v>6460</v>
      </c>
    </row>
    <row r="6463" spans="1:10" x14ac:dyDescent="0.25">
      <c r="A6463" t="s">
        <v>6460</v>
      </c>
      <c r="B6463" t="str">
        <f t="shared" si="331"/>
        <v>2022/10/27/22:32:58.63</v>
      </c>
      <c r="C6463">
        <v>-0.46197253957727458</v>
      </c>
      <c r="D6463">
        <v>-0.14670962105825158</v>
      </c>
      <c r="E6463">
        <v>0.21877882041260208</v>
      </c>
      <c r="F6463" t="e">
        <f t="shared" si="332"/>
        <v>#N/A</v>
      </c>
      <c r="G6463">
        <f t="shared" si="330"/>
        <v>8.8778820412602072E-2</v>
      </c>
      <c r="J6463">
        <v>6461</v>
      </c>
    </row>
    <row r="6464" spans="1:10" x14ac:dyDescent="0.25">
      <c r="A6464" t="s">
        <v>6461</v>
      </c>
      <c r="B6464" t="str">
        <f t="shared" si="331"/>
        <v>2022/10/27/22:32:58.63</v>
      </c>
      <c r="C6464">
        <v>-0.46197200858024462</v>
      </c>
      <c r="D6464">
        <v>-0.14672923975068722</v>
      </c>
      <c r="E6464">
        <v>0.21876139247750348</v>
      </c>
      <c r="F6464" t="e">
        <f t="shared" si="332"/>
        <v>#N/A</v>
      </c>
      <c r="G6464">
        <f t="shared" si="330"/>
        <v>8.8761392477503476E-2</v>
      </c>
      <c r="J6464">
        <v>6462</v>
      </c>
    </row>
    <row r="6465" spans="1:10" x14ac:dyDescent="0.25">
      <c r="A6465" t="s">
        <v>6462</v>
      </c>
      <c r="B6465" t="str">
        <f t="shared" si="331"/>
        <v>2022/10/27/22:32:58.63</v>
      </c>
      <c r="C6465">
        <v>-0.461969012288033</v>
      </c>
      <c r="D6465">
        <v>-0.14672652108155157</v>
      </c>
      <c r="E6465">
        <v>0.21873379151070677</v>
      </c>
      <c r="F6465" t="e">
        <f t="shared" si="332"/>
        <v>#N/A</v>
      </c>
      <c r="G6465">
        <f t="shared" si="330"/>
        <v>8.8733791510706761E-2</v>
      </c>
      <c r="J6465">
        <v>6463</v>
      </c>
    </row>
    <row r="6466" spans="1:10" x14ac:dyDescent="0.25">
      <c r="A6466" t="s">
        <v>6463</v>
      </c>
      <c r="B6466" t="str">
        <f t="shared" si="331"/>
        <v>2022/10/27/22:32:58.63</v>
      </c>
      <c r="C6466">
        <v>-0.46196983372930051</v>
      </c>
      <c r="D6466">
        <v>-0.14672015937680311</v>
      </c>
      <c r="E6466">
        <v>0.21867384033852796</v>
      </c>
      <c r="F6466" t="e">
        <f t="shared" si="332"/>
        <v>#N/A</v>
      </c>
      <c r="G6466">
        <f t="shared" si="330"/>
        <v>8.8673840338527959E-2</v>
      </c>
      <c r="J6466">
        <v>6464</v>
      </c>
    </row>
    <row r="6467" spans="1:10" x14ac:dyDescent="0.25">
      <c r="A6467" t="s">
        <v>6464</v>
      </c>
      <c r="B6467" t="str">
        <f t="shared" si="331"/>
        <v>2022/10/27/22:32:58.63</v>
      </c>
      <c r="C6467">
        <v>-0.46195063234129463</v>
      </c>
      <c r="D6467">
        <v>-0.14672409049296742</v>
      </c>
      <c r="E6467">
        <v>0.21864235278643523</v>
      </c>
      <c r="F6467" t="e">
        <f t="shared" si="332"/>
        <v>#N/A</v>
      </c>
      <c r="G6467">
        <f t="shared" ref="G6467:G6530" si="333">E6467-$G$1</f>
        <v>8.864235278643523E-2</v>
      </c>
      <c r="J6467">
        <v>6465</v>
      </c>
    </row>
    <row r="6468" spans="1:10" x14ac:dyDescent="0.25">
      <c r="A6468" t="s">
        <v>6465</v>
      </c>
      <c r="B6468" t="str">
        <f t="shared" ref="B6468:B6531" si="334">LEFT(A6468,LEN(A6468)-$B$1)</f>
        <v>2022/10/27/22:32:58.63</v>
      </c>
      <c r="C6468">
        <v>-0.46194738492547216</v>
      </c>
      <c r="D6468">
        <v>-0.1467084196418898</v>
      </c>
      <c r="E6468">
        <v>0.21860456606148751</v>
      </c>
      <c r="F6468" t="e">
        <f t="shared" ref="F6468:F6531" si="335">VLOOKUP(B6468,$L$3:$N$8920,2,FALSE)</f>
        <v>#N/A</v>
      </c>
      <c r="G6468">
        <f t="shared" si="333"/>
        <v>8.8604566061487505E-2</v>
      </c>
      <c r="J6468">
        <v>6466</v>
      </c>
    </row>
    <row r="6469" spans="1:10" x14ac:dyDescent="0.25">
      <c r="A6469" t="s">
        <v>6466</v>
      </c>
      <c r="B6469" t="str">
        <f t="shared" si="334"/>
        <v>2022/10/27/22:32:58.64</v>
      </c>
      <c r="C6469">
        <v>-0.46191907721209041</v>
      </c>
      <c r="D6469">
        <v>-0.14672899812323609</v>
      </c>
      <c r="E6469">
        <v>0.21854315400863347</v>
      </c>
      <c r="F6469">
        <f t="shared" si="335"/>
        <v>7.9724825918700004E-2</v>
      </c>
      <c r="G6469">
        <f t="shared" si="333"/>
        <v>8.8543154008633468E-2</v>
      </c>
      <c r="J6469">
        <v>6467</v>
      </c>
    </row>
    <row r="6470" spans="1:10" x14ac:dyDescent="0.25">
      <c r="A6470" t="s">
        <v>6467</v>
      </c>
      <c r="B6470" t="str">
        <f t="shared" si="334"/>
        <v>2022/10/27/22:32:58.64</v>
      </c>
      <c r="C6470">
        <v>-0.46191452086126988</v>
      </c>
      <c r="D6470">
        <v>-0.14671070953434576</v>
      </c>
      <c r="E6470">
        <v>0.21849178419061918</v>
      </c>
      <c r="F6470">
        <f t="shared" si="335"/>
        <v>7.9724825918700004E-2</v>
      </c>
      <c r="G6470">
        <f t="shared" si="333"/>
        <v>8.8491784190619177E-2</v>
      </c>
      <c r="J6470">
        <v>6468</v>
      </c>
    </row>
    <row r="6471" spans="1:10" x14ac:dyDescent="0.25">
      <c r="A6471" t="s">
        <v>6468</v>
      </c>
      <c r="B6471" t="str">
        <f t="shared" si="334"/>
        <v>2022/10/27/22:32:58.64</v>
      </c>
      <c r="C6471">
        <v>-0.46190897215467408</v>
      </c>
      <c r="D6471">
        <v>-0.1467118663221971</v>
      </c>
      <c r="E6471">
        <v>0.21842150222527482</v>
      </c>
      <c r="F6471">
        <f t="shared" si="335"/>
        <v>7.9724825918700004E-2</v>
      </c>
      <c r="G6471">
        <f t="shared" si="333"/>
        <v>8.8421502225274812E-2</v>
      </c>
      <c r="J6471">
        <v>6469</v>
      </c>
    </row>
    <row r="6472" spans="1:10" x14ac:dyDescent="0.25">
      <c r="A6472" t="s">
        <v>6469</v>
      </c>
      <c r="B6472" t="str">
        <f t="shared" si="334"/>
        <v>2022/10/27/22:32:58.64</v>
      </c>
      <c r="C6472">
        <v>-0.46191892152624292</v>
      </c>
      <c r="D6472">
        <v>-0.14670703032174964</v>
      </c>
      <c r="E6472">
        <v>0.21837455893049179</v>
      </c>
      <c r="F6472">
        <f t="shared" si="335"/>
        <v>7.9724825918700004E-2</v>
      </c>
      <c r="G6472">
        <f t="shared" si="333"/>
        <v>8.8374558930491787E-2</v>
      </c>
      <c r="J6472">
        <v>6470</v>
      </c>
    </row>
    <row r="6473" spans="1:10" x14ac:dyDescent="0.25">
      <c r="A6473" t="s">
        <v>6470</v>
      </c>
      <c r="B6473" t="str">
        <f t="shared" si="334"/>
        <v>2022/10/27/22:32:58.65</v>
      </c>
      <c r="C6473">
        <v>-0.46192417974848615</v>
      </c>
      <c r="D6473">
        <v>-0.14671807975048184</v>
      </c>
      <c r="E6473">
        <v>0.21833787408914684</v>
      </c>
      <c r="F6473" t="e">
        <f t="shared" si="335"/>
        <v>#N/A</v>
      </c>
      <c r="G6473">
        <f t="shared" si="333"/>
        <v>8.8337874089146839E-2</v>
      </c>
      <c r="J6473">
        <v>6471</v>
      </c>
    </row>
    <row r="6474" spans="1:10" x14ac:dyDescent="0.25">
      <c r="A6474" t="s">
        <v>6471</v>
      </c>
      <c r="B6474" t="str">
        <f t="shared" si="334"/>
        <v>2022/10/27/22:32:58.65</v>
      </c>
      <c r="C6474">
        <v>-0.46190876407738618</v>
      </c>
      <c r="D6474">
        <v>-0.14671003118455908</v>
      </c>
      <c r="E6474">
        <v>0.21830329936863174</v>
      </c>
      <c r="F6474" t="e">
        <f t="shared" si="335"/>
        <v>#N/A</v>
      </c>
      <c r="G6474">
        <f t="shared" si="333"/>
        <v>8.8303299368631738E-2</v>
      </c>
      <c r="J6474">
        <v>6472</v>
      </c>
    </row>
    <row r="6475" spans="1:10" x14ac:dyDescent="0.25">
      <c r="A6475" t="s">
        <v>6472</v>
      </c>
      <c r="B6475" t="str">
        <f t="shared" si="334"/>
        <v>2022/10/27/22:32:58.65</v>
      </c>
      <c r="C6475">
        <v>-0.46194860856820341</v>
      </c>
      <c r="D6475">
        <v>-0.1467028246183715</v>
      </c>
      <c r="E6475">
        <v>0.21828247489459721</v>
      </c>
      <c r="F6475" t="e">
        <f t="shared" si="335"/>
        <v>#N/A</v>
      </c>
      <c r="G6475">
        <f t="shared" si="333"/>
        <v>8.8282474894597202E-2</v>
      </c>
      <c r="J6475">
        <v>6473</v>
      </c>
    </row>
    <row r="6476" spans="1:10" x14ac:dyDescent="0.25">
      <c r="A6476" t="s">
        <v>6473</v>
      </c>
      <c r="B6476" t="str">
        <f t="shared" si="334"/>
        <v>2022/10/27/22:32:58.65</v>
      </c>
      <c r="C6476">
        <v>-0.46192658191222402</v>
      </c>
      <c r="D6476">
        <v>-0.14673674695205713</v>
      </c>
      <c r="E6476">
        <v>0.21827218711098662</v>
      </c>
      <c r="F6476" t="e">
        <f t="shared" si="335"/>
        <v>#N/A</v>
      </c>
      <c r="G6476">
        <f t="shared" si="333"/>
        <v>8.8272187110986611E-2</v>
      </c>
      <c r="J6476">
        <v>6474</v>
      </c>
    </row>
    <row r="6477" spans="1:10" x14ac:dyDescent="0.25">
      <c r="A6477" t="s">
        <v>6474</v>
      </c>
      <c r="B6477" t="str">
        <f t="shared" si="334"/>
        <v>2022/10/27/22:32:58.65</v>
      </c>
      <c r="C6477">
        <v>-0.46195558516581209</v>
      </c>
      <c r="D6477">
        <v>-0.14671078660284803</v>
      </c>
      <c r="E6477">
        <v>0.21825797028873373</v>
      </c>
      <c r="F6477" t="e">
        <f t="shared" si="335"/>
        <v>#N/A</v>
      </c>
      <c r="G6477">
        <f t="shared" si="333"/>
        <v>8.8257970288733723E-2</v>
      </c>
      <c r="J6477">
        <v>6475</v>
      </c>
    </row>
    <row r="6478" spans="1:10" x14ac:dyDescent="0.25">
      <c r="A6478" t="s">
        <v>6475</v>
      </c>
      <c r="B6478" t="str">
        <f t="shared" si="334"/>
        <v>2022/10/27/22:32:58.65</v>
      </c>
      <c r="C6478">
        <v>-0.4619509285445082</v>
      </c>
      <c r="D6478">
        <v>-0.14674084611724628</v>
      </c>
      <c r="E6478">
        <v>0.21823046386936462</v>
      </c>
      <c r="F6478" t="e">
        <f t="shared" si="335"/>
        <v>#N/A</v>
      </c>
      <c r="G6478">
        <f t="shared" si="333"/>
        <v>8.8230463869364617E-2</v>
      </c>
      <c r="J6478">
        <v>6476</v>
      </c>
    </row>
    <row r="6479" spans="1:10" x14ac:dyDescent="0.25">
      <c r="A6479" t="s">
        <v>6476</v>
      </c>
      <c r="B6479" t="str">
        <f t="shared" si="334"/>
        <v>2022/10/27/22:32:58.66</v>
      </c>
      <c r="C6479">
        <v>-0.46195669255808525</v>
      </c>
      <c r="D6479">
        <v>-0.1467263759712239</v>
      </c>
      <c r="E6479">
        <v>0.2182274346532754</v>
      </c>
      <c r="F6479">
        <f t="shared" si="335"/>
        <v>7.9724825918700004E-2</v>
      </c>
      <c r="G6479">
        <f t="shared" si="333"/>
        <v>8.8227434653275399E-2</v>
      </c>
      <c r="J6479">
        <v>6477</v>
      </c>
    </row>
    <row r="6480" spans="1:10" x14ac:dyDescent="0.25">
      <c r="A6480" t="s">
        <v>6477</v>
      </c>
      <c r="B6480" t="str">
        <f t="shared" si="334"/>
        <v>2022/10/27/22:32:58.66</v>
      </c>
      <c r="C6480">
        <v>-0.46194553798021903</v>
      </c>
      <c r="D6480">
        <v>-0.14671364997515635</v>
      </c>
      <c r="E6480">
        <v>0.21817006304065489</v>
      </c>
      <c r="F6480">
        <f t="shared" si="335"/>
        <v>7.9724825918700004E-2</v>
      </c>
      <c r="G6480">
        <f t="shared" si="333"/>
        <v>8.8170063040654889E-2</v>
      </c>
      <c r="J6480">
        <v>6478</v>
      </c>
    </row>
    <row r="6481" spans="1:10" x14ac:dyDescent="0.25">
      <c r="A6481" t="s">
        <v>6478</v>
      </c>
      <c r="B6481" t="str">
        <f t="shared" si="334"/>
        <v>2022/10/27/22:32:58.66</v>
      </c>
      <c r="C6481">
        <v>-0.46191808601202089</v>
      </c>
      <c r="D6481">
        <v>-0.14672311050707262</v>
      </c>
      <c r="E6481">
        <v>0.21813516792732726</v>
      </c>
      <c r="F6481">
        <f t="shared" si="335"/>
        <v>7.9724825918700004E-2</v>
      </c>
      <c r="G6481">
        <f t="shared" si="333"/>
        <v>8.8135167927327257E-2</v>
      </c>
      <c r="J6481">
        <v>6479</v>
      </c>
    </row>
    <row r="6482" spans="1:10" x14ac:dyDescent="0.25">
      <c r="A6482" t="s">
        <v>6479</v>
      </c>
      <c r="B6482" t="str">
        <f t="shared" si="334"/>
        <v>2022/10/27/22:32:58.66</v>
      </c>
      <c r="C6482">
        <v>-0.46192807693472732</v>
      </c>
      <c r="D6482">
        <v>-0.14671923126279593</v>
      </c>
      <c r="E6482">
        <v>0.21810625911043871</v>
      </c>
      <c r="F6482">
        <f t="shared" si="335"/>
        <v>7.9724825918700004E-2</v>
      </c>
      <c r="G6482">
        <f t="shared" si="333"/>
        <v>8.8106259110438706E-2</v>
      </c>
      <c r="J6482">
        <v>6480</v>
      </c>
    </row>
    <row r="6483" spans="1:10" x14ac:dyDescent="0.25">
      <c r="A6483" t="s">
        <v>6480</v>
      </c>
      <c r="B6483" t="str">
        <f t="shared" si="334"/>
        <v>2022/10/27/22:32:58.66</v>
      </c>
      <c r="C6483">
        <v>-0.46190725213073391</v>
      </c>
      <c r="D6483">
        <v>-0.14670464977624934</v>
      </c>
      <c r="E6483">
        <v>0.21807018270215145</v>
      </c>
      <c r="F6483">
        <f t="shared" si="335"/>
        <v>7.9724825918700004E-2</v>
      </c>
      <c r="G6483">
        <f t="shared" si="333"/>
        <v>8.8070182702151445E-2</v>
      </c>
      <c r="J6483">
        <v>6481</v>
      </c>
    </row>
    <row r="6484" spans="1:10" x14ac:dyDescent="0.25">
      <c r="A6484" t="s">
        <v>6481</v>
      </c>
      <c r="B6484" t="str">
        <f t="shared" si="334"/>
        <v>2022/10/27/22:32:58.67</v>
      </c>
      <c r="C6484">
        <v>-0.46189982611893649</v>
      </c>
      <c r="D6484">
        <v>-0.14671883866428043</v>
      </c>
      <c r="E6484">
        <v>0.21802911150944271</v>
      </c>
      <c r="F6484" t="e">
        <f t="shared" si="335"/>
        <v>#N/A</v>
      </c>
      <c r="G6484">
        <f t="shared" si="333"/>
        <v>8.8029111509442703E-2</v>
      </c>
      <c r="J6484">
        <v>6482</v>
      </c>
    </row>
    <row r="6485" spans="1:10" x14ac:dyDescent="0.25">
      <c r="A6485" t="s">
        <v>6482</v>
      </c>
      <c r="B6485" t="str">
        <f t="shared" si="334"/>
        <v>2022/10/27/22:32:58.67</v>
      </c>
      <c r="C6485">
        <v>-0.46190972607530489</v>
      </c>
      <c r="D6485">
        <v>-0.14673421849068444</v>
      </c>
      <c r="E6485">
        <v>0.21802603071953189</v>
      </c>
      <c r="F6485" t="e">
        <f t="shared" si="335"/>
        <v>#N/A</v>
      </c>
      <c r="G6485">
        <f t="shared" si="333"/>
        <v>8.8026030719531884E-2</v>
      </c>
      <c r="J6485">
        <v>6483</v>
      </c>
    </row>
    <row r="6486" spans="1:10" x14ac:dyDescent="0.25">
      <c r="A6486" t="s">
        <v>6483</v>
      </c>
      <c r="B6486" t="str">
        <f t="shared" si="334"/>
        <v>2022/10/27/22:32:58.67</v>
      </c>
      <c r="C6486">
        <v>-0.46192131868479619</v>
      </c>
      <c r="D6486">
        <v>-0.14668814860449095</v>
      </c>
      <c r="E6486">
        <v>0.21799869574354061</v>
      </c>
      <c r="F6486" t="e">
        <f t="shared" si="335"/>
        <v>#N/A</v>
      </c>
      <c r="G6486">
        <f t="shared" si="333"/>
        <v>8.7998695743540606E-2</v>
      </c>
      <c r="J6486">
        <v>6484</v>
      </c>
    </row>
    <row r="6487" spans="1:10" x14ac:dyDescent="0.25">
      <c r="A6487" t="s">
        <v>6484</v>
      </c>
      <c r="B6487" t="str">
        <f t="shared" si="334"/>
        <v>2022/10/27/22:32:58.67</v>
      </c>
      <c r="C6487">
        <v>-0.46191396810962004</v>
      </c>
      <c r="D6487">
        <v>-0.14671329071029213</v>
      </c>
      <c r="E6487">
        <v>0.2179889324899571</v>
      </c>
      <c r="F6487" t="e">
        <f t="shared" si="335"/>
        <v>#N/A</v>
      </c>
      <c r="G6487">
        <f t="shared" si="333"/>
        <v>8.7988932489957095E-2</v>
      </c>
      <c r="J6487">
        <v>6485</v>
      </c>
    </row>
    <row r="6488" spans="1:10" x14ac:dyDescent="0.25">
      <c r="A6488" t="s">
        <v>6485</v>
      </c>
      <c r="B6488" t="str">
        <f t="shared" si="334"/>
        <v>2022/10/27/22:32:58.68</v>
      </c>
      <c r="C6488">
        <v>-0.46192738338432704</v>
      </c>
      <c r="D6488">
        <v>-0.14671996231992276</v>
      </c>
      <c r="E6488">
        <v>0.21798622246762525</v>
      </c>
      <c r="F6488">
        <f t="shared" si="335"/>
        <v>7.9724825918700004E-2</v>
      </c>
      <c r="G6488">
        <f t="shared" si="333"/>
        <v>8.7986222467625247E-2</v>
      </c>
      <c r="J6488">
        <v>6486</v>
      </c>
    </row>
    <row r="6489" spans="1:10" x14ac:dyDescent="0.25">
      <c r="A6489" t="s">
        <v>6486</v>
      </c>
      <c r="B6489" t="str">
        <f t="shared" si="334"/>
        <v>2022/10/27/22:32:58.68</v>
      </c>
      <c r="C6489">
        <v>-0.46193025964923667</v>
      </c>
      <c r="D6489">
        <v>-0.14672367606244061</v>
      </c>
      <c r="E6489">
        <v>0.21796702927002512</v>
      </c>
      <c r="F6489">
        <f t="shared" si="335"/>
        <v>7.9724825918700004E-2</v>
      </c>
      <c r="G6489">
        <f t="shared" si="333"/>
        <v>8.7967029270025116E-2</v>
      </c>
      <c r="J6489">
        <v>6487</v>
      </c>
    </row>
    <row r="6490" spans="1:10" x14ac:dyDescent="0.25">
      <c r="A6490" t="s">
        <v>6487</v>
      </c>
      <c r="B6490" t="str">
        <f t="shared" si="334"/>
        <v>2022/10/27/22:32:58.68</v>
      </c>
      <c r="C6490">
        <v>-0.46195539570385585</v>
      </c>
      <c r="D6490">
        <v>-0.14669736596596114</v>
      </c>
      <c r="E6490">
        <v>0.21799192273996648</v>
      </c>
      <c r="F6490">
        <f t="shared" si="335"/>
        <v>7.9724825918700004E-2</v>
      </c>
      <c r="G6490">
        <f t="shared" si="333"/>
        <v>8.7991922739966477E-2</v>
      </c>
      <c r="J6490">
        <v>6488</v>
      </c>
    </row>
    <row r="6491" spans="1:10" x14ac:dyDescent="0.25">
      <c r="A6491" t="s">
        <v>6488</v>
      </c>
      <c r="B6491" t="str">
        <f t="shared" si="334"/>
        <v>2022/10/27/22:32:58.68</v>
      </c>
      <c r="C6491">
        <v>-0.46194895037364281</v>
      </c>
      <c r="D6491">
        <v>-0.14670039979382202</v>
      </c>
      <c r="E6491">
        <v>0.21794083431637423</v>
      </c>
      <c r="F6491">
        <f t="shared" si="335"/>
        <v>7.9724825918700004E-2</v>
      </c>
      <c r="G6491">
        <f t="shared" si="333"/>
        <v>8.7940834316374228E-2</v>
      </c>
      <c r="J6491">
        <v>6489</v>
      </c>
    </row>
    <row r="6492" spans="1:10" x14ac:dyDescent="0.25">
      <c r="A6492" t="s">
        <v>6489</v>
      </c>
      <c r="B6492" t="str">
        <f t="shared" si="334"/>
        <v>2022/10/27/22:32:58.68</v>
      </c>
      <c r="C6492">
        <v>-0.46194818840111684</v>
      </c>
      <c r="D6492">
        <v>-0.14670243747459127</v>
      </c>
      <c r="E6492">
        <v>0.2179458996318539</v>
      </c>
      <c r="F6492">
        <f t="shared" si="335"/>
        <v>7.9724825918700004E-2</v>
      </c>
      <c r="G6492">
        <f t="shared" si="333"/>
        <v>8.7945899631853897E-2</v>
      </c>
      <c r="J6492">
        <v>6490</v>
      </c>
    </row>
    <row r="6493" spans="1:10" x14ac:dyDescent="0.25">
      <c r="A6493" t="s">
        <v>6490</v>
      </c>
      <c r="B6493" t="str">
        <f t="shared" si="334"/>
        <v>2022/10/27/22:32:58.69</v>
      </c>
      <c r="C6493">
        <v>-0.46194597211490629</v>
      </c>
      <c r="D6493">
        <v>-0.14671755760140379</v>
      </c>
      <c r="E6493">
        <v>0.21793350907011391</v>
      </c>
      <c r="F6493" t="e">
        <f t="shared" si="335"/>
        <v>#N/A</v>
      </c>
      <c r="G6493">
        <f t="shared" si="333"/>
        <v>8.7933509070113908E-2</v>
      </c>
      <c r="J6493">
        <v>6491</v>
      </c>
    </row>
    <row r="6494" spans="1:10" x14ac:dyDescent="0.25">
      <c r="A6494" t="s">
        <v>6491</v>
      </c>
      <c r="B6494" t="str">
        <f t="shared" si="334"/>
        <v>2022/10/27/22:32:58.69</v>
      </c>
      <c r="C6494">
        <v>-0.4619797164581379</v>
      </c>
      <c r="D6494">
        <v>-0.14666993574675952</v>
      </c>
      <c r="E6494">
        <v>0.21793265395925709</v>
      </c>
      <c r="F6494" t="e">
        <f t="shared" si="335"/>
        <v>#N/A</v>
      </c>
      <c r="G6494">
        <f t="shared" si="333"/>
        <v>8.793265395925709E-2</v>
      </c>
      <c r="J6494">
        <v>6492</v>
      </c>
    </row>
    <row r="6495" spans="1:10" x14ac:dyDescent="0.25">
      <c r="A6495" t="s">
        <v>6492</v>
      </c>
      <c r="B6495" t="str">
        <f t="shared" si="334"/>
        <v>2022/10/27/22:32:58.69</v>
      </c>
      <c r="C6495">
        <v>-0.46196170352684324</v>
      </c>
      <c r="D6495">
        <v>-0.14668118084700341</v>
      </c>
      <c r="E6495">
        <v>0.21789653797258662</v>
      </c>
      <c r="F6495" t="e">
        <f t="shared" si="335"/>
        <v>#N/A</v>
      </c>
      <c r="G6495">
        <f t="shared" si="333"/>
        <v>8.7896537972586619E-2</v>
      </c>
      <c r="J6495">
        <v>6493</v>
      </c>
    </row>
    <row r="6496" spans="1:10" x14ac:dyDescent="0.25">
      <c r="A6496" t="s">
        <v>6493</v>
      </c>
      <c r="B6496" t="str">
        <f t="shared" si="334"/>
        <v>2022/10/27/22:32:58.69</v>
      </c>
      <c r="C6496">
        <v>-0.46195673485334376</v>
      </c>
      <c r="D6496">
        <v>-0.14669016170385374</v>
      </c>
      <c r="E6496">
        <v>0.21785496167386822</v>
      </c>
      <c r="F6496" t="e">
        <f t="shared" si="335"/>
        <v>#N/A</v>
      </c>
      <c r="G6496">
        <f t="shared" si="333"/>
        <v>8.785496167386822E-2</v>
      </c>
      <c r="J6496">
        <v>6494</v>
      </c>
    </row>
    <row r="6497" spans="1:10" x14ac:dyDescent="0.25">
      <c r="A6497" t="s">
        <v>6494</v>
      </c>
      <c r="B6497" t="str">
        <f t="shared" si="334"/>
        <v>2022/10/27/22:32:58.69</v>
      </c>
      <c r="C6497">
        <v>-0.46195761718965295</v>
      </c>
      <c r="D6497">
        <v>-0.14670367465711068</v>
      </c>
      <c r="E6497">
        <v>0.21785413479399537</v>
      </c>
      <c r="F6497" t="e">
        <f t="shared" si="335"/>
        <v>#N/A</v>
      </c>
      <c r="G6497">
        <f t="shared" si="333"/>
        <v>8.785413479399537E-2</v>
      </c>
      <c r="J6497">
        <v>6495</v>
      </c>
    </row>
    <row r="6498" spans="1:10" x14ac:dyDescent="0.25">
      <c r="A6498" t="s">
        <v>6495</v>
      </c>
      <c r="B6498" t="str">
        <f t="shared" si="334"/>
        <v>2022/10/27/22:32:58.70</v>
      </c>
      <c r="C6498">
        <v>-0.46195897291628829</v>
      </c>
      <c r="D6498">
        <v>-0.14670692889866577</v>
      </c>
      <c r="E6498">
        <v>0.21782962371958145</v>
      </c>
      <c r="F6498">
        <f t="shared" si="335"/>
        <v>7.9724825918700004E-2</v>
      </c>
      <c r="G6498">
        <f t="shared" si="333"/>
        <v>8.7829623719581446E-2</v>
      </c>
      <c r="J6498">
        <v>6496</v>
      </c>
    </row>
    <row r="6499" spans="1:10" x14ac:dyDescent="0.25">
      <c r="A6499" t="s">
        <v>6496</v>
      </c>
      <c r="B6499" t="str">
        <f t="shared" si="334"/>
        <v>2022/10/27/22:32:58.70</v>
      </c>
      <c r="C6499">
        <v>-0.46196681623391328</v>
      </c>
      <c r="D6499">
        <v>-0.1466894664072268</v>
      </c>
      <c r="E6499">
        <v>0.21782143231660125</v>
      </c>
      <c r="F6499">
        <f t="shared" si="335"/>
        <v>7.9724825918700004E-2</v>
      </c>
      <c r="G6499">
        <f t="shared" si="333"/>
        <v>8.782143231660125E-2</v>
      </c>
      <c r="J6499">
        <v>6497</v>
      </c>
    </row>
    <row r="6500" spans="1:10" x14ac:dyDescent="0.25">
      <c r="A6500" t="s">
        <v>6497</v>
      </c>
      <c r="B6500" t="str">
        <f t="shared" si="334"/>
        <v>2022/10/27/22:32:58.70</v>
      </c>
      <c r="C6500">
        <v>-0.46196132877502993</v>
      </c>
      <c r="D6500">
        <v>-0.14668746325382576</v>
      </c>
      <c r="E6500">
        <v>0.21780377174008528</v>
      </c>
      <c r="F6500">
        <f t="shared" si="335"/>
        <v>7.9724825918700004E-2</v>
      </c>
      <c r="G6500">
        <f t="shared" si="333"/>
        <v>8.7803771740085274E-2</v>
      </c>
      <c r="J6500">
        <v>6498</v>
      </c>
    </row>
    <row r="6501" spans="1:10" x14ac:dyDescent="0.25">
      <c r="A6501" t="s">
        <v>6498</v>
      </c>
      <c r="B6501" t="str">
        <f t="shared" si="334"/>
        <v>2022/10/27/22:32:58.70</v>
      </c>
      <c r="C6501">
        <v>-0.46199094250715722</v>
      </c>
      <c r="D6501">
        <v>-0.14669228527047712</v>
      </c>
      <c r="E6501">
        <v>0.21781742872796236</v>
      </c>
      <c r="F6501">
        <f t="shared" si="335"/>
        <v>7.9724825918700004E-2</v>
      </c>
      <c r="G6501">
        <f t="shared" si="333"/>
        <v>8.781742872796236E-2</v>
      </c>
      <c r="J6501">
        <v>6499</v>
      </c>
    </row>
    <row r="6502" spans="1:10" x14ac:dyDescent="0.25">
      <c r="A6502" t="s">
        <v>6499</v>
      </c>
      <c r="B6502" t="str">
        <f t="shared" si="334"/>
        <v>2022/10/27/22:32:58.71</v>
      </c>
      <c r="C6502">
        <v>-0.46198274684553842</v>
      </c>
      <c r="D6502">
        <v>-0.14667964947471662</v>
      </c>
      <c r="E6502">
        <v>0.21779398959489421</v>
      </c>
      <c r="F6502" t="e">
        <f t="shared" si="335"/>
        <v>#N/A</v>
      </c>
      <c r="G6502">
        <f t="shared" si="333"/>
        <v>8.7793989594894206E-2</v>
      </c>
      <c r="J6502">
        <v>6500</v>
      </c>
    </row>
    <row r="6503" spans="1:10" x14ac:dyDescent="0.25">
      <c r="A6503" t="s">
        <v>6500</v>
      </c>
      <c r="B6503" t="str">
        <f t="shared" si="334"/>
        <v>2022/10/27/22:32:58.71</v>
      </c>
      <c r="C6503">
        <v>-0.46198583534967225</v>
      </c>
      <c r="D6503">
        <v>-0.14666037704616072</v>
      </c>
      <c r="E6503">
        <v>0.21777851424438829</v>
      </c>
      <c r="F6503" t="e">
        <f t="shared" si="335"/>
        <v>#N/A</v>
      </c>
      <c r="G6503">
        <f t="shared" si="333"/>
        <v>8.7778514244388289E-2</v>
      </c>
      <c r="J6503">
        <v>6501</v>
      </c>
    </row>
    <row r="6504" spans="1:10" x14ac:dyDescent="0.25">
      <c r="A6504" t="s">
        <v>6501</v>
      </c>
      <c r="B6504" t="str">
        <f t="shared" si="334"/>
        <v>2022/10/27/22:32:58.71</v>
      </c>
      <c r="C6504">
        <v>-0.46198071549796615</v>
      </c>
      <c r="D6504">
        <v>-0.14668461530004454</v>
      </c>
      <c r="E6504">
        <v>0.21778621665347581</v>
      </c>
      <c r="F6504" t="e">
        <f t="shared" si="335"/>
        <v>#N/A</v>
      </c>
      <c r="G6504">
        <f t="shared" si="333"/>
        <v>8.7786216653475801E-2</v>
      </c>
      <c r="J6504">
        <v>6502</v>
      </c>
    </row>
    <row r="6505" spans="1:10" x14ac:dyDescent="0.25">
      <c r="A6505" t="s">
        <v>6502</v>
      </c>
      <c r="B6505" t="str">
        <f t="shared" si="334"/>
        <v>2022/10/27/22:32:58.71</v>
      </c>
      <c r="C6505">
        <v>-0.46198119699968027</v>
      </c>
      <c r="D6505">
        <v>-0.14666020267681454</v>
      </c>
      <c r="E6505">
        <v>0.21777228226446393</v>
      </c>
      <c r="F6505" t="e">
        <f t="shared" si="335"/>
        <v>#N/A</v>
      </c>
      <c r="G6505">
        <f t="shared" si="333"/>
        <v>8.777228226446393E-2</v>
      </c>
      <c r="J6505">
        <v>6503</v>
      </c>
    </row>
    <row r="6506" spans="1:10" x14ac:dyDescent="0.25">
      <c r="A6506" t="s">
        <v>6503</v>
      </c>
      <c r="B6506" t="str">
        <f t="shared" si="334"/>
        <v>2022/10/27/22:32:58.71</v>
      </c>
      <c r="C6506">
        <v>-0.46197117206934124</v>
      </c>
      <c r="D6506">
        <v>-0.14667832592167807</v>
      </c>
      <c r="E6506">
        <v>0.21777939890408457</v>
      </c>
      <c r="F6506" t="e">
        <f t="shared" si="335"/>
        <v>#N/A</v>
      </c>
      <c r="G6506">
        <f t="shared" si="333"/>
        <v>8.7779398904084566E-2</v>
      </c>
      <c r="J6506">
        <v>6504</v>
      </c>
    </row>
    <row r="6507" spans="1:10" x14ac:dyDescent="0.25">
      <c r="A6507" t="s">
        <v>6504</v>
      </c>
      <c r="B6507" t="str">
        <f t="shared" si="334"/>
        <v>2022/10/27/22:32:58.71</v>
      </c>
      <c r="C6507">
        <v>-0.46196465980562668</v>
      </c>
      <c r="D6507">
        <v>-0.1466895990060397</v>
      </c>
      <c r="E6507">
        <v>0.21776271277925047</v>
      </c>
      <c r="F6507" t="e">
        <f t="shared" si="335"/>
        <v>#N/A</v>
      </c>
      <c r="G6507">
        <f t="shared" si="333"/>
        <v>8.7762712779250462E-2</v>
      </c>
      <c r="J6507">
        <v>6505</v>
      </c>
    </row>
    <row r="6508" spans="1:10" x14ac:dyDescent="0.25">
      <c r="A6508" t="s">
        <v>6505</v>
      </c>
      <c r="B6508" t="str">
        <f t="shared" si="334"/>
        <v>2022/10/27/22:32:58.72</v>
      </c>
      <c r="C6508">
        <v>-0.46196769649139019</v>
      </c>
      <c r="D6508">
        <v>-0.14667062964660887</v>
      </c>
      <c r="E6508">
        <v>0.21773982272158834</v>
      </c>
      <c r="F6508">
        <f t="shared" si="335"/>
        <v>7.9724825918700004E-2</v>
      </c>
      <c r="G6508">
        <f t="shared" si="333"/>
        <v>8.773982272158834E-2</v>
      </c>
      <c r="J6508">
        <v>6506</v>
      </c>
    </row>
    <row r="6509" spans="1:10" x14ac:dyDescent="0.25">
      <c r="A6509" t="s">
        <v>6506</v>
      </c>
      <c r="B6509" t="str">
        <f t="shared" si="334"/>
        <v>2022/10/27/22:32:58.72</v>
      </c>
      <c r="C6509">
        <v>-0.46197590535294764</v>
      </c>
      <c r="D6509">
        <v>-0.14666448992017339</v>
      </c>
      <c r="E6509">
        <v>0.2177456830224572</v>
      </c>
      <c r="F6509">
        <f t="shared" si="335"/>
        <v>7.9724825918700004E-2</v>
      </c>
      <c r="G6509">
        <f t="shared" si="333"/>
        <v>8.7745683022457194E-2</v>
      </c>
      <c r="J6509">
        <v>6507</v>
      </c>
    </row>
    <row r="6510" spans="1:10" x14ac:dyDescent="0.25">
      <c r="A6510" t="s">
        <v>6507</v>
      </c>
      <c r="B6510" t="str">
        <f t="shared" si="334"/>
        <v>2022/10/27/22:32:58.72</v>
      </c>
      <c r="C6510">
        <v>-0.46195394147487207</v>
      </c>
      <c r="D6510">
        <v>-0.14668611048284572</v>
      </c>
      <c r="E6510">
        <v>0.21773610389321638</v>
      </c>
      <c r="F6510">
        <f t="shared" si="335"/>
        <v>7.9724825918700004E-2</v>
      </c>
      <c r="G6510">
        <f t="shared" si="333"/>
        <v>8.7736103893216372E-2</v>
      </c>
      <c r="J6510">
        <v>6508</v>
      </c>
    </row>
    <row r="6511" spans="1:10" x14ac:dyDescent="0.25">
      <c r="A6511" t="s">
        <v>6508</v>
      </c>
      <c r="B6511" t="str">
        <f t="shared" si="334"/>
        <v>2022/10/27/22:32:58.72</v>
      </c>
      <c r="C6511">
        <v>-0.46196125437389685</v>
      </c>
      <c r="D6511">
        <v>-0.14669867362217492</v>
      </c>
      <c r="E6511">
        <v>0.21775505272266196</v>
      </c>
      <c r="F6511">
        <f t="shared" si="335"/>
        <v>7.9724825918700004E-2</v>
      </c>
      <c r="G6511">
        <f t="shared" si="333"/>
        <v>8.7755052722661958E-2</v>
      </c>
      <c r="J6511">
        <v>6509</v>
      </c>
    </row>
    <row r="6512" spans="1:10" x14ac:dyDescent="0.25">
      <c r="A6512" t="s">
        <v>6509</v>
      </c>
      <c r="B6512" t="str">
        <f t="shared" si="334"/>
        <v>2022/10/27/22:32:58.72</v>
      </c>
      <c r="C6512">
        <v>-0.46196924919140647</v>
      </c>
      <c r="D6512">
        <v>-0.14667919306072869</v>
      </c>
      <c r="E6512">
        <v>0.21772497764458432</v>
      </c>
      <c r="F6512">
        <f t="shared" si="335"/>
        <v>7.9724825918700004E-2</v>
      </c>
      <c r="G6512">
        <f t="shared" si="333"/>
        <v>8.7724977644584312E-2</v>
      </c>
      <c r="J6512">
        <v>6510</v>
      </c>
    </row>
    <row r="6513" spans="1:10" x14ac:dyDescent="0.25">
      <c r="A6513" t="s">
        <v>6510</v>
      </c>
      <c r="B6513" t="str">
        <f t="shared" si="334"/>
        <v>2022/10/27/22:32:58.73</v>
      </c>
      <c r="C6513">
        <v>-0.46199186194708103</v>
      </c>
      <c r="D6513">
        <v>-0.14667537115685728</v>
      </c>
      <c r="E6513">
        <v>0.21774193543573755</v>
      </c>
      <c r="F6513" t="e">
        <f t="shared" si="335"/>
        <v>#N/A</v>
      </c>
      <c r="G6513">
        <f t="shared" si="333"/>
        <v>8.774193543573755E-2</v>
      </c>
      <c r="J6513">
        <v>6511</v>
      </c>
    </row>
    <row r="6514" spans="1:10" x14ac:dyDescent="0.25">
      <c r="A6514" t="s">
        <v>6511</v>
      </c>
      <c r="B6514" t="str">
        <f t="shared" si="334"/>
        <v>2022/10/27/22:32:58.73</v>
      </c>
      <c r="C6514">
        <v>-0.46197424351331584</v>
      </c>
      <c r="D6514">
        <v>-0.14667574991249074</v>
      </c>
      <c r="E6514">
        <v>0.21772998703065791</v>
      </c>
      <c r="F6514" t="e">
        <f t="shared" si="335"/>
        <v>#N/A</v>
      </c>
      <c r="G6514">
        <f t="shared" si="333"/>
        <v>8.7729987030657902E-2</v>
      </c>
      <c r="J6514">
        <v>6512</v>
      </c>
    </row>
    <row r="6515" spans="1:10" x14ac:dyDescent="0.25">
      <c r="A6515" t="s">
        <v>6512</v>
      </c>
      <c r="B6515" t="str">
        <f t="shared" si="334"/>
        <v>2022/10/27/22:32:58.73</v>
      </c>
      <c r="C6515">
        <v>-0.46199194297759982</v>
      </c>
      <c r="D6515">
        <v>-0.14668017252503887</v>
      </c>
      <c r="E6515">
        <v>0.21772072050198438</v>
      </c>
      <c r="F6515" t="e">
        <f t="shared" si="335"/>
        <v>#N/A</v>
      </c>
      <c r="G6515">
        <f t="shared" si="333"/>
        <v>8.7720720501984373E-2</v>
      </c>
      <c r="J6515">
        <v>6513</v>
      </c>
    </row>
    <row r="6516" spans="1:10" x14ac:dyDescent="0.25">
      <c r="A6516" t="s">
        <v>6513</v>
      </c>
      <c r="B6516" t="str">
        <f t="shared" si="334"/>
        <v>2022/10/27/22:32:58.73</v>
      </c>
      <c r="C6516">
        <v>-0.46199025847016584</v>
      </c>
      <c r="D6516">
        <v>-0.14667841913049065</v>
      </c>
      <c r="E6516">
        <v>0.21771035423814045</v>
      </c>
      <c r="F6516" t="e">
        <f t="shared" si="335"/>
        <v>#N/A</v>
      </c>
      <c r="G6516">
        <f t="shared" si="333"/>
        <v>8.7710354238140442E-2</v>
      </c>
      <c r="J6516">
        <v>6514</v>
      </c>
    </row>
    <row r="6517" spans="1:10" x14ac:dyDescent="0.25">
      <c r="A6517" t="s">
        <v>6514</v>
      </c>
      <c r="B6517" t="str">
        <f t="shared" si="334"/>
        <v>2022/10/27/22:32:58.73</v>
      </c>
      <c r="C6517">
        <v>-0.46197350283489935</v>
      </c>
      <c r="D6517">
        <v>-0.14669750305710183</v>
      </c>
      <c r="E6517">
        <v>0.2176894732603803</v>
      </c>
      <c r="F6517" t="e">
        <f t="shared" si="335"/>
        <v>#N/A</v>
      </c>
      <c r="G6517">
        <f t="shared" si="333"/>
        <v>8.7689473260380291E-2</v>
      </c>
      <c r="J6517">
        <v>6515</v>
      </c>
    </row>
    <row r="6518" spans="1:10" x14ac:dyDescent="0.25">
      <c r="A6518" t="s">
        <v>6515</v>
      </c>
      <c r="B6518" t="str">
        <f t="shared" si="334"/>
        <v>2022/10/27/22:32:58.74</v>
      </c>
      <c r="C6518">
        <v>-0.46197772838181345</v>
      </c>
      <c r="D6518">
        <v>-0.14667289882039425</v>
      </c>
      <c r="E6518">
        <v>0.21766203626922387</v>
      </c>
      <c r="F6518">
        <f t="shared" si="335"/>
        <v>7.9724825918700004E-2</v>
      </c>
      <c r="G6518">
        <f t="shared" si="333"/>
        <v>8.7662036269223864E-2</v>
      </c>
      <c r="J6518">
        <v>6516</v>
      </c>
    </row>
    <row r="6519" spans="1:10" x14ac:dyDescent="0.25">
      <c r="A6519" t="s">
        <v>6516</v>
      </c>
      <c r="B6519" t="str">
        <f t="shared" si="334"/>
        <v>2022/10/27/22:32:58.74</v>
      </c>
      <c r="C6519">
        <v>-0.46199002663663791</v>
      </c>
      <c r="D6519">
        <v>-0.14666609706894504</v>
      </c>
      <c r="E6519">
        <v>0.2176540514521933</v>
      </c>
      <c r="F6519">
        <f t="shared" si="335"/>
        <v>7.9724825918700004E-2</v>
      </c>
      <c r="G6519">
        <f t="shared" si="333"/>
        <v>8.7654051452193293E-2</v>
      </c>
      <c r="J6519">
        <v>6517</v>
      </c>
    </row>
    <row r="6520" spans="1:10" x14ac:dyDescent="0.25">
      <c r="A6520" t="s">
        <v>6517</v>
      </c>
      <c r="B6520" t="str">
        <f t="shared" si="334"/>
        <v>2022/10/27/22:32:58.74</v>
      </c>
      <c r="C6520">
        <v>-0.46199040224423343</v>
      </c>
      <c r="D6520">
        <v>-0.14668868179004482</v>
      </c>
      <c r="E6520">
        <v>0.21764865222876756</v>
      </c>
      <c r="F6520">
        <f t="shared" si="335"/>
        <v>7.9724825918700004E-2</v>
      </c>
      <c r="G6520">
        <f t="shared" si="333"/>
        <v>8.7648652228767554E-2</v>
      </c>
      <c r="J6520">
        <v>6518</v>
      </c>
    </row>
    <row r="6521" spans="1:10" x14ac:dyDescent="0.25">
      <c r="A6521" t="s">
        <v>6518</v>
      </c>
      <c r="B6521" t="str">
        <f t="shared" si="334"/>
        <v>2022/10/27/22:32:58.74</v>
      </c>
      <c r="C6521">
        <v>-0.46200784321678856</v>
      </c>
      <c r="D6521">
        <v>-0.1466695348387568</v>
      </c>
      <c r="E6521">
        <v>0.21763481678705773</v>
      </c>
      <c r="F6521">
        <f t="shared" si="335"/>
        <v>7.9724825918700004E-2</v>
      </c>
      <c r="G6521">
        <f t="shared" si="333"/>
        <v>8.7634816787057729E-2</v>
      </c>
      <c r="J6521">
        <v>6519</v>
      </c>
    </row>
    <row r="6522" spans="1:10" x14ac:dyDescent="0.25">
      <c r="A6522" t="s">
        <v>6519</v>
      </c>
      <c r="B6522" t="str">
        <f t="shared" si="334"/>
        <v>2022/10/27/22:32:58.74</v>
      </c>
      <c r="C6522">
        <v>-0.46201347523774122</v>
      </c>
      <c r="D6522">
        <v>-0.14666210078248057</v>
      </c>
      <c r="E6522">
        <v>0.21759798884969392</v>
      </c>
      <c r="F6522">
        <f t="shared" si="335"/>
        <v>7.9724825918700004E-2</v>
      </c>
      <c r="G6522">
        <f t="shared" si="333"/>
        <v>8.7597988849693914E-2</v>
      </c>
      <c r="J6522">
        <v>6520</v>
      </c>
    </row>
    <row r="6523" spans="1:10" x14ac:dyDescent="0.25">
      <c r="A6523" t="s">
        <v>6520</v>
      </c>
      <c r="B6523" t="str">
        <f t="shared" si="334"/>
        <v>2022/10/27/22:32:58.74</v>
      </c>
      <c r="C6523">
        <v>-0.4619980753868555</v>
      </c>
      <c r="D6523">
        <v>-0.14666813812717339</v>
      </c>
      <c r="E6523">
        <v>0.21758401994139343</v>
      </c>
      <c r="F6523">
        <f t="shared" si="335"/>
        <v>7.9724825918700004E-2</v>
      </c>
      <c r="G6523">
        <f t="shared" si="333"/>
        <v>8.7584019941393421E-2</v>
      </c>
      <c r="J6523">
        <v>6521</v>
      </c>
    </row>
    <row r="6524" spans="1:10" x14ac:dyDescent="0.25">
      <c r="A6524" t="s">
        <v>6521</v>
      </c>
      <c r="B6524" t="str">
        <f t="shared" si="334"/>
        <v>2022/10/27/22:32:58.75</v>
      </c>
      <c r="C6524">
        <v>-0.46201932752911351</v>
      </c>
      <c r="D6524">
        <v>-0.14667285344943601</v>
      </c>
      <c r="E6524">
        <v>0.21757070363913225</v>
      </c>
      <c r="F6524" t="e">
        <f t="shared" si="335"/>
        <v>#N/A</v>
      </c>
      <c r="G6524">
        <f t="shared" si="333"/>
        <v>8.7570703639132247E-2</v>
      </c>
      <c r="J6524">
        <v>6522</v>
      </c>
    </row>
    <row r="6525" spans="1:10" x14ac:dyDescent="0.25">
      <c r="A6525" t="s">
        <v>6522</v>
      </c>
      <c r="B6525" t="str">
        <f t="shared" si="334"/>
        <v>2022/10/27/22:32:58.75</v>
      </c>
      <c r="C6525">
        <v>-0.46202430155310648</v>
      </c>
      <c r="D6525">
        <v>-0.14667143568810453</v>
      </c>
      <c r="E6525">
        <v>0.21753020016101909</v>
      </c>
      <c r="F6525" t="e">
        <f t="shared" si="335"/>
        <v>#N/A</v>
      </c>
      <c r="G6525">
        <f t="shared" si="333"/>
        <v>8.7530200161019089E-2</v>
      </c>
      <c r="J6525">
        <v>6523</v>
      </c>
    </row>
    <row r="6526" spans="1:10" x14ac:dyDescent="0.25">
      <c r="A6526" t="s">
        <v>6523</v>
      </c>
      <c r="B6526" t="str">
        <f t="shared" si="334"/>
        <v>2022/10/27/22:32:58.75</v>
      </c>
      <c r="C6526">
        <v>-0.46202004735470004</v>
      </c>
      <c r="D6526">
        <v>-0.14666832800356686</v>
      </c>
      <c r="E6526">
        <v>0.21752604882899798</v>
      </c>
      <c r="F6526" t="e">
        <f t="shared" si="335"/>
        <v>#N/A</v>
      </c>
      <c r="G6526">
        <f t="shared" si="333"/>
        <v>8.7526048828997977E-2</v>
      </c>
      <c r="J6526">
        <v>6524</v>
      </c>
    </row>
    <row r="6527" spans="1:10" x14ac:dyDescent="0.25">
      <c r="A6527" t="s">
        <v>6524</v>
      </c>
      <c r="B6527" t="str">
        <f t="shared" si="334"/>
        <v>2022/10/27/22:32:58.75</v>
      </c>
      <c r="C6527">
        <v>-0.46203787591599982</v>
      </c>
      <c r="D6527">
        <v>-0.14667801351511928</v>
      </c>
      <c r="E6527">
        <v>0.21752153778197808</v>
      </c>
      <c r="F6527" t="e">
        <f t="shared" si="335"/>
        <v>#N/A</v>
      </c>
      <c r="G6527">
        <f t="shared" si="333"/>
        <v>8.7521537781978076E-2</v>
      </c>
      <c r="J6527">
        <v>6525</v>
      </c>
    </row>
    <row r="6528" spans="1:10" x14ac:dyDescent="0.25">
      <c r="A6528" t="s">
        <v>6525</v>
      </c>
      <c r="B6528" t="str">
        <f t="shared" si="334"/>
        <v>2022/10/27/22:32:58.76</v>
      </c>
      <c r="C6528">
        <v>-0.46204653986169408</v>
      </c>
      <c r="D6528">
        <v>-0.14666547953643808</v>
      </c>
      <c r="E6528">
        <v>0.2175023636381769</v>
      </c>
      <c r="F6528">
        <f t="shared" si="335"/>
        <v>7.9724825918700004E-2</v>
      </c>
      <c r="G6528">
        <f t="shared" si="333"/>
        <v>8.75023636381769E-2</v>
      </c>
      <c r="J6528">
        <v>6526</v>
      </c>
    </row>
    <row r="6529" spans="1:10" x14ac:dyDescent="0.25">
      <c r="A6529" t="s">
        <v>6526</v>
      </c>
      <c r="B6529" t="str">
        <f t="shared" si="334"/>
        <v>2022/10/27/22:32:58.76</v>
      </c>
      <c r="C6529">
        <v>-0.46203890000893078</v>
      </c>
      <c r="D6529">
        <v>-0.14668243948479434</v>
      </c>
      <c r="E6529">
        <v>0.21748610391964215</v>
      </c>
      <c r="F6529">
        <f t="shared" si="335"/>
        <v>7.9724825918700004E-2</v>
      </c>
      <c r="G6529">
        <f t="shared" si="333"/>
        <v>8.748610391964215E-2</v>
      </c>
      <c r="J6529">
        <v>6527</v>
      </c>
    </row>
    <row r="6530" spans="1:10" x14ac:dyDescent="0.25">
      <c r="A6530" t="s">
        <v>6527</v>
      </c>
      <c r="B6530" t="str">
        <f t="shared" si="334"/>
        <v>2022/10/27/22:32:58.76</v>
      </c>
      <c r="C6530">
        <v>-0.46203908992617049</v>
      </c>
      <c r="D6530">
        <v>-0.14665852053426182</v>
      </c>
      <c r="E6530">
        <v>0.21745252922682939</v>
      </c>
      <c r="F6530">
        <f t="shared" si="335"/>
        <v>7.9724825918700004E-2</v>
      </c>
      <c r="G6530">
        <f t="shared" si="333"/>
        <v>8.745252922682939E-2</v>
      </c>
      <c r="J6530">
        <v>6528</v>
      </c>
    </row>
    <row r="6531" spans="1:10" x14ac:dyDescent="0.25">
      <c r="A6531" t="s">
        <v>6528</v>
      </c>
      <c r="B6531" t="str">
        <f t="shared" si="334"/>
        <v>2022/10/27/22:32:58.76</v>
      </c>
      <c r="C6531">
        <v>-0.46203190920914955</v>
      </c>
      <c r="D6531">
        <v>-0.14666205652505632</v>
      </c>
      <c r="E6531">
        <v>0.21746639470701806</v>
      </c>
      <c r="F6531">
        <f t="shared" si="335"/>
        <v>7.9724825918700004E-2</v>
      </c>
      <c r="G6531">
        <f t="shared" ref="G6531:G6594" si="336">E6531-$G$1</f>
        <v>8.7466394707018058E-2</v>
      </c>
      <c r="J6531">
        <v>6529</v>
      </c>
    </row>
    <row r="6532" spans="1:10" x14ac:dyDescent="0.25">
      <c r="A6532" t="s">
        <v>6529</v>
      </c>
      <c r="B6532" t="str">
        <f t="shared" ref="B6532:B6595" si="337">LEFT(A6532,LEN(A6532)-$B$1)</f>
        <v>2022/10/27/22:32:58.76</v>
      </c>
      <c r="C6532">
        <v>-0.46203032399861077</v>
      </c>
      <c r="D6532">
        <v>-0.14666105159787091</v>
      </c>
      <c r="E6532">
        <v>0.21744932340837214</v>
      </c>
      <c r="F6532">
        <f t="shared" ref="F6532:F6595" si="338">VLOOKUP(B6532,$L$3:$N$8920,2,FALSE)</f>
        <v>7.9724825918700004E-2</v>
      </c>
      <c r="G6532">
        <f t="shared" si="336"/>
        <v>8.7449323408372137E-2</v>
      </c>
      <c r="J6532">
        <v>6530</v>
      </c>
    </row>
    <row r="6533" spans="1:10" x14ac:dyDescent="0.25">
      <c r="A6533" t="s">
        <v>6530</v>
      </c>
      <c r="B6533" t="str">
        <f t="shared" si="337"/>
        <v>2022/10/27/22:32:58.77</v>
      </c>
      <c r="C6533">
        <v>-0.46201723072771994</v>
      </c>
      <c r="D6533">
        <v>-0.14666317797908088</v>
      </c>
      <c r="E6533">
        <v>0.21745139244519093</v>
      </c>
      <c r="F6533" t="e">
        <f t="shared" si="338"/>
        <v>#N/A</v>
      </c>
      <c r="G6533">
        <f t="shared" si="336"/>
        <v>8.7451392445190929E-2</v>
      </c>
      <c r="J6533">
        <v>6531</v>
      </c>
    </row>
    <row r="6534" spans="1:10" x14ac:dyDescent="0.25">
      <c r="A6534" t="s">
        <v>6531</v>
      </c>
      <c r="B6534" t="str">
        <f t="shared" si="337"/>
        <v>2022/10/27/22:32:58.77</v>
      </c>
      <c r="C6534">
        <v>-0.4620281648393354</v>
      </c>
      <c r="D6534">
        <v>-0.14665284341425683</v>
      </c>
      <c r="E6534">
        <v>0.2174272110004915</v>
      </c>
      <c r="F6534" t="e">
        <f t="shared" si="338"/>
        <v>#N/A</v>
      </c>
      <c r="G6534">
        <f t="shared" si="336"/>
        <v>8.74272110004915E-2</v>
      </c>
      <c r="J6534">
        <v>6532</v>
      </c>
    </row>
    <row r="6535" spans="1:10" x14ac:dyDescent="0.25">
      <c r="A6535" t="s">
        <v>6532</v>
      </c>
      <c r="B6535" t="str">
        <f t="shared" si="337"/>
        <v>2022/10/27/22:32:58.77</v>
      </c>
      <c r="C6535">
        <v>-0.46202006763924808</v>
      </c>
      <c r="D6535">
        <v>-0.14666942110715259</v>
      </c>
      <c r="E6535">
        <v>0.21743052997859497</v>
      </c>
      <c r="F6535" t="e">
        <f t="shared" si="338"/>
        <v>#N/A</v>
      </c>
      <c r="G6535">
        <f t="shared" si="336"/>
        <v>8.7430529978594962E-2</v>
      </c>
      <c r="J6535">
        <v>6533</v>
      </c>
    </row>
    <row r="6536" spans="1:10" x14ac:dyDescent="0.25">
      <c r="A6536" t="s">
        <v>6533</v>
      </c>
      <c r="B6536" t="str">
        <f t="shared" si="337"/>
        <v>2022/10/27/22:32:58.77</v>
      </c>
      <c r="C6536">
        <v>-0.46201815482885084</v>
      </c>
      <c r="D6536">
        <v>-0.1466643268062538</v>
      </c>
      <c r="E6536">
        <v>0.21740762019954504</v>
      </c>
      <c r="F6536" t="e">
        <f t="shared" si="338"/>
        <v>#N/A</v>
      </c>
      <c r="G6536">
        <f t="shared" si="336"/>
        <v>8.7407620199545039E-2</v>
      </c>
      <c r="J6536">
        <v>6534</v>
      </c>
    </row>
    <row r="6537" spans="1:10" x14ac:dyDescent="0.25">
      <c r="A6537" t="s">
        <v>6534</v>
      </c>
      <c r="B6537" t="str">
        <f t="shared" si="337"/>
        <v>2022/10/27/22:32:58.77</v>
      </c>
      <c r="C6537">
        <v>-0.46201679579147853</v>
      </c>
      <c r="D6537">
        <v>-0.14667309675270218</v>
      </c>
      <c r="E6537">
        <v>0.21741578156512378</v>
      </c>
      <c r="F6537" t="e">
        <f t="shared" si="338"/>
        <v>#N/A</v>
      </c>
      <c r="G6537">
        <f t="shared" si="336"/>
        <v>8.7415781565123779E-2</v>
      </c>
      <c r="J6537">
        <v>6535</v>
      </c>
    </row>
    <row r="6538" spans="1:10" x14ac:dyDescent="0.25">
      <c r="A6538" t="s">
        <v>6535</v>
      </c>
      <c r="B6538" t="str">
        <f t="shared" si="337"/>
        <v>2022/10/27/22:32:58.78</v>
      </c>
      <c r="C6538">
        <v>-0.46201981976852846</v>
      </c>
      <c r="D6538">
        <v>-0.14666639521668084</v>
      </c>
      <c r="E6538">
        <v>0.21741701049057879</v>
      </c>
      <c r="F6538">
        <f t="shared" si="338"/>
        <v>7.9724825918700004E-2</v>
      </c>
      <c r="G6538">
        <f t="shared" si="336"/>
        <v>8.7417010490578789E-2</v>
      </c>
      <c r="J6538">
        <v>6536</v>
      </c>
    </row>
    <row r="6539" spans="1:10" x14ac:dyDescent="0.25">
      <c r="A6539" t="s">
        <v>6536</v>
      </c>
      <c r="B6539" t="str">
        <f t="shared" si="337"/>
        <v>2022/10/27/22:32:58.78</v>
      </c>
      <c r="C6539">
        <v>-0.46200710555373964</v>
      </c>
      <c r="D6539">
        <v>-0.14666240485156798</v>
      </c>
      <c r="E6539">
        <v>0.2174015474148229</v>
      </c>
      <c r="F6539">
        <f t="shared" si="338"/>
        <v>7.9724825918700004E-2</v>
      </c>
      <c r="G6539">
        <f t="shared" si="336"/>
        <v>8.7401547414822894E-2</v>
      </c>
      <c r="J6539">
        <v>6537</v>
      </c>
    </row>
    <row r="6540" spans="1:10" x14ac:dyDescent="0.25">
      <c r="A6540" t="s">
        <v>6537</v>
      </c>
      <c r="B6540" t="str">
        <f t="shared" si="337"/>
        <v>2022/10/27/22:32:58.78</v>
      </c>
      <c r="C6540">
        <v>-0.46203306709157305</v>
      </c>
      <c r="D6540">
        <v>-0.14666531578805234</v>
      </c>
      <c r="E6540">
        <v>0.21743908358493183</v>
      </c>
      <c r="F6540">
        <f t="shared" si="338"/>
        <v>7.9724825918700004E-2</v>
      </c>
      <c r="G6540">
        <f t="shared" si="336"/>
        <v>8.7439083584931826E-2</v>
      </c>
      <c r="J6540">
        <v>6538</v>
      </c>
    </row>
    <row r="6541" spans="1:10" x14ac:dyDescent="0.25">
      <c r="A6541" t="s">
        <v>6538</v>
      </c>
      <c r="B6541" t="str">
        <f t="shared" si="337"/>
        <v>2022/10/27/22:32:58.78</v>
      </c>
      <c r="C6541">
        <v>-0.46203929268880234</v>
      </c>
      <c r="D6541">
        <v>-0.14665473795912826</v>
      </c>
      <c r="E6541">
        <v>0.21742959338065562</v>
      </c>
      <c r="F6541">
        <f t="shared" si="338"/>
        <v>7.9724825918700004E-2</v>
      </c>
      <c r="G6541">
        <f t="shared" si="336"/>
        <v>8.7429593380655618E-2</v>
      </c>
      <c r="J6541">
        <v>6539</v>
      </c>
    </row>
    <row r="6542" spans="1:10" x14ac:dyDescent="0.25">
      <c r="A6542" t="s">
        <v>6539</v>
      </c>
      <c r="B6542" t="str">
        <f t="shared" si="337"/>
        <v>2022/10/27/22:32:58.78</v>
      </c>
      <c r="C6542">
        <v>-0.46199912101425711</v>
      </c>
      <c r="D6542">
        <v>-0.14668376394336116</v>
      </c>
      <c r="E6542">
        <v>0.21738903032552626</v>
      </c>
      <c r="F6542">
        <f t="shared" si="338"/>
        <v>7.9724825918700004E-2</v>
      </c>
      <c r="G6542">
        <f t="shared" si="336"/>
        <v>8.7389030325526251E-2</v>
      </c>
      <c r="J6542">
        <v>6540</v>
      </c>
    </row>
    <row r="6543" spans="1:10" x14ac:dyDescent="0.25">
      <c r="A6543" t="s">
        <v>6540</v>
      </c>
      <c r="B6543" t="str">
        <f t="shared" si="337"/>
        <v>2022/10/27/22:32:58.79</v>
      </c>
      <c r="C6543">
        <v>-0.46200834203655727</v>
      </c>
      <c r="D6543">
        <v>-0.14667083001972434</v>
      </c>
      <c r="E6543">
        <v>0.21740124358585194</v>
      </c>
      <c r="F6543" t="e">
        <f t="shared" si="338"/>
        <v>#N/A</v>
      </c>
      <c r="G6543">
        <f t="shared" si="336"/>
        <v>8.740124358585194E-2</v>
      </c>
      <c r="J6543">
        <v>6541</v>
      </c>
    </row>
    <row r="6544" spans="1:10" x14ac:dyDescent="0.25">
      <c r="A6544" t="s">
        <v>6541</v>
      </c>
      <c r="B6544" t="str">
        <f t="shared" si="337"/>
        <v>2022/10/27/22:32:58.79</v>
      </c>
      <c r="C6544">
        <v>-0.46202142512132277</v>
      </c>
      <c r="D6544">
        <v>-0.14666859775562144</v>
      </c>
      <c r="E6544">
        <v>0.21737971454570931</v>
      </c>
      <c r="F6544" t="e">
        <f t="shared" si="338"/>
        <v>#N/A</v>
      </c>
      <c r="G6544">
        <f t="shared" si="336"/>
        <v>8.7379714545709308E-2</v>
      </c>
      <c r="J6544">
        <v>6542</v>
      </c>
    </row>
    <row r="6545" spans="1:10" x14ac:dyDescent="0.25">
      <c r="A6545" t="s">
        <v>6542</v>
      </c>
      <c r="B6545" t="str">
        <f t="shared" si="337"/>
        <v>2022/10/27/22:32:58.79</v>
      </c>
      <c r="C6545">
        <v>-0.46201112827445717</v>
      </c>
      <c r="D6545">
        <v>-0.14664972101051402</v>
      </c>
      <c r="E6545">
        <v>0.21736280396962568</v>
      </c>
      <c r="F6545" t="e">
        <f t="shared" si="338"/>
        <v>#N/A</v>
      </c>
      <c r="G6545">
        <f t="shared" si="336"/>
        <v>8.7362803969625674E-2</v>
      </c>
      <c r="J6545">
        <v>6543</v>
      </c>
    </row>
    <row r="6546" spans="1:10" x14ac:dyDescent="0.25">
      <c r="A6546" t="s">
        <v>6543</v>
      </c>
      <c r="B6546" t="str">
        <f t="shared" si="337"/>
        <v>2022/10/27/22:32:58.79</v>
      </c>
      <c r="C6546">
        <v>-0.46200643184841406</v>
      </c>
      <c r="D6546">
        <v>-0.14665907919557855</v>
      </c>
      <c r="E6546">
        <v>0.21732792468136788</v>
      </c>
      <c r="F6546" t="e">
        <f t="shared" si="338"/>
        <v>#N/A</v>
      </c>
      <c r="G6546">
        <f t="shared" si="336"/>
        <v>8.732792468136788E-2</v>
      </c>
      <c r="J6546">
        <v>6544</v>
      </c>
    </row>
    <row r="6547" spans="1:10" x14ac:dyDescent="0.25">
      <c r="A6547" t="s">
        <v>6544</v>
      </c>
      <c r="B6547" t="str">
        <f t="shared" si="337"/>
        <v>2022/10/27/22:32:58.79</v>
      </c>
      <c r="C6547">
        <v>-0.46199865728786732</v>
      </c>
      <c r="D6547">
        <v>-0.14667717190596266</v>
      </c>
      <c r="E6547">
        <v>0.21729223862316646</v>
      </c>
      <c r="F6547" t="e">
        <f t="shared" si="338"/>
        <v>#N/A</v>
      </c>
      <c r="G6547">
        <f t="shared" si="336"/>
        <v>8.7292238623166457E-2</v>
      </c>
      <c r="J6547">
        <v>6545</v>
      </c>
    </row>
    <row r="6548" spans="1:10" x14ac:dyDescent="0.25">
      <c r="A6548" t="s">
        <v>6545</v>
      </c>
      <c r="B6548" t="str">
        <f t="shared" si="337"/>
        <v>2022/10/27/22:32:58.79</v>
      </c>
      <c r="C6548">
        <v>-0.46201916473254917</v>
      </c>
      <c r="D6548">
        <v>-0.14666214053429438</v>
      </c>
      <c r="E6548">
        <v>0.21728553639949674</v>
      </c>
      <c r="F6548" t="e">
        <f t="shared" si="338"/>
        <v>#N/A</v>
      </c>
      <c r="G6548">
        <f t="shared" si="336"/>
        <v>8.7285536399496738E-2</v>
      </c>
      <c r="J6548">
        <v>6546</v>
      </c>
    </row>
    <row r="6549" spans="1:10" x14ac:dyDescent="0.25">
      <c r="A6549" t="s">
        <v>6546</v>
      </c>
      <c r="B6549" t="str">
        <f t="shared" si="337"/>
        <v>2022/10/27/22:32:58.80</v>
      </c>
      <c r="C6549">
        <v>-0.46201802176128709</v>
      </c>
      <c r="D6549">
        <v>-0.14667527788454515</v>
      </c>
      <c r="E6549">
        <v>0.21724387805853465</v>
      </c>
      <c r="F6549">
        <f t="shared" si="338"/>
        <v>7.9724825918700004E-2</v>
      </c>
      <c r="G6549">
        <f t="shared" si="336"/>
        <v>8.7243878058534646E-2</v>
      </c>
      <c r="J6549">
        <v>6547</v>
      </c>
    </row>
    <row r="6550" spans="1:10" x14ac:dyDescent="0.25">
      <c r="A6550" t="s">
        <v>6547</v>
      </c>
      <c r="B6550" t="str">
        <f t="shared" si="337"/>
        <v>2022/10/27/22:32:58.80</v>
      </c>
      <c r="C6550">
        <v>-0.46203675858850524</v>
      </c>
      <c r="D6550">
        <v>-0.14666021810829735</v>
      </c>
      <c r="E6550">
        <v>0.21727365885590708</v>
      </c>
      <c r="F6550">
        <f t="shared" si="338"/>
        <v>7.9724825918700004E-2</v>
      </c>
      <c r="G6550">
        <f t="shared" si="336"/>
        <v>8.7273658855907071E-2</v>
      </c>
      <c r="J6550">
        <v>6548</v>
      </c>
    </row>
    <row r="6551" spans="1:10" x14ac:dyDescent="0.25">
      <c r="A6551" t="s">
        <v>6548</v>
      </c>
      <c r="B6551" t="str">
        <f t="shared" si="337"/>
        <v>2022/10/27/22:32:58.80</v>
      </c>
      <c r="C6551">
        <v>-0.46203547405978823</v>
      </c>
      <c r="D6551">
        <v>-0.14667957535998241</v>
      </c>
      <c r="E6551">
        <v>0.21720569612102064</v>
      </c>
      <c r="F6551">
        <f t="shared" si="338"/>
        <v>7.9724825918700004E-2</v>
      </c>
      <c r="G6551">
        <f t="shared" si="336"/>
        <v>8.7205696121020637E-2</v>
      </c>
      <c r="J6551">
        <v>6549</v>
      </c>
    </row>
    <row r="6552" spans="1:10" x14ac:dyDescent="0.25">
      <c r="A6552" t="s">
        <v>6549</v>
      </c>
      <c r="B6552" t="str">
        <f t="shared" si="337"/>
        <v>2022/10/27/22:32:58.80</v>
      </c>
      <c r="C6552">
        <v>-0.46205785143233624</v>
      </c>
      <c r="D6552">
        <v>-0.14666283143093362</v>
      </c>
      <c r="E6552">
        <v>0.21719081470511548</v>
      </c>
      <c r="F6552">
        <f t="shared" si="338"/>
        <v>7.9724825918700004E-2</v>
      </c>
      <c r="G6552">
        <f t="shared" si="336"/>
        <v>8.7190814705115471E-2</v>
      </c>
      <c r="J6552">
        <v>6550</v>
      </c>
    </row>
    <row r="6553" spans="1:10" x14ac:dyDescent="0.25">
      <c r="A6553" t="s">
        <v>6550</v>
      </c>
      <c r="B6553" t="str">
        <f t="shared" si="337"/>
        <v>2022/10/27/22:32:58.80</v>
      </c>
      <c r="C6553">
        <v>-0.46206490374133219</v>
      </c>
      <c r="D6553">
        <v>-0.14665472720575323</v>
      </c>
      <c r="E6553">
        <v>0.21716506156487797</v>
      </c>
      <c r="F6553">
        <f t="shared" si="338"/>
        <v>7.9724825918700004E-2</v>
      </c>
      <c r="G6553">
        <f t="shared" si="336"/>
        <v>8.7165061564877966E-2</v>
      </c>
      <c r="J6553">
        <v>6551</v>
      </c>
    </row>
    <row r="6554" spans="1:10" x14ac:dyDescent="0.25">
      <c r="A6554" t="s">
        <v>6551</v>
      </c>
      <c r="B6554" t="str">
        <f t="shared" si="337"/>
        <v>2022/10/27/22:32:58.81</v>
      </c>
      <c r="C6554">
        <v>-0.46206797047275072</v>
      </c>
      <c r="D6554">
        <v>-0.14667677020464542</v>
      </c>
      <c r="E6554">
        <v>0.21715614361780386</v>
      </c>
      <c r="F6554" t="e">
        <f t="shared" si="338"/>
        <v>#N/A</v>
      </c>
      <c r="G6554">
        <f t="shared" si="336"/>
        <v>8.7156143617803855E-2</v>
      </c>
      <c r="J6554">
        <v>6552</v>
      </c>
    </row>
    <row r="6555" spans="1:10" x14ac:dyDescent="0.25">
      <c r="A6555" t="s">
        <v>6552</v>
      </c>
      <c r="B6555" t="str">
        <f t="shared" si="337"/>
        <v>2022/10/27/22:32:58.81</v>
      </c>
      <c r="C6555">
        <v>-0.46206976366107355</v>
      </c>
      <c r="D6555">
        <v>-0.14667231917467993</v>
      </c>
      <c r="E6555">
        <v>0.21713049095531728</v>
      </c>
      <c r="F6555" t="e">
        <f t="shared" si="338"/>
        <v>#N/A</v>
      </c>
      <c r="G6555">
        <f t="shared" si="336"/>
        <v>8.7130490955317275E-2</v>
      </c>
      <c r="J6555">
        <v>6553</v>
      </c>
    </row>
    <row r="6556" spans="1:10" x14ac:dyDescent="0.25">
      <c r="A6556" t="s">
        <v>6553</v>
      </c>
      <c r="B6556" t="str">
        <f t="shared" si="337"/>
        <v>2022/10/27/22:32:58.81</v>
      </c>
      <c r="C6556">
        <v>-0.46207767146794687</v>
      </c>
      <c r="D6556">
        <v>-0.14665839373209871</v>
      </c>
      <c r="E6556">
        <v>0.21712273349056335</v>
      </c>
      <c r="F6556" t="e">
        <f t="shared" si="338"/>
        <v>#N/A</v>
      </c>
      <c r="G6556">
        <f t="shared" si="336"/>
        <v>8.7122733490563348E-2</v>
      </c>
      <c r="J6556">
        <v>6554</v>
      </c>
    </row>
    <row r="6557" spans="1:10" x14ac:dyDescent="0.25">
      <c r="A6557" t="s">
        <v>6554</v>
      </c>
      <c r="B6557" t="str">
        <f t="shared" si="337"/>
        <v>2022/10/27/22:32:58.81</v>
      </c>
      <c r="C6557">
        <v>-0.46207000029387407</v>
      </c>
      <c r="D6557">
        <v>-0.1466871361361044</v>
      </c>
      <c r="E6557">
        <v>0.2170705126487435</v>
      </c>
      <c r="F6557" t="e">
        <f t="shared" si="338"/>
        <v>#N/A</v>
      </c>
      <c r="G6557">
        <f t="shared" si="336"/>
        <v>8.7070512648743492E-2</v>
      </c>
      <c r="J6557">
        <v>6555</v>
      </c>
    </row>
    <row r="6558" spans="1:10" x14ac:dyDescent="0.25">
      <c r="A6558" t="s">
        <v>6555</v>
      </c>
      <c r="B6558" t="str">
        <f t="shared" si="337"/>
        <v>2022/10/27/22:32:58.81</v>
      </c>
      <c r="C6558">
        <v>-0.46207906941766708</v>
      </c>
      <c r="D6558">
        <v>-0.14667492429637338</v>
      </c>
      <c r="E6558">
        <v>0.21702462415458249</v>
      </c>
      <c r="F6558" t="e">
        <f t="shared" si="338"/>
        <v>#N/A</v>
      </c>
      <c r="G6558">
        <f t="shared" si="336"/>
        <v>8.7024624154582481E-2</v>
      </c>
      <c r="J6558">
        <v>6556</v>
      </c>
    </row>
    <row r="6559" spans="1:10" x14ac:dyDescent="0.25">
      <c r="A6559" t="s">
        <v>6556</v>
      </c>
      <c r="B6559" t="str">
        <f t="shared" si="337"/>
        <v>2022/10/27/22:32:58.82</v>
      </c>
      <c r="C6559">
        <v>-0.46206260816696315</v>
      </c>
      <c r="D6559">
        <v>-0.14666522606985583</v>
      </c>
      <c r="E6559">
        <v>0.2170002084136502</v>
      </c>
      <c r="F6559">
        <f t="shared" si="338"/>
        <v>7.9724825918700004E-2</v>
      </c>
      <c r="G6559">
        <f t="shared" si="336"/>
        <v>8.7000208413650193E-2</v>
      </c>
      <c r="J6559">
        <v>6557</v>
      </c>
    </row>
    <row r="6560" spans="1:10" x14ac:dyDescent="0.25">
      <c r="A6560" t="s">
        <v>6557</v>
      </c>
      <c r="B6560" t="str">
        <f t="shared" si="337"/>
        <v>2022/10/27/22:32:58.82</v>
      </c>
      <c r="C6560">
        <v>-0.46205195252976605</v>
      </c>
      <c r="D6560">
        <v>-0.14667521863899113</v>
      </c>
      <c r="E6560">
        <v>0.21698551223334422</v>
      </c>
      <c r="F6560">
        <f t="shared" si="338"/>
        <v>7.9724825918700004E-2</v>
      </c>
      <c r="G6560">
        <f t="shared" si="336"/>
        <v>8.698551223334422E-2</v>
      </c>
      <c r="J6560">
        <v>6558</v>
      </c>
    </row>
    <row r="6561" spans="1:10" x14ac:dyDescent="0.25">
      <c r="A6561" t="s">
        <v>6558</v>
      </c>
      <c r="B6561" t="str">
        <f t="shared" si="337"/>
        <v>2022/10/27/22:32:58.82</v>
      </c>
      <c r="C6561">
        <v>-0.46204978313798134</v>
      </c>
      <c r="D6561">
        <v>-0.14666841763393934</v>
      </c>
      <c r="E6561">
        <v>0.21696253915602001</v>
      </c>
      <c r="F6561">
        <f t="shared" si="338"/>
        <v>7.9724825918700004E-2</v>
      </c>
      <c r="G6561">
        <f t="shared" si="336"/>
        <v>8.6962539156020008E-2</v>
      </c>
      <c r="J6561">
        <v>6559</v>
      </c>
    </row>
    <row r="6562" spans="1:10" x14ac:dyDescent="0.25">
      <c r="A6562" t="s">
        <v>6559</v>
      </c>
      <c r="B6562" t="str">
        <f t="shared" si="337"/>
        <v>2022/10/27/22:32:58.82</v>
      </c>
      <c r="C6562">
        <v>-0.46204121329664105</v>
      </c>
      <c r="D6562">
        <v>-0.14669043151347777</v>
      </c>
      <c r="E6562">
        <v>0.21694113807282672</v>
      </c>
      <c r="F6562">
        <f t="shared" si="338"/>
        <v>7.9724825918700004E-2</v>
      </c>
      <c r="G6562">
        <f t="shared" si="336"/>
        <v>8.6941138072826718E-2</v>
      </c>
      <c r="J6562">
        <v>6560</v>
      </c>
    </row>
    <row r="6563" spans="1:10" x14ac:dyDescent="0.25">
      <c r="A6563" t="s">
        <v>6560</v>
      </c>
      <c r="B6563" t="str">
        <f t="shared" si="337"/>
        <v>2022/10/27/22:32:58.83</v>
      </c>
      <c r="C6563">
        <v>-0.46205515149354859</v>
      </c>
      <c r="D6563">
        <v>-0.14667756764898227</v>
      </c>
      <c r="E6563">
        <v>0.21694536679151152</v>
      </c>
      <c r="F6563" t="e">
        <f t="shared" si="338"/>
        <v>#N/A</v>
      </c>
      <c r="G6563">
        <f t="shared" si="336"/>
        <v>8.6945366791511519E-2</v>
      </c>
      <c r="J6563">
        <v>6561</v>
      </c>
    </row>
    <row r="6564" spans="1:10" x14ac:dyDescent="0.25">
      <c r="A6564" t="s">
        <v>6561</v>
      </c>
      <c r="B6564" t="str">
        <f t="shared" si="337"/>
        <v>2022/10/27/22:32:58.83</v>
      </c>
      <c r="C6564">
        <v>-0.4620564340962951</v>
      </c>
      <c r="D6564">
        <v>-0.14667333722641543</v>
      </c>
      <c r="E6564">
        <v>0.21690217521105018</v>
      </c>
      <c r="F6564" t="e">
        <f t="shared" si="338"/>
        <v>#N/A</v>
      </c>
      <c r="G6564">
        <f t="shared" si="336"/>
        <v>8.6902175211050176E-2</v>
      </c>
      <c r="J6564">
        <v>6562</v>
      </c>
    </row>
    <row r="6565" spans="1:10" x14ac:dyDescent="0.25">
      <c r="A6565" t="s">
        <v>6562</v>
      </c>
      <c r="B6565" t="str">
        <f t="shared" si="337"/>
        <v>2022/10/27/22:32:58.83</v>
      </c>
      <c r="C6565">
        <v>-0.46206680462492172</v>
      </c>
      <c r="D6565">
        <v>-0.14666102105416445</v>
      </c>
      <c r="E6565">
        <v>0.21690847201309849</v>
      </c>
      <c r="F6565" t="e">
        <f t="shared" si="338"/>
        <v>#N/A</v>
      </c>
      <c r="G6565">
        <f t="shared" si="336"/>
        <v>8.6908472013098481E-2</v>
      </c>
      <c r="J6565">
        <v>6563</v>
      </c>
    </row>
    <row r="6566" spans="1:10" x14ac:dyDescent="0.25">
      <c r="A6566" t="s">
        <v>6563</v>
      </c>
      <c r="B6566" t="str">
        <f t="shared" si="337"/>
        <v>2022/10/27/22:32:58.83</v>
      </c>
      <c r="C6566">
        <v>-0.46205428694740475</v>
      </c>
      <c r="D6566">
        <v>-0.14669238159936571</v>
      </c>
      <c r="E6566">
        <v>0.21692038684604212</v>
      </c>
      <c r="F6566" t="e">
        <f t="shared" si="338"/>
        <v>#N/A</v>
      </c>
      <c r="G6566">
        <f t="shared" si="336"/>
        <v>8.6920386846042114E-2</v>
      </c>
      <c r="J6566">
        <v>6564</v>
      </c>
    </row>
    <row r="6567" spans="1:10" x14ac:dyDescent="0.25">
      <c r="A6567" t="s">
        <v>6564</v>
      </c>
      <c r="B6567" t="str">
        <f t="shared" si="337"/>
        <v>2022/10/27/22:32:58.83</v>
      </c>
      <c r="C6567">
        <v>-0.46206389441217782</v>
      </c>
      <c r="D6567">
        <v>-0.14669150208575291</v>
      </c>
      <c r="E6567">
        <v>0.21689806260695191</v>
      </c>
      <c r="F6567" t="e">
        <f t="shared" si="338"/>
        <v>#N/A</v>
      </c>
      <c r="G6567">
        <f t="shared" si="336"/>
        <v>8.6898062606951904E-2</v>
      </c>
      <c r="J6567">
        <v>6565</v>
      </c>
    </row>
    <row r="6568" spans="1:10" x14ac:dyDescent="0.25">
      <c r="A6568" t="s">
        <v>6565</v>
      </c>
      <c r="B6568" t="str">
        <f t="shared" si="337"/>
        <v>2022/10/27/22:32:58.83</v>
      </c>
      <c r="C6568">
        <v>-0.4620499724731143</v>
      </c>
      <c r="D6568">
        <v>-0.14668261079557043</v>
      </c>
      <c r="E6568">
        <v>0.21685529558383468</v>
      </c>
      <c r="F6568" t="e">
        <f t="shared" si="338"/>
        <v>#N/A</v>
      </c>
      <c r="G6568">
        <f t="shared" si="336"/>
        <v>8.6855295583834674E-2</v>
      </c>
      <c r="J6568">
        <v>6566</v>
      </c>
    </row>
    <row r="6569" spans="1:10" x14ac:dyDescent="0.25">
      <c r="A6569" t="s">
        <v>6566</v>
      </c>
      <c r="B6569" t="str">
        <f t="shared" si="337"/>
        <v>2022/10/27/22:32:58.84</v>
      </c>
      <c r="C6569">
        <v>-0.46205263342207559</v>
      </c>
      <c r="D6569">
        <v>-0.14668407380086648</v>
      </c>
      <c r="E6569">
        <v>0.21687753634153573</v>
      </c>
      <c r="F6569">
        <f t="shared" si="338"/>
        <v>7.9724825918700004E-2</v>
      </c>
      <c r="G6569">
        <f t="shared" si="336"/>
        <v>8.6877536341535722E-2</v>
      </c>
      <c r="J6569">
        <v>6567</v>
      </c>
    </row>
    <row r="6570" spans="1:10" x14ac:dyDescent="0.25">
      <c r="A6570" t="s">
        <v>6567</v>
      </c>
      <c r="B6570" t="str">
        <f t="shared" si="337"/>
        <v>2022/10/27/22:32:58.84</v>
      </c>
      <c r="C6570">
        <v>-0.46204156868824853</v>
      </c>
      <c r="D6570">
        <v>-0.14668901298775303</v>
      </c>
      <c r="E6570">
        <v>0.21684737741223825</v>
      </c>
      <c r="F6570">
        <f t="shared" si="338"/>
        <v>7.9724825918700004E-2</v>
      </c>
      <c r="G6570">
        <f t="shared" si="336"/>
        <v>8.6847377412238247E-2</v>
      </c>
      <c r="J6570">
        <v>6568</v>
      </c>
    </row>
    <row r="6571" spans="1:10" x14ac:dyDescent="0.25">
      <c r="A6571" t="s">
        <v>6568</v>
      </c>
      <c r="B6571" t="str">
        <f t="shared" si="337"/>
        <v>2022/10/27/22:32:58.84</v>
      </c>
      <c r="C6571">
        <v>-0.46203219943617391</v>
      </c>
      <c r="D6571">
        <v>-0.14666841225124708</v>
      </c>
      <c r="E6571">
        <v>0.21683754350813489</v>
      </c>
      <c r="F6571">
        <f t="shared" si="338"/>
        <v>7.9724825918700004E-2</v>
      </c>
      <c r="G6571">
        <f t="shared" si="336"/>
        <v>8.6837543508134885E-2</v>
      </c>
      <c r="J6571">
        <v>6569</v>
      </c>
    </row>
    <row r="6572" spans="1:10" x14ac:dyDescent="0.25">
      <c r="A6572" t="s">
        <v>6569</v>
      </c>
      <c r="B6572" t="str">
        <f t="shared" si="337"/>
        <v>2022/10/27/22:32:58.84</v>
      </c>
      <c r="C6572">
        <v>-0.46202470175520138</v>
      </c>
      <c r="D6572">
        <v>-0.14668460331924935</v>
      </c>
      <c r="E6572">
        <v>0.21682635914668227</v>
      </c>
      <c r="F6572">
        <f t="shared" si="338"/>
        <v>7.9724825918700004E-2</v>
      </c>
      <c r="G6572">
        <f t="shared" si="336"/>
        <v>8.6826359146682269E-2</v>
      </c>
      <c r="J6572">
        <v>6570</v>
      </c>
    </row>
    <row r="6573" spans="1:10" x14ac:dyDescent="0.25">
      <c r="A6573" t="s">
        <v>6570</v>
      </c>
      <c r="B6573" t="str">
        <f t="shared" si="337"/>
        <v>2022/10/27/22:32:58.84</v>
      </c>
      <c r="C6573">
        <v>-0.46199971029694964</v>
      </c>
      <c r="D6573">
        <v>-0.14669830689486896</v>
      </c>
      <c r="E6573">
        <v>0.21678436543168617</v>
      </c>
      <c r="F6573">
        <f t="shared" si="338"/>
        <v>7.9724825918700004E-2</v>
      </c>
      <c r="G6573">
        <f t="shared" si="336"/>
        <v>8.6784365431686161E-2</v>
      </c>
      <c r="J6573">
        <v>6571</v>
      </c>
    </row>
    <row r="6574" spans="1:10" x14ac:dyDescent="0.25">
      <c r="A6574" t="s">
        <v>6571</v>
      </c>
      <c r="B6574" t="str">
        <f t="shared" si="337"/>
        <v>2022/10/27/22:32:58.85</v>
      </c>
      <c r="C6574">
        <v>-0.46201625432114679</v>
      </c>
      <c r="D6574">
        <v>-0.14667153456112858</v>
      </c>
      <c r="E6574">
        <v>0.21676966492927985</v>
      </c>
      <c r="F6574" t="e">
        <f t="shared" si="338"/>
        <v>#N/A</v>
      </c>
      <c r="G6574">
        <f t="shared" si="336"/>
        <v>8.6769664929279844E-2</v>
      </c>
      <c r="J6574">
        <v>6572</v>
      </c>
    </row>
    <row r="6575" spans="1:10" x14ac:dyDescent="0.25">
      <c r="A6575" t="s">
        <v>6572</v>
      </c>
      <c r="B6575" t="str">
        <f t="shared" si="337"/>
        <v>2022/10/27/22:32:58.85</v>
      </c>
      <c r="C6575">
        <v>-0.46199477066828049</v>
      </c>
      <c r="D6575">
        <v>-0.14667722390079493</v>
      </c>
      <c r="E6575">
        <v>0.21672305826650373</v>
      </c>
      <c r="F6575" t="e">
        <f t="shared" si="338"/>
        <v>#N/A</v>
      </c>
      <c r="G6575">
        <f t="shared" si="336"/>
        <v>8.6723058266503728E-2</v>
      </c>
      <c r="J6575">
        <v>6573</v>
      </c>
    </row>
    <row r="6576" spans="1:10" x14ac:dyDescent="0.25">
      <c r="A6576" t="s">
        <v>6573</v>
      </c>
      <c r="B6576" t="str">
        <f t="shared" si="337"/>
        <v>2022/10/27/22:32:58.85</v>
      </c>
      <c r="C6576">
        <v>-0.46199144736157066</v>
      </c>
      <c r="D6576">
        <v>-0.14667355614879771</v>
      </c>
      <c r="E6576">
        <v>0.21668844324539438</v>
      </c>
      <c r="F6576" t="e">
        <f t="shared" si="338"/>
        <v>#N/A</v>
      </c>
      <c r="G6576">
        <f t="shared" si="336"/>
        <v>8.6688443245394375E-2</v>
      </c>
      <c r="J6576">
        <v>6574</v>
      </c>
    </row>
    <row r="6577" spans="1:10" x14ac:dyDescent="0.25">
      <c r="A6577" t="s">
        <v>6574</v>
      </c>
      <c r="B6577" t="str">
        <f t="shared" si="337"/>
        <v>2022/10/27/22:32:58.85</v>
      </c>
      <c r="C6577">
        <v>-0.46200360273215191</v>
      </c>
      <c r="D6577">
        <v>-0.14668568061026172</v>
      </c>
      <c r="E6577">
        <v>0.21667301885036613</v>
      </c>
      <c r="F6577" t="e">
        <f t="shared" si="338"/>
        <v>#N/A</v>
      </c>
      <c r="G6577">
        <f t="shared" si="336"/>
        <v>8.6673018850366129E-2</v>
      </c>
      <c r="J6577">
        <v>6575</v>
      </c>
    </row>
    <row r="6578" spans="1:10" x14ac:dyDescent="0.25">
      <c r="A6578" t="s">
        <v>6575</v>
      </c>
      <c r="B6578" t="str">
        <f t="shared" si="337"/>
        <v>2022/10/27/22:32:58.85</v>
      </c>
      <c r="C6578">
        <v>-0.46198574177023433</v>
      </c>
      <c r="D6578">
        <v>-0.14669778644221881</v>
      </c>
      <c r="E6578">
        <v>0.21666242034644961</v>
      </c>
      <c r="F6578" t="e">
        <f t="shared" si="338"/>
        <v>#N/A</v>
      </c>
      <c r="G6578">
        <f t="shared" si="336"/>
        <v>8.6662420346449609E-2</v>
      </c>
      <c r="J6578">
        <v>6576</v>
      </c>
    </row>
    <row r="6579" spans="1:10" x14ac:dyDescent="0.25">
      <c r="A6579" t="s">
        <v>6576</v>
      </c>
      <c r="B6579" t="str">
        <f t="shared" si="337"/>
        <v>2022/10/27/22:32:58.86</v>
      </c>
      <c r="C6579">
        <v>-0.46200466612042468</v>
      </c>
      <c r="D6579">
        <v>-0.14669237887064529</v>
      </c>
      <c r="E6579">
        <v>0.21662459071779483</v>
      </c>
      <c r="F6579">
        <f t="shared" si="338"/>
        <v>7.9724825918700004E-2</v>
      </c>
      <c r="G6579">
        <f t="shared" si="336"/>
        <v>8.6624590717794825E-2</v>
      </c>
      <c r="J6579">
        <v>6577</v>
      </c>
    </row>
    <row r="6580" spans="1:10" x14ac:dyDescent="0.25">
      <c r="A6580" t="s">
        <v>6577</v>
      </c>
      <c r="B6580" t="str">
        <f t="shared" si="337"/>
        <v>2022/10/27/22:32:58.86</v>
      </c>
      <c r="C6580">
        <v>-0.46202510844847849</v>
      </c>
      <c r="D6580">
        <v>-0.14668575489354804</v>
      </c>
      <c r="E6580">
        <v>0.21661462773929077</v>
      </c>
      <c r="F6580">
        <f t="shared" si="338"/>
        <v>7.9724825918700004E-2</v>
      </c>
      <c r="G6580">
        <f t="shared" si="336"/>
        <v>8.6614627739290767E-2</v>
      </c>
      <c r="J6580">
        <v>6578</v>
      </c>
    </row>
    <row r="6581" spans="1:10" x14ac:dyDescent="0.25">
      <c r="A6581" t="s">
        <v>6578</v>
      </c>
      <c r="B6581" t="str">
        <f t="shared" si="337"/>
        <v>2022/10/27/22:32:58.86</v>
      </c>
      <c r="C6581">
        <v>-0.46200787240046148</v>
      </c>
      <c r="D6581">
        <v>-0.14667755017698339</v>
      </c>
      <c r="E6581">
        <v>0.21655821650244564</v>
      </c>
      <c r="F6581">
        <f t="shared" si="338"/>
        <v>7.9724825918700004E-2</v>
      </c>
      <c r="G6581">
        <f t="shared" si="336"/>
        <v>8.6558216502445634E-2</v>
      </c>
      <c r="J6581">
        <v>6579</v>
      </c>
    </row>
    <row r="6582" spans="1:10" x14ac:dyDescent="0.25">
      <c r="A6582" t="s">
        <v>6579</v>
      </c>
      <c r="B6582" t="str">
        <f t="shared" si="337"/>
        <v>2022/10/27/22:32:58.86</v>
      </c>
      <c r="C6582">
        <v>-0.46203110192109154</v>
      </c>
      <c r="D6582">
        <v>-0.14667726454541966</v>
      </c>
      <c r="E6582">
        <v>0.21654261064474001</v>
      </c>
      <c r="F6582">
        <f t="shared" si="338"/>
        <v>7.9724825918700004E-2</v>
      </c>
      <c r="G6582">
        <f t="shared" si="336"/>
        <v>8.6542610644740003E-2</v>
      </c>
      <c r="J6582">
        <v>6580</v>
      </c>
    </row>
    <row r="6583" spans="1:10" x14ac:dyDescent="0.25">
      <c r="A6583" t="s">
        <v>6580</v>
      </c>
      <c r="B6583" t="str">
        <f t="shared" si="337"/>
        <v>2022/10/27/22:32:58.86</v>
      </c>
      <c r="C6583">
        <v>-0.46200720055356348</v>
      </c>
      <c r="D6583">
        <v>-0.14669195765189891</v>
      </c>
      <c r="E6583">
        <v>0.21649480567074669</v>
      </c>
      <c r="F6583">
        <f t="shared" si="338"/>
        <v>7.9724825918700004E-2</v>
      </c>
      <c r="G6583">
        <f t="shared" si="336"/>
        <v>8.6494805670746688E-2</v>
      </c>
      <c r="J6583">
        <v>6581</v>
      </c>
    </row>
    <row r="6584" spans="1:10" x14ac:dyDescent="0.25">
      <c r="A6584" t="s">
        <v>6581</v>
      </c>
      <c r="B6584" t="str">
        <f t="shared" si="337"/>
        <v>2022/10/27/22:32:58.87</v>
      </c>
      <c r="C6584">
        <v>-0.46199726700031146</v>
      </c>
      <c r="D6584">
        <v>-0.14669278114185558</v>
      </c>
      <c r="E6584">
        <v>0.21645429368061531</v>
      </c>
      <c r="F6584" t="e">
        <f t="shared" si="338"/>
        <v>#N/A</v>
      </c>
      <c r="G6584">
        <f t="shared" si="336"/>
        <v>8.6454293680615302E-2</v>
      </c>
      <c r="J6584">
        <v>6582</v>
      </c>
    </row>
    <row r="6585" spans="1:10" x14ac:dyDescent="0.25">
      <c r="A6585" t="s">
        <v>6582</v>
      </c>
      <c r="B6585" t="str">
        <f t="shared" si="337"/>
        <v>2022/10/27/22:32:58.87</v>
      </c>
      <c r="C6585">
        <v>-0.46201546695378992</v>
      </c>
      <c r="D6585">
        <v>-0.14668521130065379</v>
      </c>
      <c r="E6585">
        <v>0.21643811776535721</v>
      </c>
      <c r="F6585" t="e">
        <f t="shared" si="338"/>
        <v>#N/A</v>
      </c>
      <c r="G6585">
        <f t="shared" si="336"/>
        <v>8.6438117765357203E-2</v>
      </c>
      <c r="J6585">
        <v>6583</v>
      </c>
    </row>
    <row r="6586" spans="1:10" x14ac:dyDescent="0.25">
      <c r="A6586" t="s">
        <v>6583</v>
      </c>
      <c r="B6586" t="str">
        <f t="shared" si="337"/>
        <v>2022/10/27/22:32:58.87</v>
      </c>
      <c r="C6586">
        <v>-0.46198492302290017</v>
      </c>
      <c r="D6586">
        <v>-0.14669448491902004</v>
      </c>
      <c r="E6586">
        <v>0.2163644047169867</v>
      </c>
      <c r="F6586" t="e">
        <f t="shared" si="338"/>
        <v>#N/A</v>
      </c>
      <c r="G6586">
        <f t="shared" si="336"/>
        <v>8.6364404716986698E-2</v>
      </c>
      <c r="J6586">
        <v>6584</v>
      </c>
    </row>
    <row r="6587" spans="1:10" x14ac:dyDescent="0.25">
      <c r="A6587" t="s">
        <v>6584</v>
      </c>
      <c r="B6587" t="str">
        <f t="shared" si="337"/>
        <v>2022/10/27/22:32:58.87</v>
      </c>
      <c r="C6587">
        <v>-0.46198457617863176</v>
      </c>
      <c r="D6587">
        <v>-0.14670092427567277</v>
      </c>
      <c r="E6587">
        <v>0.21631408708096822</v>
      </c>
      <c r="F6587" t="e">
        <f t="shared" si="338"/>
        <v>#N/A</v>
      </c>
      <c r="G6587">
        <f t="shared" si="336"/>
        <v>8.6314087080968216E-2</v>
      </c>
      <c r="J6587">
        <v>6585</v>
      </c>
    </row>
    <row r="6588" spans="1:10" x14ac:dyDescent="0.25">
      <c r="A6588" t="s">
        <v>6585</v>
      </c>
      <c r="B6588" t="str">
        <f t="shared" si="337"/>
        <v>2022/10/27/22:32:58.88</v>
      </c>
      <c r="C6588">
        <v>-0.46196871583733651</v>
      </c>
      <c r="D6588">
        <v>-0.14670483300661288</v>
      </c>
      <c r="E6588">
        <v>0.21627827888512427</v>
      </c>
      <c r="F6588">
        <f t="shared" si="338"/>
        <v>7.9724825918700004E-2</v>
      </c>
      <c r="G6588">
        <f t="shared" si="336"/>
        <v>8.6278278885124265E-2</v>
      </c>
      <c r="J6588">
        <v>6586</v>
      </c>
    </row>
    <row r="6589" spans="1:10" x14ac:dyDescent="0.25">
      <c r="A6589" t="s">
        <v>6586</v>
      </c>
      <c r="B6589" t="str">
        <f t="shared" si="337"/>
        <v>2022/10/27/22:32:58.88</v>
      </c>
      <c r="C6589">
        <v>-0.46197237611793035</v>
      </c>
      <c r="D6589">
        <v>-0.14668781321495211</v>
      </c>
      <c r="E6589">
        <v>0.21623416814565991</v>
      </c>
      <c r="F6589">
        <f t="shared" si="338"/>
        <v>7.9724825918700004E-2</v>
      </c>
      <c r="G6589">
        <f t="shared" si="336"/>
        <v>8.6234168145659901E-2</v>
      </c>
      <c r="J6589">
        <v>6587</v>
      </c>
    </row>
    <row r="6590" spans="1:10" x14ac:dyDescent="0.25">
      <c r="A6590" t="s">
        <v>6587</v>
      </c>
      <c r="B6590" t="str">
        <f t="shared" si="337"/>
        <v>2022/10/27/22:32:58.88</v>
      </c>
      <c r="C6590">
        <v>-0.46197905977067899</v>
      </c>
      <c r="D6590">
        <v>-0.14668407745541925</v>
      </c>
      <c r="E6590">
        <v>0.21620040966234311</v>
      </c>
      <c r="F6590">
        <f t="shared" si="338"/>
        <v>7.9724825918700004E-2</v>
      </c>
      <c r="G6590">
        <f t="shared" si="336"/>
        <v>8.6200409662343103E-2</v>
      </c>
      <c r="J6590">
        <v>6588</v>
      </c>
    </row>
    <row r="6591" spans="1:10" x14ac:dyDescent="0.25">
      <c r="A6591" t="s">
        <v>6588</v>
      </c>
      <c r="B6591" t="str">
        <f t="shared" si="337"/>
        <v>2022/10/27/22:32:58.88</v>
      </c>
      <c r="C6591">
        <v>-0.46199186876871168</v>
      </c>
      <c r="D6591">
        <v>-0.1466929688137304</v>
      </c>
      <c r="E6591">
        <v>0.21616854664937252</v>
      </c>
      <c r="F6591">
        <f t="shared" si="338"/>
        <v>7.9724825918700004E-2</v>
      </c>
      <c r="G6591">
        <f t="shared" si="336"/>
        <v>8.6168546649372513E-2</v>
      </c>
      <c r="J6591">
        <v>6589</v>
      </c>
    </row>
    <row r="6592" spans="1:10" x14ac:dyDescent="0.25">
      <c r="A6592" t="s">
        <v>6589</v>
      </c>
      <c r="B6592" t="str">
        <f t="shared" si="337"/>
        <v>2022/10/27/22:32:58.88</v>
      </c>
      <c r="C6592">
        <v>-0.46199412318840627</v>
      </c>
      <c r="D6592">
        <v>-0.14669737389639087</v>
      </c>
      <c r="E6592">
        <v>0.21613481377584121</v>
      </c>
      <c r="F6592">
        <f t="shared" si="338"/>
        <v>7.9724825918700004E-2</v>
      </c>
      <c r="G6592">
        <f t="shared" si="336"/>
        <v>8.6134813775841201E-2</v>
      </c>
      <c r="J6592">
        <v>6590</v>
      </c>
    </row>
    <row r="6593" spans="1:10" x14ac:dyDescent="0.25">
      <c r="A6593" t="s">
        <v>6590</v>
      </c>
      <c r="B6593" t="str">
        <f t="shared" si="337"/>
        <v>2022/10/27/22:32:58.89</v>
      </c>
      <c r="C6593">
        <v>-0.46200579763838989</v>
      </c>
      <c r="D6593">
        <v>-0.14668687069948796</v>
      </c>
      <c r="E6593">
        <v>0.21612328099923037</v>
      </c>
      <c r="F6593" t="e">
        <f t="shared" si="338"/>
        <v>#N/A</v>
      </c>
      <c r="G6593">
        <f t="shared" si="336"/>
        <v>8.6123280999230362E-2</v>
      </c>
      <c r="J6593">
        <v>6591</v>
      </c>
    </row>
    <row r="6594" spans="1:10" x14ac:dyDescent="0.25">
      <c r="A6594" t="s">
        <v>6591</v>
      </c>
      <c r="B6594" t="str">
        <f t="shared" si="337"/>
        <v>2022/10/27/22:32:58.89</v>
      </c>
      <c r="C6594">
        <v>-0.46203075375128544</v>
      </c>
      <c r="D6594">
        <v>-0.14668072922436362</v>
      </c>
      <c r="E6594">
        <v>0.21606051012524344</v>
      </c>
      <c r="F6594" t="e">
        <f t="shared" si="338"/>
        <v>#N/A</v>
      </c>
      <c r="G6594">
        <f t="shared" si="336"/>
        <v>8.6060510125243433E-2</v>
      </c>
      <c r="J6594">
        <v>6592</v>
      </c>
    </row>
    <row r="6595" spans="1:10" x14ac:dyDescent="0.25">
      <c r="A6595" t="s">
        <v>6592</v>
      </c>
      <c r="B6595" t="str">
        <f t="shared" si="337"/>
        <v>2022/10/27/22:32:58.89</v>
      </c>
      <c r="C6595">
        <v>-0.46202688080966442</v>
      </c>
      <c r="D6595">
        <v>-0.14670499984823773</v>
      </c>
      <c r="E6595">
        <v>0.21607347478808958</v>
      </c>
      <c r="F6595" t="e">
        <f t="shared" si="338"/>
        <v>#N/A</v>
      </c>
      <c r="G6595">
        <f t="shared" ref="G6595:G6658" si="339">E6595-$G$1</f>
        <v>8.6073474788089577E-2</v>
      </c>
      <c r="J6595">
        <v>6593</v>
      </c>
    </row>
    <row r="6596" spans="1:10" x14ac:dyDescent="0.25">
      <c r="A6596" t="s">
        <v>6593</v>
      </c>
      <c r="B6596" t="str">
        <f t="shared" ref="B6596:B6659" si="340">LEFT(A6596,LEN(A6596)-$B$1)</f>
        <v>2022/10/27/22:32:58.89</v>
      </c>
      <c r="C6596">
        <v>-0.46204446122666787</v>
      </c>
      <c r="D6596">
        <v>-0.14669390704775356</v>
      </c>
      <c r="E6596">
        <v>0.21606941962987924</v>
      </c>
      <c r="F6596" t="e">
        <f t="shared" ref="F6596:F6659" si="341">VLOOKUP(B6596,$L$3:$N$8920,2,FALSE)</f>
        <v>#N/A</v>
      </c>
      <c r="G6596">
        <f t="shared" si="339"/>
        <v>8.606941962987924E-2</v>
      </c>
      <c r="J6596">
        <v>6594</v>
      </c>
    </row>
    <row r="6597" spans="1:10" x14ac:dyDescent="0.25">
      <c r="A6597" t="s">
        <v>6594</v>
      </c>
      <c r="B6597" t="str">
        <f t="shared" si="340"/>
        <v>2022/10/27/22:32:58.89</v>
      </c>
      <c r="C6597">
        <v>-0.4620406853981644</v>
      </c>
      <c r="D6597">
        <v>-0.14668685077254875</v>
      </c>
      <c r="E6597">
        <v>0.21603277912883745</v>
      </c>
      <c r="F6597" t="e">
        <f t="shared" si="341"/>
        <v>#N/A</v>
      </c>
      <c r="G6597">
        <f t="shared" si="339"/>
        <v>8.6032779128837444E-2</v>
      </c>
      <c r="J6597">
        <v>6595</v>
      </c>
    </row>
    <row r="6598" spans="1:10" x14ac:dyDescent="0.25">
      <c r="A6598" t="s">
        <v>6595</v>
      </c>
      <c r="B6598" t="str">
        <f t="shared" si="340"/>
        <v>2022/10/27/22:32:58.89</v>
      </c>
      <c r="C6598">
        <v>-0.46203223234526269</v>
      </c>
      <c r="D6598">
        <v>-0.14666706518518816</v>
      </c>
      <c r="E6598">
        <v>0.21598468644723207</v>
      </c>
      <c r="F6598" t="e">
        <f t="shared" si="341"/>
        <v>#N/A</v>
      </c>
      <c r="G6598">
        <f t="shared" si="339"/>
        <v>8.5984686447232062E-2</v>
      </c>
      <c r="J6598">
        <v>6596</v>
      </c>
    </row>
    <row r="6599" spans="1:10" x14ac:dyDescent="0.25">
      <c r="A6599" t="s">
        <v>6596</v>
      </c>
      <c r="B6599" t="str">
        <f t="shared" si="340"/>
        <v>2022/10/27/22:32:58.90</v>
      </c>
      <c r="C6599">
        <v>-0.46202639285563313</v>
      </c>
      <c r="D6599">
        <v>-0.14667608884020095</v>
      </c>
      <c r="E6599">
        <v>0.2159622029542882</v>
      </c>
      <c r="F6599">
        <f t="shared" si="341"/>
        <v>7.9724825918700004E-2</v>
      </c>
      <c r="G6599">
        <f t="shared" si="339"/>
        <v>8.5962202954288192E-2</v>
      </c>
      <c r="J6599">
        <v>6597</v>
      </c>
    </row>
    <row r="6600" spans="1:10" x14ac:dyDescent="0.25">
      <c r="A6600" t="s">
        <v>6597</v>
      </c>
      <c r="B6600" t="str">
        <f t="shared" si="340"/>
        <v>2022/10/27/22:32:58.90</v>
      </c>
      <c r="C6600">
        <v>-0.46201213159915128</v>
      </c>
      <c r="D6600">
        <v>-0.14667857167032769</v>
      </c>
      <c r="E6600">
        <v>0.21590133349146007</v>
      </c>
      <c r="F6600">
        <f t="shared" si="341"/>
        <v>7.9724825918700004E-2</v>
      </c>
      <c r="G6600">
        <f t="shared" si="339"/>
        <v>8.5901333491460063E-2</v>
      </c>
      <c r="J6600">
        <v>6598</v>
      </c>
    </row>
    <row r="6601" spans="1:10" x14ac:dyDescent="0.25">
      <c r="A6601" t="s">
        <v>6598</v>
      </c>
      <c r="B6601" t="str">
        <f t="shared" si="340"/>
        <v>2022/10/27/22:32:58.90</v>
      </c>
      <c r="C6601">
        <v>-0.46199609447011075</v>
      </c>
      <c r="D6601">
        <v>-0.14668612348381244</v>
      </c>
      <c r="E6601">
        <v>0.21587416105791096</v>
      </c>
      <c r="F6601">
        <f t="shared" si="341"/>
        <v>7.9724825918700004E-2</v>
      </c>
      <c r="G6601">
        <f t="shared" si="339"/>
        <v>8.5874161057910958E-2</v>
      </c>
      <c r="J6601">
        <v>6599</v>
      </c>
    </row>
    <row r="6602" spans="1:10" x14ac:dyDescent="0.25">
      <c r="A6602" t="s">
        <v>6599</v>
      </c>
      <c r="B6602" t="str">
        <f t="shared" si="340"/>
        <v>2022/10/27/22:32:58.90</v>
      </c>
      <c r="C6602">
        <v>-0.46197229421877345</v>
      </c>
      <c r="D6602">
        <v>-0.1466862315422891</v>
      </c>
      <c r="E6602">
        <v>0.21580424517637367</v>
      </c>
      <c r="F6602">
        <f t="shared" si="341"/>
        <v>7.9724825918700004E-2</v>
      </c>
      <c r="G6602">
        <f t="shared" si="339"/>
        <v>8.5804245176373667E-2</v>
      </c>
      <c r="J6602">
        <v>6600</v>
      </c>
    </row>
    <row r="6603" spans="1:10" x14ac:dyDescent="0.25">
      <c r="A6603" t="s">
        <v>6600</v>
      </c>
      <c r="B6603" t="str">
        <f t="shared" si="340"/>
        <v>2022/10/27/22:32:58.91</v>
      </c>
      <c r="C6603">
        <v>-0.46197359971064045</v>
      </c>
      <c r="D6603">
        <v>-0.14670793710198346</v>
      </c>
      <c r="E6603">
        <v>0.21577970236034003</v>
      </c>
      <c r="F6603" t="e">
        <f t="shared" si="341"/>
        <v>#N/A</v>
      </c>
      <c r="G6603">
        <f t="shared" si="339"/>
        <v>8.5779702360340021E-2</v>
      </c>
      <c r="J6603">
        <v>6601</v>
      </c>
    </row>
    <row r="6604" spans="1:10" x14ac:dyDescent="0.25">
      <c r="A6604" t="s">
        <v>6601</v>
      </c>
      <c r="B6604" t="str">
        <f t="shared" si="340"/>
        <v>2022/10/27/22:32:58.91</v>
      </c>
      <c r="C6604">
        <v>-0.46198781464631045</v>
      </c>
      <c r="D6604">
        <v>-0.14666154035517434</v>
      </c>
      <c r="E6604">
        <v>0.21574384365401794</v>
      </c>
      <c r="F6604" t="e">
        <f t="shared" si="341"/>
        <v>#N/A</v>
      </c>
      <c r="G6604">
        <f t="shared" si="339"/>
        <v>8.5743843654017937E-2</v>
      </c>
      <c r="J6604">
        <v>6602</v>
      </c>
    </row>
    <row r="6605" spans="1:10" x14ac:dyDescent="0.25">
      <c r="A6605" t="s">
        <v>6602</v>
      </c>
      <c r="B6605" t="str">
        <f t="shared" si="340"/>
        <v>2022/10/27/22:32:58.91</v>
      </c>
      <c r="C6605">
        <v>-0.46197653017865759</v>
      </c>
      <c r="D6605">
        <v>-0.14670211670906855</v>
      </c>
      <c r="E6605">
        <v>0.21571354608440035</v>
      </c>
      <c r="F6605" t="e">
        <f t="shared" si="341"/>
        <v>#N/A</v>
      </c>
      <c r="G6605">
        <f t="shared" si="339"/>
        <v>8.5713546084400349E-2</v>
      </c>
      <c r="J6605">
        <v>6603</v>
      </c>
    </row>
    <row r="6606" spans="1:10" x14ac:dyDescent="0.25">
      <c r="A6606" t="s">
        <v>6603</v>
      </c>
      <c r="B6606" t="str">
        <f t="shared" si="340"/>
        <v>2022/10/27/22:32:58.91</v>
      </c>
      <c r="C6606">
        <v>-0.46199744614236965</v>
      </c>
      <c r="D6606">
        <v>-0.14670191353165676</v>
      </c>
      <c r="E6606">
        <v>0.21571763879604511</v>
      </c>
      <c r="F6606" t="e">
        <f t="shared" si="341"/>
        <v>#N/A</v>
      </c>
      <c r="G6606">
        <f t="shared" si="339"/>
        <v>8.5717638796045104E-2</v>
      </c>
      <c r="J6606">
        <v>6604</v>
      </c>
    </row>
    <row r="6607" spans="1:10" x14ac:dyDescent="0.25">
      <c r="A6607" t="s">
        <v>6604</v>
      </c>
      <c r="B6607" t="str">
        <f t="shared" si="340"/>
        <v>2022/10/27/22:32:58.91</v>
      </c>
      <c r="C6607">
        <v>-0.46201701892068692</v>
      </c>
      <c r="D6607">
        <v>-0.1467014670572189</v>
      </c>
      <c r="E6607">
        <v>0.21569387278420857</v>
      </c>
      <c r="F6607" t="e">
        <f t="shared" si="341"/>
        <v>#N/A</v>
      </c>
      <c r="G6607">
        <f t="shared" si="339"/>
        <v>8.5693872784208563E-2</v>
      </c>
      <c r="J6607">
        <v>6605</v>
      </c>
    </row>
    <row r="6608" spans="1:10" x14ac:dyDescent="0.25">
      <c r="A6608" t="s">
        <v>6605</v>
      </c>
      <c r="B6608" t="str">
        <f t="shared" si="340"/>
        <v>2022/10/27/22:32:58.92</v>
      </c>
      <c r="C6608">
        <v>-0.4620093063941812</v>
      </c>
      <c r="D6608">
        <v>-0.14669485852417299</v>
      </c>
      <c r="E6608">
        <v>0.21567248662425542</v>
      </c>
      <c r="F6608">
        <f t="shared" si="341"/>
        <v>7.9724825918700004E-2</v>
      </c>
      <c r="G6608">
        <f t="shared" si="339"/>
        <v>8.5672486624255417E-2</v>
      </c>
      <c r="J6608">
        <v>6606</v>
      </c>
    </row>
    <row r="6609" spans="1:10" x14ac:dyDescent="0.25">
      <c r="A6609" t="s">
        <v>6606</v>
      </c>
      <c r="B6609" t="str">
        <f t="shared" si="340"/>
        <v>2022/10/27/22:32:58.92</v>
      </c>
      <c r="C6609">
        <v>-0.46200815015661822</v>
      </c>
      <c r="D6609">
        <v>-0.1466955872046366</v>
      </c>
      <c r="E6609">
        <v>0.21563143102877752</v>
      </c>
      <c r="F6609">
        <f t="shared" si="341"/>
        <v>7.9724825918700004E-2</v>
      </c>
      <c r="G6609">
        <f t="shared" si="339"/>
        <v>8.5631431028777516E-2</v>
      </c>
      <c r="J6609">
        <v>6607</v>
      </c>
    </row>
    <row r="6610" spans="1:10" x14ac:dyDescent="0.25">
      <c r="A6610" t="s">
        <v>6607</v>
      </c>
      <c r="B6610" t="str">
        <f t="shared" si="340"/>
        <v>2022/10/27/22:32:58.92</v>
      </c>
      <c r="C6610">
        <v>-0.46201355827257995</v>
      </c>
      <c r="D6610">
        <v>-0.14669571727559266</v>
      </c>
      <c r="E6610">
        <v>0.21560499267639954</v>
      </c>
      <c r="F6610">
        <f t="shared" si="341"/>
        <v>7.9724825918700004E-2</v>
      </c>
      <c r="G6610">
        <f t="shared" si="339"/>
        <v>8.5604992676399538E-2</v>
      </c>
      <c r="J6610">
        <v>6608</v>
      </c>
    </row>
    <row r="6611" spans="1:10" x14ac:dyDescent="0.25">
      <c r="A6611" t="s">
        <v>6608</v>
      </c>
      <c r="B6611" t="str">
        <f t="shared" si="340"/>
        <v>2022/10/27/22:32:58.92</v>
      </c>
      <c r="C6611">
        <v>-0.46201241143925703</v>
      </c>
      <c r="D6611">
        <v>-0.14670940574882435</v>
      </c>
      <c r="E6611">
        <v>0.21559589402906415</v>
      </c>
      <c r="F6611">
        <f t="shared" si="341"/>
        <v>7.9724825918700004E-2</v>
      </c>
      <c r="G6611">
        <f t="shared" si="339"/>
        <v>8.5595894029064146E-2</v>
      </c>
      <c r="J6611">
        <v>6609</v>
      </c>
    </row>
    <row r="6612" spans="1:10" x14ac:dyDescent="0.25">
      <c r="A6612" t="s">
        <v>6609</v>
      </c>
      <c r="B6612" t="str">
        <f t="shared" si="340"/>
        <v>2022/10/27/22:32:58.92</v>
      </c>
      <c r="C6612">
        <v>-0.46200021671958524</v>
      </c>
      <c r="D6612">
        <v>-0.14669797794798026</v>
      </c>
      <c r="E6612">
        <v>0.21556551956496073</v>
      </c>
      <c r="F6612">
        <f t="shared" si="341"/>
        <v>7.9724825918700004E-2</v>
      </c>
      <c r="G6612">
        <f t="shared" si="339"/>
        <v>8.5565519564960724E-2</v>
      </c>
      <c r="J6612">
        <v>6610</v>
      </c>
    </row>
    <row r="6613" spans="1:10" x14ac:dyDescent="0.25">
      <c r="A6613" t="s">
        <v>6610</v>
      </c>
      <c r="B6613" t="str">
        <f t="shared" si="340"/>
        <v>2022/10/27/22:32:58.93</v>
      </c>
      <c r="C6613">
        <v>-0.46200733889366541</v>
      </c>
      <c r="D6613">
        <v>-0.1467045395507568</v>
      </c>
      <c r="E6613">
        <v>0.21552111703664714</v>
      </c>
      <c r="F6613" t="e">
        <f t="shared" si="341"/>
        <v>#N/A</v>
      </c>
      <c r="G6613">
        <f t="shared" si="339"/>
        <v>8.5521117036647137E-2</v>
      </c>
      <c r="J6613">
        <v>6611</v>
      </c>
    </row>
    <row r="6614" spans="1:10" x14ac:dyDescent="0.25">
      <c r="A6614" t="s">
        <v>6611</v>
      </c>
      <c r="B6614" t="str">
        <f t="shared" si="340"/>
        <v>2022/10/27/22:32:58.93</v>
      </c>
      <c r="C6614">
        <v>-0.46198977365325722</v>
      </c>
      <c r="D6614">
        <v>-0.14671144991617865</v>
      </c>
      <c r="E6614">
        <v>0.21549375634528389</v>
      </c>
      <c r="F6614" t="e">
        <f t="shared" si="341"/>
        <v>#N/A</v>
      </c>
      <c r="G6614">
        <f t="shared" si="339"/>
        <v>8.5493756345283889E-2</v>
      </c>
      <c r="J6614">
        <v>6612</v>
      </c>
    </row>
    <row r="6615" spans="1:10" x14ac:dyDescent="0.25">
      <c r="A6615" t="s">
        <v>6612</v>
      </c>
      <c r="B6615" t="str">
        <f t="shared" si="340"/>
        <v>2022/10/27/22:32:58.93</v>
      </c>
      <c r="C6615">
        <v>-0.4619951447093063</v>
      </c>
      <c r="D6615">
        <v>-0.14670669325885835</v>
      </c>
      <c r="E6615">
        <v>0.21544556583377505</v>
      </c>
      <c r="F6615" t="e">
        <f t="shared" si="341"/>
        <v>#N/A</v>
      </c>
      <c r="G6615">
        <f t="shared" si="339"/>
        <v>8.544556583377505E-2</v>
      </c>
      <c r="J6615">
        <v>6613</v>
      </c>
    </row>
    <row r="6616" spans="1:10" x14ac:dyDescent="0.25">
      <c r="A6616" t="s">
        <v>6613</v>
      </c>
      <c r="B6616" t="str">
        <f t="shared" si="340"/>
        <v>2022/10/27/22:32:58.93</v>
      </c>
      <c r="C6616">
        <v>-0.46199264403481327</v>
      </c>
      <c r="D6616">
        <v>-0.14671344126561928</v>
      </c>
      <c r="E6616">
        <v>0.21539369849104206</v>
      </c>
      <c r="F6616" t="e">
        <f t="shared" si="341"/>
        <v>#N/A</v>
      </c>
      <c r="G6616">
        <f t="shared" si="339"/>
        <v>8.5393698491042058E-2</v>
      </c>
      <c r="J6616">
        <v>6614</v>
      </c>
    </row>
    <row r="6617" spans="1:10" x14ac:dyDescent="0.25">
      <c r="A6617" t="s">
        <v>6614</v>
      </c>
      <c r="B6617" t="str">
        <f t="shared" si="340"/>
        <v>2022/10/27/22:32:58.93</v>
      </c>
      <c r="C6617">
        <v>-0.46200803961088555</v>
      </c>
      <c r="D6617">
        <v>-0.14669732316713213</v>
      </c>
      <c r="E6617">
        <v>0.2153804596169942</v>
      </c>
      <c r="F6617" t="e">
        <f t="shared" si="341"/>
        <v>#N/A</v>
      </c>
      <c r="G6617">
        <f t="shared" si="339"/>
        <v>8.5380459616994198E-2</v>
      </c>
      <c r="J6617">
        <v>6615</v>
      </c>
    </row>
    <row r="6618" spans="1:10" x14ac:dyDescent="0.25">
      <c r="A6618" t="s">
        <v>6615</v>
      </c>
      <c r="B6618" t="str">
        <f t="shared" si="340"/>
        <v>2022/10/27/22:32:58.94</v>
      </c>
      <c r="C6618">
        <v>-0.46201158728674696</v>
      </c>
      <c r="D6618">
        <v>-0.1467090864744284</v>
      </c>
      <c r="E6618">
        <v>0.2153441463833044</v>
      </c>
      <c r="F6618">
        <f t="shared" si="341"/>
        <v>7.9724825918700004E-2</v>
      </c>
      <c r="G6618">
        <f t="shared" si="339"/>
        <v>8.5344146383304398E-2</v>
      </c>
      <c r="J6618">
        <v>6616</v>
      </c>
    </row>
    <row r="6619" spans="1:10" x14ac:dyDescent="0.25">
      <c r="A6619" t="s">
        <v>6616</v>
      </c>
      <c r="B6619" t="str">
        <f t="shared" si="340"/>
        <v>2022/10/27/22:32:58.94</v>
      </c>
      <c r="C6619">
        <v>-0.4620456038446456</v>
      </c>
      <c r="D6619">
        <v>-0.14669166978557024</v>
      </c>
      <c r="E6619">
        <v>0.21537496546602281</v>
      </c>
      <c r="F6619">
        <f t="shared" si="341"/>
        <v>7.9724825918700004E-2</v>
      </c>
      <c r="G6619">
        <f t="shared" si="339"/>
        <v>8.5374965466022801E-2</v>
      </c>
      <c r="J6619">
        <v>6617</v>
      </c>
    </row>
    <row r="6620" spans="1:10" x14ac:dyDescent="0.25">
      <c r="A6620" t="s">
        <v>6617</v>
      </c>
      <c r="B6620" t="str">
        <f t="shared" si="340"/>
        <v>2022/10/27/22:32:58.94</v>
      </c>
      <c r="C6620">
        <v>-0.46205174087496448</v>
      </c>
      <c r="D6620">
        <v>-0.14668820806694155</v>
      </c>
      <c r="E6620">
        <v>0.21534435413242298</v>
      </c>
      <c r="F6620">
        <f t="shared" si="341"/>
        <v>7.9724825918700004E-2</v>
      </c>
      <c r="G6620">
        <f t="shared" si="339"/>
        <v>8.5344354132422973E-2</v>
      </c>
      <c r="J6620">
        <v>6618</v>
      </c>
    </row>
    <row r="6621" spans="1:10" x14ac:dyDescent="0.25">
      <c r="A6621" t="s">
        <v>6618</v>
      </c>
      <c r="B6621" t="str">
        <f t="shared" si="340"/>
        <v>2022/10/27/22:32:58.94</v>
      </c>
      <c r="C6621">
        <v>-0.46207084171317514</v>
      </c>
      <c r="D6621">
        <v>-0.14670124209185573</v>
      </c>
      <c r="E6621">
        <v>0.21531193988137154</v>
      </c>
      <c r="F6621">
        <f t="shared" si="341"/>
        <v>7.9724825918700004E-2</v>
      </c>
      <c r="G6621">
        <f t="shared" si="339"/>
        <v>8.5311939881371535E-2</v>
      </c>
      <c r="J6621">
        <v>6619</v>
      </c>
    </row>
    <row r="6622" spans="1:10" x14ac:dyDescent="0.25">
      <c r="A6622" t="s">
        <v>6619</v>
      </c>
      <c r="B6622" t="str">
        <f t="shared" si="340"/>
        <v>2022/10/27/22:32:58.94</v>
      </c>
      <c r="C6622">
        <v>-0.46208455148457045</v>
      </c>
      <c r="D6622">
        <v>-0.14668992267040798</v>
      </c>
      <c r="E6622">
        <v>0.21528615786598185</v>
      </c>
      <c r="F6622">
        <f t="shared" si="341"/>
        <v>7.9724825918700004E-2</v>
      </c>
      <c r="G6622">
        <f t="shared" si="339"/>
        <v>8.5286157865981843E-2</v>
      </c>
      <c r="J6622">
        <v>6620</v>
      </c>
    </row>
    <row r="6623" spans="1:10" x14ac:dyDescent="0.25">
      <c r="A6623" t="s">
        <v>6620</v>
      </c>
      <c r="B6623" t="str">
        <f t="shared" si="340"/>
        <v>2022/10/27/22:32:58.95</v>
      </c>
      <c r="C6623">
        <v>-0.46210566203718456</v>
      </c>
      <c r="D6623">
        <v>-0.14668923763937342</v>
      </c>
      <c r="E6623">
        <v>0.21530318359770206</v>
      </c>
      <c r="F6623" t="e">
        <f t="shared" si="341"/>
        <v>#N/A</v>
      </c>
      <c r="G6623">
        <f t="shared" si="339"/>
        <v>8.5303183597702059E-2</v>
      </c>
      <c r="J6623">
        <v>6621</v>
      </c>
    </row>
    <row r="6624" spans="1:10" x14ac:dyDescent="0.25">
      <c r="A6624" t="s">
        <v>6621</v>
      </c>
      <c r="B6624" t="str">
        <f t="shared" si="340"/>
        <v>2022/10/27/22:32:58.95</v>
      </c>
      <c r="C6624">
        <v>-0.46209666210407241</v>
      </c>
      <c r="D6624">
        <v>-0.14669975997729506</v>
      </c>
      <c r="E6624">
        <v>0.21523830168132188</v>
      </c>
      <c r="F6624" t="e">
        <f t="shared" si="341"/>
        <v>#N/A</v>
      </c>
      <c r="G6624">
        <f t="shared" si="339"/>
        <v>8.5238301681321876E-2</v>
      </c>
      <c r="J6624">
        <v>6622</v>
      </c>
    </row>
    <row r="6625" spans="1:10" x14ac:dyDescent="0.25">
      <c r="A6625" t="s">
        <v>6622</v>
      </c>
      <c r="B6625" t="str">
        <f t="shared" si="340"/>
        <v>2022/10/27/22:32:58.95</v>
      </c>
      <c r="C6625">
        <v>-0.46209133268337343</v>
      </c>
      <c r="D6625">
        <v>-0.14670303522855538</v>
      </c>
      <c r="E6625">
        <v>0.21520868624754008</v>
      </c>
      <c r="F6625" t="e">
        <f t="shared" si="341"/>
        <v>#N/A</v>
      </c>
      <c r="G6625">
        <f t="shared" si="339"/>
        <v>8.5208686247540077E-2</v>
      </c>
      <c r="J6625">
        <v>6623</v>
      </c>
    </row>
    <row r="6626" spans="1:10" x14ac:dyDescent="0.25">
      <c r="A6626" t="s">
        <v>6623</v>
      </c>
      <c r="B6626" t="str">
        <f t="shared" si="340"/>
        <v>2022/10/27/22:32:58.95</v>
      </c>
      <c r="C6626">
        <v>-0.46210854284657465</v>
      </c>
      <c r="D6626">
        <v>-0.14668607819149637</v>
      </c>
      <c r="E6626">
        <v>0.21519354773876845</v>
      </c>
      <c r="F6626" t="e">
        <f t="shared" si="341"/>
        <v>#N/A</v>
      </c>
      <c r="G6626">
        <f t="shared" si="339"/>
        <v>8.5193547738768444E-2</v>
      </c>
      <c r="J6626">
        <v>6624</v>
      </c>
    </row>
    <row r="6627" spans="1:10" x14ac:dyDescent="0.25">
      <c r="A6627" t="s">
        <v>6624</v>
      </c>
      <c r="B6627" t="str">
        <f t="shared" si="340"/>
        <v>2022/10/27/22:32:58.95</v>
      </c>
      <c r="C6627">
        <v>-0.46209924121117973</v>
      </c>
      <c r="D6627">
        <v>-0.14670188953290117</v>
      </c>
      <c r="E6627">
        <v>0.21517813889475593</v>
      </c>
      <c r="F6627" t="e">
        <f t="shared" si="341"/>
        <v>#N/A</v>
      </c>
      <c r="G6627">
        <f t="shared" si="339"/>
        <v>8.5178138894755923E-2</v>
      </c>
      <c r="J6627">
        <v>6625</v>
      </c>
    </row>
    <row r="6628" spans="1:10" x14ac:dyDescent="0.25">
      <c r="A6628" t="s">
        <v>6625</v>
      </c>
      <c r="B6628" t="str">
        <f t="shared" si="340"/>
        <v>2022/10/27/22:32:58.95</v>
      </c>
      <c r="C6628">
        <v>-0.46211121745769634</v>
      </c>
      <c r="D6628">
        <v>-0.14669147300801755</v>
      </c>
      <c r="E6628">
        <v>0.21514011812717809</v>
      </c>
      <c r="F6628" t="e">
        <f t="shared" si="341"/>
        <v>#N/A</v>
      </c>
      <c r="G6628">
        <f t="shared" si="339"/>
        <v>8.5140118127178088E-2</v>
      </c>
      <c r="J6628">
        <v>6626</v>
      </c>
    </row>
    <row r="6629" spans="1:10" x14ac:dyDescent="0.25">
      <c r="A6629" t="s">
        <v>6626</v>
      </c>
      <c r="B6629" t="str">
        <f t="shared" si="340"/>
        <v>2022/10/27/22:32:58.96</v>
      </c>
      <c r="C6629">
        <v>-0.4620966073732008</v>
      </c>
      <c r="D6629">
        <v>-0.146705329022977</v>
      </c>
      <c r="E6629">
        <v>0.21512335379831396</v>
      </c>
      <c r="F6629">
        <f t="shared" si="341"/>
        <v>7.9724825918700004E-2</v>
      </c>
      <c r="G6629">
        <f t="shared" si="339"/>
        <v>8.5123353798313955E-2</v>
      </c>
      <c r="J6629">
        <v>6627</v>
      </c>
    </row>
    <row r="6630" spans="1:10" x14ac:dyDescent="0.25">
      <c r="A6630" t="s">
        <v>6627</v>
      </c>
      <c r="B6630" t="str">
        <f t="shared" si="340"/>
        <v>2022/10/27/22:32:58.96</v>
      </c>
      <c r="C6630">
        <v>-0.46212297920432277</v>
      </c>
      <c r="D6630">
        <v>-0.14669757759683494</v>
      </c>
      <c r="E6630">
        <v>0.2150796162789067</v>
      </c>
      <c r="F6630">
        <f t="shared" si="341"/>
        <v>7.9724825918700004E-2</v>
      </c>
      <c r="G6630">
        <f t="shared" si="339"/>
        <v>8.50796162789067E-2</v>
      </c>
      <c r="J6630">
        <v>6628</v>
      </c>
    </row>
    <row r="6631" spans="1:10" x14ac:dyDescent="0.25">
      <c r="A6631" t="s">
        <v>6628</v>
      </c>
      <c r="B6631" t="str">
        <f t="shared" si="340"/>
        <v>2022/10/27/22:32:58.96</v>
      </c>
      <c r="C6631">
        <v>-0.46212359112651691</v>
      </c>
      <c r="D6631">
        <v>-0.14667948373196701</v>
      </c>
      <c r="E6631">
        <v>0.21509406568808936</v>
      </c>
      <c r="F6631">
        <f t="shared" si="341"/>
        <v>7.9724825918700004E-2</v>
      </c>
      <c r="G6631">
        <f t="shared" si="339"/>
        <v>8.509406568808936E-2</v>
      </c>
      <c r="J6631">
        <v>6629</v>
      </c>
    </row>
    <row r="6632" spans="1:10" x14ac:dyDescent="0.25">
      <c r="A6632" t="s">
        <v>6629</v>
      </c>
      <c r="B6632" t="str">
        <f t="shared" si="340"/>
        <v>2022/10/27/22:32:58.96</v>
      </c>
      <c r="C6632">
        <v>-0.46213692139748042</v>
      </c>
      <c r="D6632">
        <v>-0.1466765456619932</v>
      </c>
      <c r="E6632">
        <v>0.21506124586767253</v>
      </c>
      <c r="F6632">
        <f t="shared" si="341"/>
        <v>7.9724825918700004E-2</v>
      </c>
      <c r="G6632">
        <f t="shared" si="339"/>
        <v>8.5061245867672525E-2</v>
      </c>
      <c r="J6632">
        <v>6630</v>
      </c>
    </row>
    <row r="6633" spans="1:10" x14ac:dyDescent="0.25">
      <c r="A6633" t="s">
        <v>6630</v>
      </c>
      <c r="B6633" t="str">
        <f t="shared" si="340"/>
        <v>2022/10/27/22:32:58.96</v>
      </c>
      <c r="C6633">
        <v>-0.4621531454204042</v>
      </c>
      <c r="D6633">
        <v>-0.14667994964187031</v>
      </c>
      <c r="E6633">
        <v>0.21506896702371897</v>
      </c>
      <c r="F6633">
        <f t="shared" si="341"/>
        <v>7.9724825918700004E-2</v>
      </c>
      <c r="G6633">
        <f t="shared" si="339"/>
        <v>8.5068967023718967E-2</v>
      </c>
      <c r="J6633">
        <v>6631</v>
      </c>
    </row>
    <row r="6634" spans="1:10" x14ac:dyDescent="0.25">
      <c r="A6634" t="s">
        <v>6631</v>
      </c>
      <c r="B6634" t="str">
        <f t="shared" si="340"/>
        <v>2022/10/27/22:32:58.97</v>
      </c>
      <c r="C6634">
        <v>-0.46215358266983403</v>
      </c>
      <c r="D6634">
        <v>-0.14669510080138262</v>
      </c>
      <c r="E6634">
        <v>0.2150820810193502</v>
      </c>
      <c r="F6634" t="e">
        <f t="shared" si="341"/>
        <v>#N/A</v>
      </c>
      <c r="G6634">
        <f t="shared" si="339"/>
        <v>8.5082081019350192E-2</v>
      </c>
      <c r="J6634">
        <v>6632</v>
      </c>
    </row>
    <row r="6635" spans="1:10" x14ac:dyDescent="0.25">
      <c r="A6635" t="s">
        <v>6632</v>
      </c>
      <c r="B6635" t="str">
        <f t="shared" si="340"/>
        <v>2022/10/27/22:32:58.97</v>
      </c>
      <c r="C6635">
        <v>-0.46214442168872716</v>
      </c>
      <c r="D6635">
        <v>-0.14668935989613377</v>
      </c>
      <c r="E6635">
        <v>0.21505168769788841</v>
      </c>
      <c r="F6635" t="e">
        <f t="shared" si="341"/>
        <v>#N/A</v>
      </c>
      <c r="G6635">
        <f t="shared" si="339"/>
        <v>8.5051687697888401E-2</v>
      </c>
      <c r="J6635">
        <v>6633</v>
      </c>
    </row>
    <row r="6636" spans="1:10" x14ac:dyDescent="0.25">
      <c r="A6636" t="s">
        <v>6633</v>
      </c>
      <c r="B6636" t="str">
        <f t="shared" si="340"/>
        <v>2022/10/27/22:32:58.97</v>
      </c>
      <c r="C6636">
        <v>-0.46216007643922008</v>
      </c>
      <c r="D6636">
        <v>-0.14668361076534683</v>
      </c>
      <c r="E6636">
        <v>0.21506751695190623</v>
      </c>
      <c r="F6636" t="e">
        <f t="shared" si="341"/>
        <v>#N/A</v>
      </c>
      <c r="G6636">
        <f t="shared" si="339"/>
        <v>8.506751695190623E-2</v>
      </c>
      <c r="J6636">
        <v>6634</v>
      </c>
    </row>
    <row r="6637" spans="1:10" x14ac:dyDescent="0.25">
      <c r="A6637" t="s">
        <v>6634</v>
      </c>
      <c r="B6637" t="str">
        <f t="shared" si="340"/>
        <v>2022/10/27/22:32:58.97</v>
      </c>
      <c r="C6637">
        <v>-0.4621483496574047</v>
      </c>
      <c r="D6637">
        <v>-0.14667710338748341</v>
      </c>
      <c r="E6637">
        <v>0.21505571101640034</v>
      </c>
      <c r="F6637" t="e">
        <f t="shared" si="341"/>
        <v>#N/A</v>
      </c>
      <c r="G6637">
        <f t="shared" si="339"/>
        <v>8.5055711016400332E-2</v>
      </c>
      <c r="J6637">
        <v>6635</v>
      </c>
    </row>
    <row r="6638" spans="1:10" x14ac:dyDescent="0.25">
      <c r="A6638" t="s">
        <v>6635</v>
      </c>
      <c r="B6638" t="str">
        <f t="shared" si="340"/>
        <v>2022/10/27/22:32:58.98</v>
      </c>
      <c r="C6638">
        <v>-0.46215289755715228</v>
      </c>
      <c r="D6638">
        <v>-0.14667294982221069</v>
      </c>
      <c r="E6638">
        <v>0.21506931184664321</v>
      </c>
      <c r="F6638">
        <f t="shared" si="341"/>
        <v>7.9724825918700004E-2</v>
      </c>
      <c r="G6638">
        <f t="shared" si="339"/>
        <v>8.5069311846643209E-2</v>
      </c>
      <c r="J6638">
        <v>6636</v>
      </c>
    </row>
    <row r="6639" spans="1:10" x14ac:dyDescent="0.25">
      <c r="A6639" t="s">
        <v>6636</v>
      </c>
      <c r="B6639" t="str">
        <f t="shared" si="340"/>
        <v>2022/10/27/22:32:58.98</v>
      </c>
      <c r="C6639">
        <v>-0.46215116744710433</v>
      </c>
      <c r="D6639">
        <v>-0.14665565166035432</v>
      </c>
      <c r="E6639">
        <v>0.21505393920220714</v>
      </c>
      <c r="F6639">
        <f t="shared" si="341"/>
        <v>7.9724825918700004E-2</v>
      </c>
      <c r="G6639">
        <f t="shared" si="339"/>
        <v>8.5053939202207135E-2</v>
      </c>
      <c r="J6639">
        <v>6637</v>
      </c>
    </row>
    <row r="6640" spans="1:10" x14ac:dyDescent="0.25">
      <c r="A6640" t="s">
        <v>6637</v>
      </c>
      <c r="B6640" t="str">
        <f t="shared" si="340"/>
        <v>2022/10/27/22:32:58.98</v>
      </c>
      <c r="C6640">
        <v>-0.46213620721033061</v>
      </c>
      <c r="D6640">
        <v>-0.14665843495722264</v>
      </c>
      <c r="E6640">
        <v>0.21507224324640201</v>
      </c>
      <c r="F6640">
        <f t="shared" si="341"/>
        <v>7.9724825918700004E-2</v>
      </c>
      <c r="G6640">
        <f t="shared" si="339"/>
        <v>8.5072243246402002E-2</v>
      </c>
      <c r="J6640">
        <v>6638</v>
      </c>
    </row>
    <row r="6641" spans="1:10" x14ac:dyDescent="0.25">
      <c r="A6641" t="s">
        <v>6638</v>
      </c>
      <c r="B6641" t="str">
        <f t="shared" si="340"/>
        <v>2022/10/27/22:32:58.98</v>
      </c>
      <c r="C6641">
        <v>-0.46213562797471336</v>
      </c>
      <c r="D6641">
        <v>-0.14666100714147032</v>
      </c>
      <c r="E6641">
        <v>0.21505188559061683</v>
      </c>
      <c r="F6641">
        <f t="shared" si="341"/>
        <v>7.9724825918700004E-2</v>
      </c>
      <c r="G6641">
        <f t="shared" si="339"/>
        <v>8.5051885590616827E-2</v>
      </c>
      <c r="J6641">
        <v>6639</v>
      </c>
    </row>
    <row r="6642" spans="1:10" x14ac:dyDescent="0.25">
      <c r="A6642" t="s">
        <v>6639</v>
      </c>
      <c r="B6642" t="str">
        <f t="shared" si="340"/>
        <v>2022/10/27/22:32:58.98</v>
      </c>
      <c r="C6642">
        <v>-0.46213936749090179</v>
      </c>
      <c r="D6642">
        <v>-0.14667751863983752</v>
      </c>
      <c r="E6642">
        <v>0.21505401965084711</v>
      </c>
      <c r="F6642">
        <f t="shared" si="341"/>
        <v>7.9724825918700004E-2</v>
      </c>
      <c r="G6642">
        <f t="shared" si="339"/>
        <v>8.5054019650847107E-2</v>
      </c>
      <c r="J6642">
        <v>6640</v>
      </c>
    </row>
    <row r="6643" spans="1:10" x14ac:dyDescent="0.25">
      <c r="A6643" t="s">
        <v>6640</v>
      </c>
      <c r="B6643" t="str">
        <f t="shared" si="340"/>
        <v>2022/10/27/22:32:58.99</v>
      </c>
      <c r="C6643">
        <v>-0.46212067277201824</v>
      </c>
      <c r="D6643">
        <v>-0.14666329669657202</v>
      </c>
      <c r="E6643">
        <v>0.21505524209376681</v>
      </c>
      <c r="F6643" t="e">
        <f t="shared" si="341"/>
        <v>#N/A</v>
      </c>
      <c r="G6643">
        <f t="shared" si="339"/>
        <v>8.5055242093766803E-2</v>
      </c>
      <c r="J6643">
        <v>6641</v>
      </c>
    </row>
    <row r="6644" spans="1:10" x14ac:dyDescent="0.25">
      <c r="A6644" t="s">
        <v>6641</v>
      </c>
      <c r="B6644" t="str">
        <f t="shared" si="340"/>
        <v>2022/10/27/22:32:58.99</v>
      </c>
      <c r="C6644">
        <v>-0.46211539046872019</v>
      </c>
      <c r="D6644">
        <v>-0.14668420955635311</v>
      </c>
      <c r="E6644">
        <v>0.21503584376142609</v>
      </c>
      <c r="F6644" t="e">
        <f t="shared" si="341"/>
        <v>#N/A</v>
      </c>
      <c r="G6644">
        <f t="shared" si="339"/>
        <v>8.5035843761426089E-2</v>
      </c>
      <c r="J6644">
        <v>6642</v>
      </c>
    </row>
    <row r="6645" spans="1:10" x14ac:dyDescent="0.25">
      <c r="A6645" t="s">
        <v>6642</v>
      </c>
      <c r="B6645" t="str">
        <f t="shared" si="340"/>
        <v>2022/10/27/22:32:58.99</v>
      </c>
      <c r="C6645">
        <v>-0.46213154836393494</v>
      </c>
      <c r="D6645">
        <v>-0.14666360907217257</v>
      </c>
      <c r="E6645">
        <v>0.21503996481746943</v>
      </c>
      <c r="F6645" t="e">
        <f t="shared" si="341"/>
        <v>#N/A</v>
      </c>
      <c r="G6645">
        <f t="shared" si="339"/>
        <v>8.5039964817469421E-2</v>
      </c>
      <c r="J6645">
        <v>6643</v>
      </c>
    </row>
    <row r="6646" spans="1:10" x14ac:dyDescent="0.25">
      <c r="A6646" t="s">
        <v>6643</v>
      </c>
      <c r="B6646" t="str">
        <f t="shared" si="340"/>
        <v>2022/10/27/22:32:58.99</v>
      </c>
      <c r="C6646">
        <v>-0.46212594396851547</v>
      </c>
      <c r="D6646">
        <v>-0.14667529497518725</v>
      </c>
      <c r="E6646">
        <v>0.21503833257004301</v>
      </c>
      <c r="F6646" t="e">
        <f t="shared" si="341"/>
        <v>#N/A</v>
      </c>
      <c r="G6646">
        <f t="shared" si="339"/>
        <v>8.5038332570043007E-2</v>
      </c>
      <c r="J6646">
        <v>6644</v>
      </c>
    </row>
    <row r="6647" spans="1:10" x14ac:dyDescent="0.25">
      <c r="A6647" t="s">
        <v>6644</v>
      </c>
      <c r="B6647" t="str">
        <f t="shared" si="340"/>
        <v>2022/10/27/22:32:58.99</v>
      </c>
      <c r="C6647">
        <v>-0.46213479576352434</v>
      </c>
      <c r="D6647">
        <v>-0.14665831800456477</v>
      </c>
      <c r="E6647">
        <v>0.21504393870066016</v>
      </c>
      <c r="F6647" t="e">
        <f t="shared" si="341"/>
        <v>#N/A</v>
      </c>
      <c r="G6647">
        <f t="shared" si="339"/>
        <v>8.5043938700660154E-2</v>
      </c>
      <c r="J6647">
        <v>6645</v>
      </c>
    </row>
    <row r="6648" spans="1:10" x14ac:dyDescent="0.25">
      <c r="A6648" t="s">
        <v>6645</v>
      </c>
      <c r="B6648" t="str">
        <f t="shared" si="340"/>
        <v>2022/10/27/22:32:58.99</v>
      </c>
      <c r="C6648">
        <v>-0.46213394159862753</v>
      </c>
      <c r="D6648">
        <v>-0.14667000066882405</v>
      </c>
      <c r="E6648">
        <v>0.21502773298652322</v>
      </c>
      <c r="F6648" t="e">
        <f t="shared" si="341"/>
        <v>#N/A</v>
      </c>
      <c r="G6648">
        <f t="shared" si="339"/>
        <v>8.5027732986523219E-2</v>
      </c>
      <c r="J6648">
        <v>6646</v>
      </c>
    </row>
    <row r="6649" spans="1:10" x14ac:dyDescent="0.25">
      <c r="A6649" t="s">
        <v>6646</v>
      </c>
      <c r="B6649" t="str">
        <f t="shared" si="340"/>
        <v>2022/10/27/22:32:59.00</v>
      </c>
      <c r="C6649">
        <v>-0.46213033687467941</v>
      </c>
      <c r="D6649">
        <v>-0.14666313702603859</v>
      </c>
      <c r="E6649">
        <v>0.21499670792296413</v>
      </c>
      <c r="F6649">
        <f t="shared" si="341"/>
        <v>7.9724825918700004E-2</v>
      </c>
      <c r="G6649">
        <f t="shared" si="339"/>
        <v>8.4996707922964126E-2</v>
      </c>
      <c r="J6649">
        <v>6647</v>
      </c>
    </row>
    <row r="6650" spans="1:10" x14ac:dyDescent="0.25">
      <c r="A6650" t="s">
        <v>6647</v>
      </c>
      <c r="B6650" t="str">
        <f t="shared" si="340"/>
        <v>2022/10/27/22:32:59.00</v>
      </c>
      <c r="C6650">
        <v>-0.46214289687461818</v>
      </c>
      <c r="D6650">
        <v>-0.14666321017000336</v>
      </c>
      <c r="E6650">
        <v>0.21498448184790805</v>
      </c>
      <c r="F6650">
        <f t="shared" si="341"/>
        <v>7.9724825918700004E-2</v>
      </c>
      <c r="G6650">
        <f t="shared" si="339"/>
        <v>8.498448184790805E-2</v>
      </c>
      <c r="J6650">
        <v>6648</v>
      </c>
    </row>
    <row r="6651" spans="1:10" x14ac:dyDescent="0.25">
      <c r="A6651" t="s">
        <v>6648</v>
      </c>
      <c r="B6651" t="str">
        <f t="shared" si="340"/>
        <v>2022/10/27/22:32:59.00</v>
      </c>
      <c r="C6651">
        <v>-0.46216220595899632</v>
      </c>
      <c r="D6651">
        <v>-0.1466685893340989</v>
      </c>
      <c r="E6651">
        <v>0.21496778951802542</v>
      </c>
      <c r="F6651">
        <f t="shared" si="341"/>
        <v>7.9724825918700004E-2</v>
      </c>
      <c r="G6651">
        <f t="shared" si="339"/>
        <v>8.4967789518025416E-2</v>
      </c>
      <c r="J6651">
        <v>6649</v>
      </c>
    </row>
    <row r="6652" spans="1:10" x14ac:dyDescent="0.25">
      <c r="A6652" t="s">
        <v>6649</v>
      </c>
      <c r="B6652" t="str">
        <f t="shared" si="340"/>
        <v>2022/10/27/22:32:59.00</v>
      </c>
      <c r="C6652">
        <v>-0.46216914421020661</v>
      </c>
      <c r="D6652">
        <v>-0.14666690814521088</v>
      </c>
      <c r="E6652">
        <v>0.21496047145370842</v>
      </c>
      <c r="F6652">
        <f t="shared" si="341"/>
        <v>7.9724825918700004E-2</v>
      </c>
      <c r="G6652">
        <f t="shared" si="339"/>
        <v>8.4960471453708414E-2</v>
      </c>
      <c r="J6652">
        <v>6650</v>
      </c>
    </row>
    <row r="6653" spans="1:10" x14ac:dyDescent="0.25">
      <c r="A6653" t="s">
        <v>6650</v>
      </c>
      <c r="B6653" t="str">
        <f t="shared" si="340"/>
        <v>2022/10/27/22:32:59.01</v>
      </c>
      <c r="C6653">
        <v>-0.46217439338039662</v>
      </c>
      <c r="D6653">
        <v>-0.14665857535892207</v>
      </c>
      <c r="E6653">
        <v>0.21494481838932797</v>
      </c>
      <c r="F6653" t="e">
        <f t="shared" si="341"/>
        <v>#N/A</v>
      </c>
      <c r="G6653">
        <f t="shared" si="339"/>
        <v>8.4944818389327964E-2</v>
      </c>
      <c r="J6653">
        <v>6651</v>
      </c>
    </row>
    <row r="6654" spans="1:10" x14ac:dyDescent="0.25">
      <c r="A6654" t="s">
        <v>6651</v>
      </c>
      <c r="B6654" t="str">
        <f t="shared" si="340"/>
        <v>2022/10/27/22:32:59.01</v>
      </c>
      <c r="C6654">
        <v>-0.46219359269498383</v>
      </c>
      <c r="D6654">
        <v>-0.14666376598240516</v>
      </c>
      <c r="E6654">
        <v>0.21492130963997164</v>
      </c>
      <c r="F6654" t="e">
        <f t="shared" si="341"/>
        <v>#N/A</v>
      </c>
      <c r="G6654">
        <f t="shared" si="339"/>
        <v>8.4921309639971632E-2</v>
      </c>
      <c r="J6654">
        <v>6652</v>
      </c>
    </row>
    <row r="6655" spans="1:10" x14ac:dyDescent="0.25">
      <c r="A6655" t="s">
        <v>6652</v>
      </c>
      <c r="B6655" t="str">
        <f t="shared" si="340"/>
        <v>2022/10/27/22:32:59.01</v>
      </c>
      <c r="C6655">
        <v>-0.46218756092512436</v>
      </c>
      <c r="D6655">
        <v>-0.14663892847668933</v>
      </c>
      <c r="E6655">
        <v>0.21486614379136643</v>
      </c>
      <c r="F6655" t="e">
        <f t="shared" si="341"/>
        <v>#N/A</v>
      </c>
      <c r="G6655">
        <f t="shared" si="339"/>
        <v>8.4866143791366422E-2</v>
      </c>
      <c r="J6655">
        <v>6653</v>
      </c>
    </row>
    <row r="6656" spans="1:10" x14ac:dyDescent="0.25">
      <c r="A6656" t="s">
        <v>6653</v>
      </c>
      <c r="B6656" t="str">
        <f t="shared" si="340"/>
        <v>2022/10/27/22:32:59.01</v>
      </c>
      <c r="C6656">
        <v>-0.46223105786528285</v>
      </c>
      <c r="D6656">
        <v>-0.1466632919826166</v>
      </c>
      <c r="E6656">
        <v>0.21488242231144736</v>
      </c>
      <c r="F6656" t="e">
        <f t="shared" si="341"/>
        <v>#N/A</v>
      </c>
      <c r="G6656">
        <f t="shared" si="339"/>
        <v>8.4882422311447353E-2</v>
      </c>
      <c r="J6656">
        <v>6654</v>
      </c>
    </row>
    <row r="6657" spans="1:10" x14ac:dyDescent="0.25">
      <c r="A6657" t="s">
        <v>6654</v>
      </c>
      <c r="B6657" t="str">
        <f t="shared" si="340"/>
        <v>2022/10/27/22:32:59.01</v>
      </c>
      <c r="C6657">
        <v>-0.4622291749424331</v>
      </c>
      <c r="D6657">
        <v>-0.1466565244469393</v>
      </c>
      <c r="E6657">
        <v>0.21483492372557353</v>
      </c>
      <c r="F6657" t="e">
        <f t="shared" si="341"/>
        <v>#N/A</v>
      </c>
      <c r="G6657">
        <f t="shared" si="339"/>
        <v>8.4834923725573524E-2</v>
      </c>
      <c r="J6657">
        <v>6655</v>
      </c>
    </row>
    <row r="6658" spans="1:10" x14ac:dyDescent="0.25">
      <c r="A6658" t="s">
        <v>6655</v>
      </c>
      <c r="B6658" t="str">
        <f t="shared" si="340"/>
        <v>2022/10/27/22:32:59.01</v>
      </c>
      <c r="C6658">
        <v>-0.46223368555036926</v>
      </c>
      <c r="D6658">
        <v>-0.1466711707711561</v>
      </c>
      <c r="E6658">
        <v>0.21482832832329621</v>
      </c>
      <c r="F6658" t="e">
        <f t="shared" si="341"/>
        <v>#N/A</v>
      </c>
      <c r="G6658">
        <f t="shared" si="339"/>
        <v>8.4828328323296204E-2</v>
      </c>
      <c r="J6658">
        <v>6656</v>
      </c>
    </row>
    <row r="6659" spans="1:10" x14ac:dyDescent="0.25">
      <c r="A6659" t="s">
        <v>6656</v>
      </c>
      <c r="B6659" t="str">
        <f t="shared" si="340"/>
        <v>2022/10/27/22:32:59.02</v>
      </c>
      <c r="C6659">
        <v>-0.462249789805872</v>
      </c>
      <c r="D6659">
        <v>-0.14667178699158981</v>
      </c>
      <c r="E6659">
        <v>0.21481230820090133</v>
      </c>
      <c r="F6659">
        <f t="shared" si="341"/>
        <v>7.9724825918700004E-2</v>
      </c>
      <c r="G6659">
        <f t="shared" ref="G6659:G6722" si="342">E6659-$G$1</f>
        <v>8.4812308200901326E-2</v>
      </c>
      <c r="J6659">
        <v>6657</v>
      </c>
    </row>
    <row r="6660" spans="1:10" x14ac:dyDescent="0.25">
      <c r="A6660" t="s">
        <v>6657</v>
      </c>
      <c r="B6660" t="str">
        <f t="shared" ref="B6660:B6723" si="343">LEFT(A6660,LEN(A6660)-$B$1)</f>
        <v>2022/10/27/22:32:59.02</v>
      </c>
      <c r="C6660">
        <v>-0.46225235682787569</v>
      </c>
      <c r="D6660">
        <v>-0.14666257494832657</v>
      </c>
      <c r="E6660">
        <v>0.21479870634858717</v>
      </c>
      <c r="F6660">
        <f t="shared" ref="F6660:F6723" si="344">VLOOKUP(B6660,$L$3:$N$8920,2,FALSE)</f>
        <v>7.9724825918700004E-2</v>
      </c>
      <c r="G6660">
        <f t="shared" si="342"/>
        <v>8.4798706348587161E-2</v>
      </c>
      <c r="J6660">
        <v>6658</v>
      </c>
    </row>
    <row r="6661" spans="1:10" x14ac:dyDescent="0.25">
      <c r="A6661" t="s">
        <v>6658</v>
      </c>
      <c r="B6661" t="str">
        <f t="shared" si="343"/>
        <v>2022/10/27/22:32:59.02</v>
      </c>
      <c r="C6661">
        <v>-0.46224098324806928</v>
      </c>
      <c r="D6661">
        <v>-0.14665994811114619</v>
      </c>
      <c r="E6661">
        <v>0.21478165266762694</v>
      </c>
      <c r="F6661">
        <f t="shared" si="344"/>
        <v>7.9724825918700004E-2</v>
      </c>
      <c r="G6661">
        <f t="shared" si="342"/>
        <v>8.4781652667626939E-2</v>
      </c>
      <c r="J6661">
        <v>6659</v>
      </c>
    </row>
    <row r="6662" spans="1:10" x14ac:dyDescent="0.25">
      <c r="A6662" t="s">
        <v>6659</v>
      </c>
      <c r="B6662" t="str">
        <f t="shared" si="343"/>
        <v>2022/10/27/22:32:59.02</v>
      </c>
      <c r="C6662">
        <v>-0.4622534159168839</v>
      </c>
      <c r="D6662">
        <v>-0.14666678550046694</v>
      </c>
      <c r="E6662">
        <v>0.21478294308196427</v>
      </c>
      <c r="F6662">
        <f t="shared" si="344"/>
        <v>7.9724825918700004E-2</v>
      </c>
      <c r="G6662">
        <f t="shared" si="342"/>
        <v>8.4782943081964268E-2</v>
      </c>
      <c r="J6662">
        <v>6660</v>
      </c>
    </row>
    <row r="6663" spans="1:10" x14ac:dyDescent="0.25">
      <c r="A6663" t="s">
        <v>6660</v>
      </c>
      <c r="B6663" t="str">
        <f t="shared" si="343"/>
        <v>2022/10/27/22:32:59.03</v>
      </c>
      <c r="C6663">
        <v>-0.46224216588623535</v>
      </c>
      <c r="D6663">
        <v>-0.14665722677119869</v>
      </c>
      <c r="E6663">
        <v>0.21477101867552315</v>
      </c>
      <c r="F6663" t="e">
        <f t="shared" si="344"/>
        <v>#N/A</v>
      </c>
      <c r="G6663">
        <f t="shared" si="342"/>
        <v>8.4771018675523141E-2</v>
      </c>
      <c r="J6663">
        <v>6661</v>
      </c>
    </row>
    <row r="6664" spans="1:10" x14ac:dyDescent="0.25">
      <c r="A6664" t="s">
        <v>6661</v>
      </c>
      <c r="B6664" t="str">
        <f t="shared" si="343"/>
        <v>2022/10/27/22:32:59.03</v>
      </c>
      <c r="C6664">
        <v>-0.46225673431062064</v>
      </c>
      <c r="D6664">
        <v>-0.14665730045344186</v>
      </c>
      <c r="E6664">
        <v>0.21479285225750555</v>
      </c>
      <c r="F6664" t="e">
        <f t="shared" si="344"/>
        <v>#N/A</v>
      </c>
      <c r="G6664">
        <f t="shared" si="342"/>
        <v>8.4792852257505547E-2</v>
      </c>
      <c r="J6664">
        <v>6662</v>
      </c>
    </row>
    <row r="6665" spans="1:10" x14ac:dyDescent="0.25">
      <c r="A6665" t="s">
        <v>6662</v>
      </c>
      <c r="B6665" t="str">
        <f t="shared" si="343"/>
        <v>2022/10/27/22:32:59.03</v>
      </c>
      <c r="C6665">
        <v>-0.46224696927094872</v>
      </c>
      <c r="D6665">
        <v>-0.14665963047824404</v>
      </c>
      <c r="E6665">
        <v>0.21478262436025375</v>
      </c>
      <c r="F6665" t="e">
        <f t="shared" si="344"/>
        <v>#N/A</v>
      </c>
      <c r="G6665">
        <f t="shared" si="342"/>
        <v>8.4782624360253744E-2</v>
      </c>
      <c r="J6665">
        <v>6663</v>
      </c>
    </row>
    <row r="6666" spans="1:10" x14ac:dyDescent="0.25">
      <c r="A6666" t="s">
        <v>6663</v>
      </c>
      <c r="B6666" t="str">
        <f t="shared" si="343"/>
        <v>2022/10/27/22:32:59.03</v>
      </c>
      <c r="C6666">
        <v>-0.46224169221241218</v>
      </c>
      <c r="D6666">
        <v>-0.14665829325179627</v>
      </c>
      <c r="E6666">
        <v>0.21476565934680161</v>
      </c>
      <c r="F6666" t="e">
        <f t="shared" si="344"/>
        <v>#N/A</v>
      </c>
      <c r="G6666">
        <f t="shared" si="342"/>
        <v>8.4765659346801608E-2</v>
      </c>
      <c r="J6666">
        <v>6664</v>
      </c>
    </row>
    <row r="6667" spans="1:10" x14ac:dyDescent="0.25">
      <c r="A6667" t="s">
        <v>6664</v>
      </c>
      <c r="B6667" t="str">
        <f t="shared" si="343"/>
        <v>2022/10/27/22:32:59.03</v>
      </c>
      <c r="C6667">
        <v>-0.462245011740895</v>
      </c>
      <c r="D6667">
        <v>-0.14666240244916701</v>
      </c>
      <c r="E6667">
        <v>0.21479002991093274</v>
      </c>
      <c r="F6667" t="e">
        <f t="shared" si="344"/>
        <v>#N/A</v>
      </c>
      <c r="G6667">
        <f t="shared" si="342"/>
        <v>8.4790029910932735E-2</v>
      </c>
      <c r="J6667">
        <v>6665</v>
      </c>
    </row>
    <row r="6668" spans="1:10" x14ac:dyDescent="0.25">
      <c r="A6668" t="s">
        <v>6665</v>
      </c>
      <c r="B6668" t="str">
        <f t="shared" si="343"/>
        <v>2022/10/27/22:32:59.04</v>
      </c>
      <c r="C6668">
        <v>-0.46223580072702458</v>
      </c>
      <c r="D6668">
        <v>-0.14666180816699986</v>
      </c>
      <c r="E6668">
        <v>0.21478629982613709</v>
      </c>
      <c r="F6668">
        <f t="shared" si="344"/>
        <v>7.9724825918700004E-2</v>
      </c>
      <c r="G6668">
        <f t="shared" si="342"/>
        <v>8.4786299826137085E-2</v>
      </c>
      <c r="J6668">
        <v>6666</v>
      </c>
    </row>
    <row r="6669" spans="1:10" x14ac:dyDescent="0.25">
      <c r="A6669" t="s">
        <v>6666</v>
      </c>
      <c r="B6669" t="str">
        <f t="shared" si="343"/>
        <v>2022/10/27/22:32:59.04</v>
      </c>
      <c r="C6669">
        <v>-0.46222781393650314</v>
      </c>
      <c r="D6669">
        <v>-0.14666530265085886</v>
      </c>
      <c r="E6669">
        <v>0.21481888765867097</v>
      </c>
      <c r="F6669">
        <f t="shared" si="344"/>
        <v>7.9724825918700004E-2</v>
      </c>
      <c r="G6669">
        <f t="shared" si="342"/>
        <v>8.4818887658670961E-2</v>
      </c>
      <c r="J6669">
        <v>6667</v>
      </c>
    </row>
    <row r="6670" spans="1:10" x14ac:dyDescent="0.25">
      <c r="A6670" t="s">
        <v>6667</v>
      </c>
      <c r="B6670" t="str">
        <f t="shared" si="343"/>
        <v>2022/10/27/22:32:59.04</v>
      </c>
      <c r="C6670">
        <v>-0.46222461463167169</v>
      </c>
      <c r="D6670">
        <v>-0.14666604911501738</v>
      </c>
      <c r="E6670">
        <v>0.21479423687433505</v>
      </c>
      <c r="F6670">
        <f t="shared" si="344"/>
        <v>7.9724825918700004E-2</v>
      </c>
      <c r="G6670">
        <f t="shared" si="342"/>
        <v>8.4794236874335044E-2</v>
      </c>
      <c r="J6670">
        <v>6668</v>
      </c>
    </row>
    <row r="6671" spans="1:10" x14ac:dyDescent="0.25">
      <c r="A6671" t="s">
        <v>6668</v>
      </c>
      <c r="B6671" t="str">
        <f t="shared" si="343"/>
        <v>2022/10/27/22:32:59.04</v>
      </c>
      <c r="C6671">
        <v>-0.46222586621144274</v>
      </c>
      <c r="D6671">
        <v>-0.1466550433908419</v>
      </c>
      <c r="E6671">
        <v>0.21480540003325865</v>
      </c>
      <c r="F6671">
        <f t="shared" si="344"/>
        <v>7.9724825918700004E-2</v>
      </c>
      <c r="G6671">
        <f t="shared" si="342"/>
        <v>8.4805400033258649E-2</v>
      </c>
      <c r="J6671">
        <v>6669</v>
      </c>
    </row>
    <row r="6672" spans="1:10" x14ac:dyDescent="0.25">
      <c r="A6672" t="s">
        <v>6669</v>
      </c>
      <c r="B6672" t="str">
        <f t="shared" si="343"/>
        <v>2022/10/27/22:32:59.04</v>
      </c>
      <c r="C6672">
        <v>-0.46222406189025977</v>
      </c>
      <c r="D6672">
        <v>-0.14666115807094404</v>
      </c>
      <c r="E6672">
        <v>0.21482933619971384</v>
      </c>
      <c r="F6672">
        <f t="shared" si="344"/>
        <v>7.9724825918700004E-2</v>
      </c>
      <c r="G6672">
        <f t="shared" si="342"/>
        <v>8.4829336199713834E-2</v>
      </c>
      <c r="J6672">
        <v>6670</v>
      </c>
    </row>
    <row r="6673" spans="1:10" x14ac:dyDescent="0.25">
      <c r="A6673" t="s">
        <v>6670</v>
      </c>
      <c r="B6673" t="str">
        <f t="shared" si="343"/>
        <v>2022/10/27/22:32:59.04</v>
      </c>
      <c r="C6673">
        <v>-0.46220135439804078</v>
      </c>
      <c r="D6673">
        <v>-0.14667765965298843</v>
      </c>
      <c r="E6673">
        <v>0.21482574184588205</v>
      </c>
      <c r="F6673">
        <f t="shared" si="344"/>
        <v>7.9724825918700004E-2</v>
      </c>
      <c r="G6673">
        <f t="shared" si="342"/>
        <v>8.4825741845882041E-2</v>
      </c>
      <c r="J6673">
        <v>6671</v>
      </c>
    </row>
    <row r="6674" spans="1:10" x14ac:dyDescent="0.25">
      <c r="A6674" t="s">
        <v>6671</v>
      </c>
      <c r="B6674" t="str">
        <f t="shared" si="343"/>
        <v>2022/10/27/22:32:59.05</v>
      </c>
      <c r="C6674">
        <v>-0.46218227689827063</v>
      </c>
      <c r="D6674">
        <v>-0.14666423422921032</v>
      </c>
      <c r="E6674">
        <v>0.21483994842389356</v>
      </c>
      <c r="F6674" t="e">
        <f t="shared" si="344"/>
        <v>#N/A</v>
      </c>
      <c r="G6674">
        <f t="shared" si="342"/>
        <v>8.4839948423893558E-2</v>
      </c>
      <c r="J6674">
        <v>6672</v>
      </c>
    </row>
    <row r="6675" spans="1:10" x14ac:dyDescent="0.25">
      <c r="A6675" t="s">
        <v>6672</v>
      </c>
      <c r="B6675" t="str">
        <f t="shared" si="343"/>
        <v>2022/10/27/22:32:59.05</v>
      </c>
      <c r="C6675">
        <v>-0.46218623749198035</v>
      </c>
      <c r="D6675">
        <v>-0.14667267067908543</v>
      </c>
      <c r="E6675">
        <v>0.21484301861220773</v>
      </c>
      <c r="F6675" t="e">
        <f t="shared" si="344"/>
        <v>#N/A</v>
      </c>
      <c r="G6675">
        <f t="shared" si="342"/>
        <v>8.4843018612207721E-2</v>
      </c>
      <c r="J6675">
        <v>6673</v>
      </c>
    </row>
    <row r="6676" spans="1:10" x14ac:dyDescent="0.25">
      <c r="A6676" t="s">
        <v>6673</v>
      </c>
      <c r="B6676" t="str">
        <f t="shared" si="343"/>
        <v>2022/10/27/22:32:59.05</v>
      </c>
      <c r="C6676">
        <v>-0.46216475366855092</v>
      </c>
      <c r="D6676">
        <v>-0.14666885935271595</v>
      </c>
      <c r="E6676">
        <v>0.21480636510239989</v>
      </c>
      <c r="F6676" t="e">
        <f t="shared" si="344"/>
        <v>#N/A</v>
      </c>
      <c r="G6676">
        <f t="shared" si="342"/>
        <v>8.4806365102399889E-2</v>
      </c>
      <c r="J6676">
        <v>6674</v>
      </c>
    </row>
    <row r="6677" spans="1:10" x14ac:dyDescent="0.25">
      <c r="A6677" t="s">
        <v>6674</v>
      </c>
      <c r="B6677" t="str">
        <f t="shared" si="343"/>
        <v>2022/10/27/22:32:59.05</v>
      </c>
      <c r="C6677">
        <v>-0.46217699800639667</v>
      </c>
      <c r="D6677">
        <v>-0.1466490670313999</v>
      </c>
      <c r="E6677">
        <v>0.21480666521695552</v>
      </c>
      <c r="F6677" t="e">
        <f t="shared" si="344"/>
        <v>#N/A</v>
      </c>
      <c r="G6677">
        <f t="shared" si="342"/>
        <v>8.4806665216955512E-2</v>
      </c>
      <c r="J6677">
        <v>6675</v>
      </c>
    </row>
    <row r="6678" spans="1:10" x14ac:dyDescent="0.25">
      <c r="A6678" t="s">
        <v>6675</v>
      </c>
      <c r="B6678" t="str">
        <f t="shared" si="343"/>
        <v>2022/10/27/22:32:59.05</v>
      </c>
      <c r="C6678">
        <v>-0.46216844369691107</v>
      </c>
      <c r="D6678">
        <v>-0.14667005287109852</v>
      </c>
      <c r="E6678">
        <v>0.21479688485316736</v>
      </c>
      <c r="F6678" t="e">
        <f t="shared" si="344"/>
        <v>#N/A</v>
      </c>
      <c r="G6678">
        <f t="shared" si="342"/>
        <v>8.4796884853167359E-2</v>
      </c>
      <c r="J6678">
        <v>6676</v>
      </c>
    </row>
    <row r="6679" spans="1:10" x14ac:dyDescent="0.25">
      <c r="A6679" t="s">
        <v>6676</v>
      </c>
      <c r="B6679" t="str">
        <f t="shared" si="343"/>
        <v>2022/10/27/22:32:59.06</v>
      </c>
      <c r="C6679">
        <v>-0.46216676360867026</v>
      </c>
      <c r="D6679">
        <v>-0.14664425685306362</v>
      </c>
      <c r="E6679">
        <v>0.21474877904848064</v>
      </c>
      <c r="F6679">
        <f t="shared" si="344"/>
        <v>7.9724825918700004E-2</v>
      </c>
      <c r="G6679">
        <f t="shared" si="342"/>
        <v>8.4748779048480632E-2</v>
      </c>
      <c r="J6679">
        <v>6677</v>
      </c>
    </row>
    <row r="6680" spans="1:10" x14ac:dyDescent="0.25">
      <c r="A6680" t="s">
        <v>6677</v>
      </c>
      <c r="B6680" t="str">
        <f t="shared" si="343"/>
        <v>2022/10/27/22:32:59.06</v>
      </c>
      <c r="C6680">
        <v>-0.46217713805126559</v>
      </c>
      <c r="D6680">
        <v>-0.14665997727735205</v>
      </c>
      <c r="E6680">
        <v>0.21475161522712219</v>
      </c>
      <c r="F6680">
        <f t="shared" si="344"/>
        <v>7.9724825918700004E-2</v>
      </c>
      <c r="G6680">
        <f t="shared" si="342"/>
        <v>8.4751615227122185E-2</v>
      </c>
      <c r="J6680">
        <v>6678</v>
      </c>
    </row>
    <row r="6681" spans="1:10" x14ac:dyDescent="0.25">
      <c r="A6681" t="s">
        <v>6678</v>
      </c>
      <c r="B6681" t="str">
        <f t="shared" si="343"/>
        <v>2022/10/27/22:32:59.06</v>
      </c>
      <c r="C6681">
        <v>-0.46217413568187105</v>
      </c>
      <c r="D6681">
        <v>-0.1466666644706707</v>
      </c>
      <c r="E6681">
        <v>0.2147372912893816</v>
      </c>
      <c r="F6681">
        <f t="shared" si="344"/>
        <v>7.9724825918700004E-2</v>
      </c>
      <c r="G6681">
        <f t="shared" si="342"/>
        <v>8.4737291289381594E-2</v>
      </c>
      <c r="J6681">
        <v>6679</v>
      </c>
    </row>
    <row r="6682" spans="1:10" x14ac:dyDescent="0.25">
      <c r="A6682" t="s">
        <v>6679</v>
      </c>
      <c r="B6682" t="str">
        <f t="shared" si="343"/>
        <v>2022/10/27/22:32:59.06</v>
      </c>
      <c r="C6682">
        <v>-0.4621826535199402</v>
      </c>
      <c r="D6682">
        <v>-0.14666965636391388</v>
      </c>
      <c r="E6682">
        <v>0.21472263768095448</v>
      </c>
      <c r="F6682">
        <f t="shared" si="344"/>
        <v>7.9724825918700004E-2</v>
      </c>
      <c r="G6682">
        <f t="shared" si="342"/>
        <v>8.4722637680954477E-2</v>
      </c>
      <c r="J6682">
        <v>6680</v>
      </c>
    </row>
    <row r="6683" spans="1:10" x14ac:dyDescent="0.25">
      <c r="A6683" t="s">
        <v>6680</v>
      </c>
      <c r="B6683" t="str">
        <f t="shared" si="343"/>
        <v>2022/10/27/22:32:59.07</v>
      </c>
      <c r="C6683">
        <v>-0.46219582523602831</v>
      </c>
      <c r="D6683">
        <v>-0.14666595875296212</v>
      </c>
      <c r="E6683">
        <v>0.21470277805716981</v>
      </c>
      <c r="F6683" t="e">
        <f t="shared" si="344"/>
        <v>#N/A</v>
      </c>
      <c r="G6683">
        <f t="shared" si="342"/>
        <v>8.4702778057169803E-2</v>
      </c>
      <c r="J6683">
        <v>6681</v>
      </c>
    </row>
    <row r="6684" spans="1:10" x14ac:dyDescent="0.25">
      <c r="A6684" t="s">
        <v>6681</v>
      </c>
      <c r="B6684" t="str">
        <f t="shared" si="343"/>
        <v>2022/10/27/22:32:59.07</v>
      </c>
      <c r="C6684">
        <v>-0.4622053625831492</v>
      </c>
      <c r="D6684">
        <v>-0.14667500998110439</v>
      </c>
      <c r="E6684">
        <v>0.21467726434741008</v>
      </c>
      <c r="F6684" t="e">
        <f t="shared" si="344"/>
        <v>#N/A</v>
      </c>
      <c r="G6684">
        <f t="shared" si="342"/>
        <v>8.4677264347410075E-2</v>
      </c>
      <c r="J6684">
        <v>6682</v>
      </c>
    </row>
    <row r="6685" spans="1:10" x14ac:dyDescent="0.25">
      <c r="A6685" t="s">
        <v>6682</v>
      </c>
      <c r="B6685" t="str">
        <f t="shared" si="343"/>
        <v>2022/10/27/22:32:59.07</v>
      </c>
      <c r="C6685">
        <v>-0.46222624406837276</v>
      </c>
      <c r="D6685">
        <v>-0.14666055080762011</v>
      </c>
      <c r="E6685">
        <v>0.21468063187738931</v>
      </c>
      <c r="F6685" t="e">
        <f t="shared" si="344"/>
        <v>#N/A</v>
      </c>
      <c r="G6685">
        <f t="shared" si="342"/>
        <v>8.4680631877389306E-2</v>
      </c>
      <c r="J6685">
        <v>6683</v>
      </c>
    </row>
    <row r="6686" spans="1:10" x14ac:dyDescent="0.25">
      <c r="A6686" t="s">
        <v>6683</v>
      </c>
      <c r="B6686" t="str">
        <f t="shared" si="343"/>
        <v>2022/10/27/22:32:59.07</v>
      </c>
      <c r="C6686">
        <v>-0.46221061200366831</v>
      </c>
      <c r="D6686">
        <v>-0.14665589301041651</v>
      </c>
      <c r="E6686">
        <v>0.21465604020218643</v>
      </c>
      <c r="F6686" t="e">
        <f t="shared" si="344"/>
        <v>#N/A</v>
      </c>
      <c r="G6686">
        <f t="shared" si="342"/>
        <v>8.4656040202186422E-2</v>
      </c>
      <c r="J6686">
        <v>6684</v>
      </c>
    </row>
    <row r="6687" spans="1:10" x14ac:dyDescent="0.25">
      <c r="A6687" t="s">
        <v>6684</v>
      </c>
      <c r="B6687" t="str">
        <f t="shared" si="343"/>
        <v>2022/10/27/22:32:59.07</v>
      </c>
      <c r="C6687">
        <v>-0.46221710675109245</v>
      </c>
      <c r="D6687">
        <v>-0.14665604413527847</v>
      </c>
      <c r="E6687">
        <v>0.2146065253871921</v>
      </c>
      <c r="F6687" t="e">
        <f t="shared" si="344"/>
        <v>#N/A</v>
      </c>
      <c r="G6687">
        <f t="shared" si="342"/>
        <v>8.46065253871921E-2</v>
      </c>
      <c r="J6687">
        <v>6685</v>
      </c>
    </row>
    <row r="6688" spans="1:10" x14ac:dyDescent="0.25">
      <c r="A6688" t="s">
        <v>6685</v>
      </c>
      <c r="B6688" t="str">
        <f t="shared" si="343"/>
        <v>2022/10/27/22:32:59.08</v>
      </c>
      <c r="C6688">
        <v>-0.46222773646609</v>
      </c>
      <c r="D6688">
        <v>-0.14665765391501831</v>
      </c>
      <c r="E6688">
        <v>0.21460538291820475</v>
      </c>
      <c r="F6688">
        <f t="shared" si="344"/>
        <v>7.9724825918700004E-2</v>
      </c>
      <c r="G6688">
        <f t="shared" si="342"/>
        <v>8.4605382918204741E-2</v>
      </c>
      <c r="J6688">
        <v>6686</v>
      </c>
    </row>
    <row r="6689" spans="1:10" x14ac:dyDescent="0.25">
      <c r="A6689" t="s">
        <v>6686</v>
      </c>
      <c r="B6689" t="str">
        <f t="shared" si="343"/>
        <v>2022/10/27/22:32:59.08</v>
      </c>
      <c r="C6689">
        <v>-0.46221533260779185</v>
      </c>
      <c r="D6689">
        <v>-0.14666441595820465</v>
      </c>
      <c r="E6689">
        <v>0.21460997860928996</v>
      </c>
      <c r="F6689">
        <f t="shared" si="344"/>
        <v>7.9724825918700004E-2</v>
      </c>
      <c r="G6689">
        <f t="shared" si="342"/>
        <v>8.4609978609289954E-2</v>
      </c>
      <c r="J6689">
        <v>6687</v>
      </c>
    </row>
    <row r="6690" spans="1:10" x14ac:dyDescent="0.25">
      <c r="A6690" t="s">
        <v>6687</v>
      </c>
      <c r="B6690" t="str">
        <f t="shared" si="343"/>
        <v>2022/10/27/22:32:59.08</v>
      </c>
      <c r="C6690">
        <v>-0.46220240765470355</v>
      </c>
      <c r="D6690">
        <v>-0.14664672938401102</v>
      </c>
      <c r="E6690">
        <v>0.21457642641655419</v>
      </c>
      <c r="F6690">
        <f t="shared" si="344"/>
        <v>7.9724825918700004E-2</v>
      </c>
      <c r="G6690">
        <f t="shared" si="342"/>
        <v>8.457642641655419E-2</v>
      </c>
      <c r="J6690">
        <v>6688</v>
      </c>
    </row>
    <row r="6691" spans="1:10" x14ac:dyDescent="0.25">
      <c r="A6691" t="s">
        <v>6688</v>
      </c>
      <c r="B6691" t="str">
        <f t="shared" si="343"/>
        <v>2022/10/27/22:32:59.08</v>
      </c>
      <c r="C6691">
        <v>-0.46221049987222529</v>
      </c>
      <c r="D6691">
        <v>-0.14664128691986758</v>
      </c>
      <c r="E6691">
        <v>0.21456422684217821</v>
      </c>
      <c r="F6691">
        <f t="shared" si="344"/>
        <v>7.9724825918700004E-2</v>
      </c>
      <c r="G6691">
        <f t="shared" si="342"/>
        <v>8.4564226842178208E-2</v>
      </c>
      <c r="J6691">
        <v>6689</v>
      </c>
    </row>
    <row r="6692" spans="1:10" x14ac:dyDescent="0.25">
      <c r="A6692" t="s">
        <v>6689</v>
      </c>
      <c r="B6692" t="str">
        <f t="shared" si="343"/>
        <v>2022/10/27/22:32:59.08</v>
      </c>
      <c r="C6692">
        <v>-0.46219127640913593</v>
      </c>
      <c r="D6692">
        <v>-0.14664052740918121</v>
      </c>
      <c r="E6692">
        <v>0.21456380159911878</v>
      </c>
      <c r="F6692">
        <f t="shared" si="344"/>
        <v>7.9724825918700004E-2</v>
      </c>
      <c r="G6692">
        <f t="shared" si="342"/>
        <v>8.4563801599118776E-2</v>
      </c>
      <c r="J6692">
        <v>6690</v>
      </c>
    </row>
    <row r="6693" spans="1:10" x14ac:dyDescent="0.25">
      <c r="A6693" t="s">
        <v>6690</v>
      </c>
      <c r="B6693" t="str">
        <f t="shared" si="343"/>
        <v>2022/10/27/22:32:59.09</v>
      </c>
      <c r="C6693">
        <v>-0.46218222374782569</v>
      </c>
      <c r="D6693">
        <v>-0.14665807502970185</v>
      </c>
      <c r="E6693">
        <v>0.21454241788259815</v>
      </c>
      <c r="F6693" t="e">
        <f t="shared" si="344"/>
        <v>#N/A</v>
      </c>
      <c r="G6693">
        <f t="shared" si="342"/>
        <v>8.4542417882598142E-2</v>
      </c>
      <c r="J6693">
        <v>6691</v>
      </c>
    </row>
    <row r="6694" spans="1:10" x14ac:dyDescent="0.25">
      <c r="A6694" t="s">
        <v>6691</v>
      </c>
      <c r="B6694" t="str">
        <f t="shared" si="343"/>
        <v>2022/10/27/22:32:59.09</v>
      </c>
      <c r="C6694">
        <v>-0.46219881899509596</v>
      </c>
      <c r="D6694">
        <v>-0.14664171448326449</v>
      </c>
      <c r="E6694">
        <v>0.2145669789703272</v>
      </c>
      <c r="F6694" t="e">
        <f t="shared" si="344"/>
        <v>#N/A</v>
      </c>
      <c r="G6694">
        <f t="shared" si="342"/>
        <v>8.4566978970327195E-2</v>
      </c>
      <c r="J6694">
        <v>6692</v>
      </c>
    </row>
    <row r="6695" spans="1:10" x14ac:dyDescent="0.25">
      <c r="A6695" t="s">
        <v>6692</v>
      </c>
      <c r="B6695" t="str">
        <f t="shared" si="343"/>
        <v>2022/10/27/22:32:59.09</v>
      </c>
      <c r="C6695">
        <v>-0.46220281462832702</v>
      </c>
      <c r="D6695">
        <v>-0.14663399052355947</v>
      </c>
      <c r="E6695">
        <v>0.21456139379034378</v>
      </c>
      <c r="F6695" t="e">
        <f t="shared" si="344"/>
        <v>#N/A</v>
      </c>
      <c r="G6695">
        <f t="shared" si="342"/>
        <v>8.4561393790343775E-2</v>
      </c>
      <c r="J6695">
        <v>6693</v>
      </c>
    </row>
    <row r="6696" spans="1:10" x14ac:dyDescent="0.25">
      <c r="A6696" t="s">
        <v>6693</v>
      </c>
      <c r="B6696" t="str">
        <f t="shared" si="343"/>
        <v>2022/10/27/22:32:59.09</v>
      </c>
      <c r="C6696">
        <v>-0.46218646050258078</v>
      </c>
      <c r="D6696">
        <v>-0.14665182939934901</v>
      </c>
      <c r="E6696">
        <v>0.2145453311681744</v>
      </c>
      <c r="F6696" t="e">
        <f t="shared" si="344"/>
        <v>#N/A</v>
      </c>
      <c r="G6696">
        <f t="shared" si="342"/>
        <v>8.4545331168174392E-2</v>
      </c>
      <c r="J6696">
        <v>6694</v>
      </c>
    </row>
    <row r="6697" spans="1:10" x14ac:dyDescent="0.25">
      <c r="A6697" t="s">
        <v>6694</v>
      </c>
      <c r="B6697" t="str">
        <f t="shared" si="343"/>
        <v>2022/10/27/22:32:59.09</v>
      </c>
      <c r="C6697">
        <v>-0.46216295773481231</v>
      </c>
      <c r="D6697">
        <v>-0.14666932999377558</v>
      </c>
      <c r="E6697">
        <v>0.21455547251312609</v>
      </c>
      <c r="F6697" t="e">
        <f t="shared" si="344"/>
        <v>#N/A</v>
      </c>
      <c r="G6697">
        <f t="shared" si="342"/>
        <v>8.455547251312609E-2</v>
      </c>
      <c r="J6697">
        <v>6695</v>
      </c>
    </row>
    <row r="6698" spans="1:10" x14ac:dyDescent="0.25">
      <c r="A6698" t="s">
        <v>6695</v>
      </c>
      <c r="B6698" t="str">
        <f t="shared" si="343"/>
        <v>2022/10/27/22:32:59.09</v>
      </c>
      <c r="C6698">
        <v>-0.4621772028754752</v>
      </c>
      <c r="D6698">
        <v>-0.14665423199216929</v>
      </c>
      <c r="E6698">
        <v>0.21455470599671858</v>
      </c>
      <c r="F6698" t="e">
        <f t="shared" si="344"/>
        <v>#N/A</v>
      </c>
      <c r="G6698">
        <f t="shared" si="342"/>
        <v>8.4554705996718577E-2</v>
      </c>
      <c r="J6698">
        <v>6696</v>
      </c>
    </row>
    <row r="6699" spans="1:10" x14ac:dyDescent="0.25">
      <c r="A6699" t="s">
        <v>6696</v>
      </c>
      <c r="B6699" t="str">
        <f t="shared" si="343"/>
        <v>2022/10/27/22:32:59.10</v>
      </c>
      <c r="C6699">
        <v>-0.46217424582733957</v>
      </c>
      <c r="D6699">
        <v>-0.14664583309633403</v>
      </c>
      <c r="E6699">
        <v>0.21456345327640028</v>
      </c>
      <c r="F6699">
        <f t="shared" si="344"/>
        <v>7.9724825918700004E-2</v>
      </c>
      <c r="G6699">
        <f t="shared" si="342"/>
        <v>8.4563453276400274E-2</v>
      </c>
      <c r="J6699">
        <v>6697</v>
      </c>
    </row>
    <row r="6700" spans="1:10" x14ac:dyDescent="0.25">
      <c r="A6700" t="s">
        <v>6697</v>
      </c>
      <c r="B6700" t="str">
        <f t="shared" si="343"/>
        <v>2022/10/27/22:32:59.10</v>
      </c>
      <c r="C6700">
        <v>-0.46215169150232815</v>
      </c>
      <c r="D6700">
        <v>-0.14666073504183735</v>
      </c>
      <c r="E6700">
        <v>0.21455553581300318</v>
      </c>
      <c r="F6700">
        <f t="shared" si="344"/>
        <v>7.9724825918700004E-2</v>
      </c>
      <c r="G6700">
        <f t="shared" si="342"/>
        <v>8.455553581300318E-2</v>
      </c>
      <c r="J6700">
        <v>6698</v>
      </c>
    </row>
    <row r="6701" spans="1:10" x14ac:dyDescent="0.25">
      <c r="A6701" t="s">
        <v>6698</v>
      </c>
      <c r="B6701" t="str">
        <f t="shared" si="343"/>
        <v>2022/10/27/22:32:59.10</v>
      </c>
      <c r="C6701">
        <v>-0.46213783243962553</v>
      </c>
      <c r="D6701">
        <v>-0.14665606979586182</v>
      </c>
      <c r="E6701">
        <v>0.21455193686750046</v>
      </c>
      <c r="F6701">
        <f t="shared" si="344"/>
        <v>7.9724825918700004E-2</v>
      </c>
      <c r="G6701">
        <f t="shared" si="342"/>
        <v>8.4551936867500455E-2</v>
      </c>
      <c r="J6701">
        <v>6699</v>
      </c>
    </row>
    <row r="6702" spans="1:10" x14ac:dyDescent="0.25">
      <c r="A6702" t="s">
        <v>6699</v>
      </c>
      <c r="B6702" t="str">
        <f t="shared" si="343"/>
        <v>2022/10/27/22:32:59.10</v>
      </c>
      <c r="C6702">
        <v>-0.46211600230775579</v>
      </c>
      <c r="D6702">
        <v>-0.14664771581004529</v>
      </c>
      <c r="E6702">
        <v>0.21452616305473651</v>
      </c>
      <c r="F6702">
        <f t="shared" si="344"/>
        <v>7.9724825918700004E-2</v>
      </c>
      <c r="G6702">
        <f t="shared" si="342"/>
        <v>8.4526163054736508E-2</v>
      </c>
      <c r="J6702">
        <v>6700</v>
      </c>
    </row>
    <row r="6703" spans="1:10" x14ac:dyDescent="0.25">
      <c r="A6703" t="s">
        <v>6700</v>
      </c>
      <c r="B6703" t="str">
        <f t="shared" si="343"/>
        <v>2022/10/27/22:32:59.10</v>
      </c>
      <c r="C6703">
        <v>-0.46211279678131723</v>
      </c>
      <c r="D6703">
        <v>-0.14663430908036429</v>
      </c>
      <c r="E6703">
        <v>0.21455713615651345</v>
      </c>
      <c r="F6703">
        <f t="shared" si="344"/>
        <v>7.9724825918700004E-2</v>
      </c>
      <c r="G6703">
        <f t="shared" si="342"/>
        <v>8.4557136156513446E-2</v>
      </c>
      <c r="J6703">
        <v>6701</v>
      </c>
    </row>
    <row r="6704" spans="1:10" x14ac:dyDescent="0.25">
      <c r="A6704" t="s">
        <v>6701</v>
      </c>
      <c r="B6704" t="str">
        <f t="shared" si="343"/>
        <v>2022/10/27/22:32:59.11</v>
      </c>
      <c r="C6704">
        <v>-0.462115484653498</v>
      </c>
      <c r="D6704">
        <v>-0.14665172200225496</v>
      </c>
      <c r="E6704">
        <v>0.21452798056355532</v>
      </c>
      <c r="F6704" t="e">
        <f t="shared" si="344"/>
        <v>#N/A</v>
      </c>
      <c r="G6704">
        <f t="shared" si="342"/>
        <v>8.4527980563555316E-2</v>
      </c>
      <c r="J6704">
        <v>6702</v>
      </c>
    </row>
    <row r="6705" spans="1:10" x14ac:dyDescent="0.25">
      <c r="A6705" t="s">
        <v>6702</v>
      </c>
      <c r="B6705" t="str">
        <f t="shared" si="343"/>
        <v>2022/10/27/22:32:59.11</v>
      </c>
      <c r="C6705">
        <v>-0.46210591417483893</v>
      </c>
      <c r="D6705">
        <v>-0.14665458375300575</v>
      </c>
      <c r="E6705">
        <v>0.21451938102268536</v>
      </c>
      <c r="F6705" t="e">
        <f t="shared" si="344"/>
        <v>#N/A</v>
      </c>
      <c r="G6705">
        <f t="shared" si="342"/>
        <v>8.4519381022685358E-2</v>
      </c>
      <c r="J6705">
        <v>6703</v>
      </c>
    </row>
    <row r="6706" spans="1:10" x14ac:dyDescent="0.25">
      <c r="A6706" t="s">
        <v>6703</v>
      </c>
      <c r="B6706" t="str">
        <f t="shared" si="343"/>
        <v>2022/10/27/22:32:59.11</v>
      </c>
      <c r="C6706">
        <v>-0.46210427183251512</v>
      </c>
      <c r="D6706">
        <v>-0.14664457105696113</v>
      </c>
      <c r="E6706">
        <v>0.21451614751539469</v>
      </c>
      <c r="F6706" t="e">
        <f t="shared" si="344"/>
        <v>#N/A</v>
      </c>
      <c r="G6706">
        <f t="shared" si="342"/>
        <v>8.4516147515394685E-2</v>
      </c>
      <c r="J6706">
        <v>6704</v>
      </c>
    </row>
    <row r="6707" spans="1:10" x14ac:dyDescent="0.25">
      <c r="A6707" t="s">
        <v>6704</v>
      </c>
      <c r="B6707" t="str">
        <f t="shared" si="343"/>
        <v>2022/10/27/22:32:59.11</v>
      </c>
      <c r="C6707">
        <v>-0.4621173181449636</v>
      </c>
      <c r="D6707">
        <v>-0.1466480644642697</v>
      </c>
      <c r="E6707">
        <v>0.21450069364953508</v>
      </c>
      <c r="F6707" t="e">
        <f t="shared" si="344"/>
        <v>#N/A</v>
      </c>
      <c r="G6707">
        <f t="shared" si="342"/>
        <v>8.450069364953508E-2</v>
      </c>
      <c r="J6707">
        <v>6705</v>
      </c>
    </row>
    <row r="6708" spans="1:10" x14ac:dyDescent="0.25">
      <c r="A6708" t="s">
        <v>6705</v>
      </c>
      <c r="B6708" t="str">
        <f t="shared" si="343"/>
        <v>2022/10/27/22:32:59.11</v>
      </c>
      <c r="C6708">
        <v>-0.46210507535232753</v>
      </c>
      <c r="D6708">
        <v>-0.14665488717096378</v>
      </c>
      <c r="E6708">
        <v>0.21449725947455472</v>
      </c>
      <c r="F6708" t="e">
        <f t="shared" si="344"/>
        <v>#N/A</v>
      </c>
      <c r="G6708">
        <f t="shared" si="342"/>
        <v>8.449725947455472E-2</v>
      </c>
      <c r="J6708">
        <v>6706</v>
      </c>
    </row>
    <row r="6709" spans="1:10" x14ac:dyDescent="0.25">
      <c r="A6709" t="s">
        <v>6706</v>
      </c>
      <c r="B6709" t="str">
        <f t="shared" si="343"/>
        <v>2022/10/27/22:32:59.12</v>
      </c>
      <c r="C6709">
        <v>-0.46210747626822457</v>
      </c>
      <c r="D6709">
        <v>-0.14664869629940652</v>
      </c>
      <c r="E6709">
        <v>0.21449199011985834</v>
      </c>
      <c r="F6709">
        <f t="shared" si="344"/>
        <v>7.9724825918700004E-2</v>
      </c>
      <c r="G6709">
        <f t="shared" si="342"/>
        <v>8.4491990119858335E-2</v>
      </c>
      <c r="J6709">
        <v>6707</v>
      </c>
    </row>
    <row r="6710" spans="1:10" x14ac:dyDescent="0.25">
      <c r="A6710" t="s">
        <v>6707</v>
      </c>
      <c r="B6710" t="str">
        <f t="shared" si="343"/>
        <v>2022/10/27/22:32:59.12</v>
      </c>
      <c r="C6710">
        <v>-0.46211749514810618</v>
      </c>
      <c r="D6710">
        <v>-0.1466532255050855</v>
      </c>
      <c r="E6710">
        <v>0.21447628127099483</v>
      </c>
      <c r="F6710">
        <f t="shared" si="344"/>
        <v>7.9724825918700004E-2</v>
      </c>
      <c r="G6710">
        <f t="shared" si="342"/>
        <v>8.4476281270994824E-2</v>
      </c>
      <c r="J6710">
        <v>6708</v>
      </c>
    </row>
    <row r="6711" spans="1:10" x14ac:dyDescent="0.25">
      <c r="A6711" t="s">
        <v>6708</v>
      </c>
      <c r="B6711" t="str">
        <f t="shared" si="343"/>
        <v>2022/10/27/22:32:59.12</v>
      </c>
      <c r="C6711">
        <v>-0.46212042964549427</v>
      </c>
      <c r="D6711">
        <v>-0.14665896195630818</v>
      </c>
      <c r="E6711">
        <v>0.21447386809037813</v>
      </c>
      <c r="F6711">
        <f t="shared" si="344"/>
        <v>7.9724825918700004E-2</v>
      </c>
      <c r="G6711">
        <f t="shared" si="342"/>
        <v>8.4473868090378129E-2</v>
      </c>
      <c r="J6711">
        <v>6709</v>
      </c>
    </row>
    <row r="6712" spans="1:10" x14ac:dyDescent="0.25">
      <c r="A6712" t="s">
        <v>6709</v>
      </c>
      <c r="B6712" t="str">
        <f t="shared" si="343"/>
        <v>2022/10/27/22:32:59.12</v>
      </c>
      <c r="C6712">
        <v>-0.46211970548924369</v>
      </c>
      <c r="D6712">
        <v>-0.14665631802801901</v>
      </c>
      <c r="E6712">
        <v>0.21444040931496777</v>
      </c>
      <c r="F6712">
        <f t="shared" si="344"/>
        <v>7.9724825918700004E-2</v>
      </c>
      <c r="G6712">
        <f t="shared" si="342"/>
        <v>8.4440409314967768E-2</v>
      </c>
      <c r="J6712">
        <v>6710</v>
      </c>
    </row>
    <row r="6713" spans="1:10" x14ac:dyDescent="0.25">
      <c r="A6713" t="s">
        <v>6710</v>
      </c>
      <c r="B6713" t="str">
        <f t="shared" si="343"/>
        <v>2022/10/27/22:32:59.13</v>
      </c>
      <c r="C6713">
        <v>-0.46210804855537235</v>
      </c>
      <c r="D6713">
        <v>-0.14665895369129839</v>
      </c>
      <c r="E6713">
        <v>0.21442223874691013</v>
      </c>
      <c r="F6713" t="e">
        <f t="shared" si="344"/>
        <v>#N/A</v>
      </c>
      <c r="G6713">
        <f t="shared" si="342"/>
        <v>8.4422238746910128E-2</v>
      </c>
      <c r="J6713">
        <v>6711</v>
      </c>
    </row>
    <row r="6714" spans="1:10" x14ac:dyDescent="0.25">
      <c r="A6714" t="s">
        <v>6711</v>
      </c>
      <c r="B6714" t="str">
        <f t="shared" si="343"/>
        <v>2022/10/27/22:32:59.13</v>
      </c>
      <c r="C6714">
        <v>-0.46209910173628271</v>
      </c>
      <c r="D6714">
        <v>-0.14666246261302585</v>
      </c>
      <c r="E6714">
        <v>0.21441427112828043</v>
      </c>
      <c r="F6714" t="e">
        <f t="shared" si="344"/>
        <v>#N/A</v>
      </c>
      <c r="G6714">
        <f t="shared" si="342"/>
        <v>8.4414271128280427E-2</v>
      </c>
      <c r="J6714">
        <v>6712</v>
      </c>
    </row>
    <row r="6715" spans="1:10" x14ac:dyDescent="0.25">
      <c r="A6715" t="s">
        <v>6712</v>
      </c>
      <c r="B6715" t="str">
        <f t="shared" si="343"/>
        <v>2022/10/27/22:32:59.13</v>
      </c>
      <c r="C6715">
        <v>-0.46208814627210687</v>
      </c>
      <c r="D6715">
        <v>-0.14665805071300395</v>
      </c>
      <c r="E6715">
        <v>0.21440021890767033</v>
      </c>
      <c r="F6715" t="e">
        <f t="shared" si="344"/>
        <v>#N/A</v>
      </c>
      <c r="G6715">
        <f t="shared" si="342"/>
        <v>8.4400218907670327E-2</v>
      </c>
      <c r="J6715">
        <v>6713</v>
      </c>
    </row>
    <row r="6716" spans="1:10" x14ac:dyDescent="0.25">
      <c r="A6716" t="s">
        <v>6713</v>
      </c>
      <c r="B6716" t="str">
        <f t="shared" si="343"/>
        <v>2022/10/27/22:32:59.13</v>
      </c>
      <c r="C6716">
        <v>-0.46207409645377151</v>
      </c>
      <c r="D6716">
        <v>-0.14664911780476386</v>
      </c>
      <c r="E6716">
        <v>0.21435107794108052</v>
      </c>
      <c r="F6716" t="e">
        <f t="shared" si="344"/>
        <v>#N/A</v>
      </c>
      <c r="G6716">
        <f t="shared" si="342"/>
        <v>8.4351077941080516E-2</v>
      </c>
      <c r="J6716">
        <v>6714</v>
      </c>
    </row>
    <row r="6717" spans="1:10" x14ac:dyDescent="0.25">
      <c r="A6717" t="s">
        <v>6714</v>
      </c>
      <c r="B6717" t="str">
        <f t="shared" si="343"/>
        <v>2022/10/27/22:32:59.13</v>
      </c>
      <c r="C6717">
        <v>-0.46206709323171175</v>
      </c>
      <c r="D6717">
        <v>-0.1466327529381809</v>
      </c>
      <c r="E6717">
        <v>0.21435749599978426</v>
      </c>
      <c r="F6717" t="e">
        <f t="shared" si="344"/>
        <v>#N/A</v>
      </c>
      <c r="G6717">
        <f t="shared" si="342"/>
        <v>8.435749599978426E-2</v>
      </c>
      <c r="J6717">
        <v>6715</v>
      </c>
    </row>
    <row r="6718" spans="1:10" x14ac:dyDescent="0.25">
      <c r="A6718" t="s">
        <v>6715</v>
      </c>
      <c r="B6718" t="str">
        <f t="shared" si="343"/>
        <v>2022/10/27/22:32:59.14</v>
      </c>
      <c r="C6718">
        <v>-0.46205120695737345</v>
      </c>
      <c r="D6718">
        <v>-0.14666125413861159</v>
      </c>
      <c r="E6718">
        <v>0.21430388841926867</v>
      </c>
      <c r="F6718">
        <f t="shared" si="344"/>
        <v>7.9724825918700004E-2</v>
      </c>
      <c r="G6718">
        <f t="shared" si="342"/>
        <v>8.4303888419268669E-2</v>
      </c>
      <c r="J6718">
        <v>6716</v>
      </c>
    </row>
    <row r="6719" spans="1:10" x14ac:dyDescent="0.25">
      <c r="A6719" t="s">
        <v>6716</v>
      </c>
      <c r="B6719" t="str">
        <f t="shared" si="343"/>
        <v>2022/10/27/22:32:59.14</v>
      </c>
      <c r="C6719">
        <v>-0.46204323603153541</v>
      </c>
      <c r="D6719">
        <v>-0.1466607899522254</v>
      </c>
      <c r="E6719">
        <v>0.21430339511037355</v>
      </c>
      <c r="F6719">
        <f t="shared" si="344"/>
        <v>7.9724825918700004E-2</v>
      </c>
      <c r="G6719">
        <f t="shared" si="342"/>
        <v>8.4303395110373547E-2</v>
      </c>
      <c r="J6719">
        <v>6717</v>
      </c>
    </row>
    <row r="6720" spans="1:10" x14ac:dyDescent="0.25">
      <c r="A6720" t="s">
        <v>6717</v>
      </c>
      <c r="B6720" t="str">
        <f t="shared" si="343"/>
        <v>2022/10/27/22:32:59.14</v>
      </c>
      <c r="C6720">
        <v>-0.46205379913314548</v>
      </c>
      <c r="D6720">
        <v>-0.14664012477547805</v>
      </c>
      <c r="E6720">
        <v>0.21429629483591833</v>
      </c>
      <c r="F6720">
        <f t="shared" si="344"/>
        <v>7.9724825918700004E-2</v>
      </c>
      <c r="G6720">
        <f t="shared" si="342"/>
        <v>8.4296294835918328E-2</v>
      </c>
      <c r="J6720">
        <v>6718</v>
      </c>
    </row>
    <row r="6721" spans="1:10" x14ac:dyDescent="0.25">
      <c r="A6721" t="s">
        <v>6718</v>
      </c>
      <c r="B6721" t="str">
        <f t="shared" si="343"/>
        <v>2022/10/27/22:32:59.14</v>
      </c>
      <c r="C6721">
        <v>-0.46203918384316722</v>
      </c>
      <c r="D6721">
        <v>-0.146672201509957</v>
      </c>
      <c r="E6721">
        <v>0.21428448880776596</v>
      </c>
      <c r="F6721">
        <f t="shared" si="344"/>
        <v>7.9724825918700004E-2</v>
      </c>
      <c r="G6721">
        <f t="shared" si="342"/>
        <v>8.4284488807765956E-2</v>
      </c>
      <c r="J6721">
        <v>6719</v>
      </c>
    </row>
    <row r="6722" spans="1:10" x14ac:dyDescent="0.25">
      <c r="A6722" t="s">
        <v>6719</v>
      </c>
      <c r="B6722" t="str">
        <f t="shared" si="343"/>
        <v>2022/10/27/22:32:59.14</v>
      </c>
      <c r="C6722">
        <v>-0.46204024117127374</v>
      </c>
      <c r="D6722">
        <v>-0.14662721639254703</v>
      </c>
      <c r="E6722">
        <v>0.21427448215056416</v>
      </c>
      <c r="F6722">
        <f t="shared" si="344"/>
        <v>7.9724825918700004E-2</v>
      </c>
      <c r="G6722">
        <f t="shared" si="342"/>
        <v>8.4274482150564156E-2</v>
      </c>
      <c r="J6722">
        <v>6720</v>
      </c>
    </row>
    <row r="6723" spans="1:10" x14ac:dyDescent="0.25">
      <c r="A6723" t="s">
        <v>6720</v>
      </c>
      <c r="B6723" t="str">
        <f t="shared" si="343"/>
        <v>2022/10/27/22:32:59.14</v>
      </c>
      <c r="C6723">
        <v>-0.46205588757024163</v>
      </c>
      <c r="D6723">
        <v>-0.14663504355722284</v>
      </c>
      <c r="E6723">
        <v>0.21428072803016612</v>
      </c>
      <c r="F6723">
        <f t="shared" si="344"/>
        <v>7.9724825918700004E-2</v>
      </c>
      <c r="G6723">
        <f t="shared" ref="G6723:G6786" si="345">E6723-$G$1</f>
        <v>8.4280728030166119E-2</v>
      </c>
      <c r="J6723">
        <v>6721</v>
      </c>
    </row>
    <row r="6724" spans="1:10" x14ac:dyDescent="0.25">
      <c r="A6724" t="s">
        <v>6721</v>
      </c>
      <c r="B6724" t="str">
        <f t="shared" ref="B6724:B6787" si="346">LEFT(A6724,LEN(A6724)-$B$1)</f>
        <v>2022/10/27/22:32:59.15</v>
      </c>
      <c r="C6724">
        <v>-0.46205160512183507</v>
      </c>
      <c r="D6724">
        <v>-0.14666303206907913</v>
      </c>
      <c r="E6724">
        <v>0.21427122876683585</v>
      </c>
      <c r="F6724" t="e">
        <f t="shared" ref="F6724:F6787" si="347">VLOOKUP(B6724,$L$3:$N$8920,2,FALSE)</f>
        <v>#N/A</v>
      </c>
      <c r="G6724">
        <f t="shared" si="345"/>
        <v>8.4271228766835848E-2</v>
      </c>
      <c r="J6724">
        <v>6722</v>
      </c>
    </row>
    <row r="6725" spans="1:10" x14ac:dyDescent="0.25">
      <c r="A6725" t="s">
        <v>6722</v>
      </c>
      <c r="B6725" t="str">
        <f t="shared" si="346"/>
        <v>2022/10/27/22:32:59.15</v>
      </c>
      <c r="C6725">
        <v>-0.46205020989694756</v>
      </c>
      <c r="D6725">
        <v>-0.1466356529848277</v>
      </c>
      <c r="E6725">
        <v>0.21425476765086465</v>
      </c>
      <c r="F6725" t="e">
        <f t="shared" si="347"/>
        <v>#N/A</v>
      </c>
      <c r="G6725">
        <f t="shared" si="345"/>
        <v>8.4254767650864648E-2</v>
      </c>
      <c r="J6725">
        <v>6723</v>
      </c>
    </row>
    <row r="6726" spans="1:10" x14ac:dyDescent="0.25">
      <c r="A6726" t="s">
        <v>6723</v>
      </c>
      <c r="B6726" t="str">
        <f t="shared" si="346"/>
        <v>2022/10/27/22:32:59.15</v>
      </c>
      <c r="C6726">
        <v>-0.46204023531715543</v>
      </c>
      <c r="D6726">
        <v>-0.14666604997601512</v>
      </c>
      <c r="E6726">
        <v>0.21426453398140841</v>
      </c>
      <c r="F6726" t="e">
        <f t="shared" si="347"/>
        <v>#N/A</v>
      </c>
      <c r="G6726">
        <f t="shared" si="345"/>
        <v>8.4264533981408402E-2</v>
      </c>
      <c r="J6726">
        <v>6724</v>
      </c>
    </row>
    <row r="6727" spans="1:10" x14ac:dyDescent="0.25">
      <c r="A6727" t="s">
        <v>6724</v>
      </c>
      <c r="B6727" t="str">
        <f t="shared" si="346"/>
        <v>2022/10/27/22:32:59.15</v>
      </c>
      <c r="C6727">
        <v>-0.46202579624474927</v>
      </c>
      <c r="D6727">
        <v>-0.1466526773205854</v>
      </c>
      <c r="E6727">
        <v>0.21423552917266636</v>
      </c>
      <c r="F6727" t="e">
        <f t="shared" si="347"/>
        <v>#N/A</v>
      </c>
      <c r="G6727">
        <f t="shared" si="345"/>
        <v>8.4235529172666357E-2</v>
      </c>
      <c r="J6727">
        <v>6725</v>
      </c>
    </row>
    <row r="6728" spans="1:10" x14ac:dyDescent="0.25">
      <c r="A6728" t="s">
        <v>6725</v>
      </c>
      <c r="B6728" t="str">
        <f t="shared" si="346"/>
        <v>2022/10/27/22:32:59.15</v>
      </c>
      <c r="C6728">
        <v>-0.4620301234771596</v>
      </c>
      <c r="D6728">
        <v>-0.14663901407971661</v>
      </c>
      <c r="E6728">
        <v>0.21421978968118513</v>
      </c>
      <c r="F6728" t="e">
        <f t="shared" si="347"/>
        <v>#N/A</v>
      </c>
      <c r="G6728">
        <f t="shared" si="345"/>
        <v>8.4219789681185125E-2</v>
      </c>
      <c r="J6728">
        <v>6726</v>
      </c>
    </row>
    <row r="6729" spans="1:10" x14ac:dyDescent="0.25">
      <c r="A6729" t="s">
        <v>6726</v>
      </c>
      <c r="B6729" t="str">
        <f t="shared" si="346"/>
        <v>2022/10/27/22:32:59.16</v>
      </c>
      <c r="C6729">
        <v>-0.4620065107869038</v>
      </c>
      <c r="D6729">
        <v>-0.14665465259977228</v>
      </c>
      <c r="E6729">
        <v>0.21419943249484213</v>
      </c>
      <c r="F6729">
        <f t="shared" si="347"/>
        <v>7.9724825918700004E-2</v>
      </c>
      <c r="G6729">
        <f t="shared" si="345"/>
        <v>8.419943249484213E-2</v>
      </c>
      <c r="J6729">
        <v>6727</v>
      </c>
    </row>
    <row r="6730" spans="1:10" x14ac:dyDescent="0.25">
      <c r="A6730" t="s">
        <v>6727</v>
      </c>
      <c r="B6730" t="str">
        <f t="shared" si="346"/>
        <v>2022/10/27/22:32:59.16</v>
      </c>
      <c r="C6730">
        <v>-0.46199517980788324</v>
      </c>
      <c r="D6730">
        <v>-0.14664453130486113</v>
      </c>
      <c r="E6730">
        <v>0.21417153470044592</v>
      </c>
      <c r="F6730">
        <f t="shared" si="347"/>
        <v>7.9724825918700004E-2</v>
      </c>
      <c r="G6730">
        <f t="shared" si="345"/>
        <v>8.4171534700445916E-2</v>
      </c>
      <c r="J6730">
        <v>6728</v>
      </c>
    </row>
    <row r="6731" spans="1:10" x14ac:dyDescent="0.25">
      <c r="A6731" t="s">
        <v>6728</v>
      </c>
      <c r="B6731" t="str">
        <f t="shared" si="346"/>
        <v>2022/10/27/22:32:59.16</v>
      </c>
      <c r="C6731">
        <v>-0.46199608912433132</v>
      </c>
      <c r="D6731">
        <v>-0.14666413285436394</v>
      </c>
      <c r="E6731">
        <v>0.2141442610004014</v>
      </c>
      <c r="F6731">
        <f t="shared" si="347"/>
        <v>7.9724825918700004E-2</v>
      </c>
      <c r="G6731">
        <f t="shared" si="345"/>
        <v>8.4144261000401399E-2</v>
      </c>
      <c r="J6731">
        <v>6729</v>
      </c>
    </row>
    <row r="6732" spans="1:10" x14ac:dyDescent="0.25">
      <c r="A6732" t="s">
        <v>6729</v>
      </c>
      <c r="B6732" t="str">
        <f t="shared" si="346"/>
        <v>2022/10/27/22:32:59.16</v>
      </c>
      <c r="C6732">
        <v>-0.46199084370821653</v>
      </c>
      <c r="D6732">
        <v>-0.14664144707282917</v>
      </c>
      <c r="E6732">
        <v>0.21413368592778409</v>
      </c>
      <c r="F6732">
        <f t="shared" si="347"/>
        <v>7.9724825918700004E-2</v>
      </c>
      <c r="G6732">
        <f t="shared" si="345"/>
        <v>8.4133685927784085E-2</v>
      </c>
      <c r="J6732">
        <v>6730</v>
      </c>
    </row>
    <row r="6733" spans="1:10" x14ac:dyDescent="0.25">
      <c r="A6733" t="s">
        <v>6730</v>
      </c>
      <c r="B6733" t="str">
        <f t="shared" si="346"/>
        <v>2022/10/27/22:32:59.16</v>
      </c>
      <c r="C6733">
        <v>-0.46197835525086445</v>
      </c>
      <c r="D6733">
        <v>-0.14664499125960376</v>
      </c>
      <c r="E6733">
        <v>0.21409055829496115</v>
      </c>
      <c r="F6733">
        <f t="shared" si="347"/>
        <v>7.9724825918700004E-2</v>
      </c>
      <c r="G6733">
        <f t="shared" si="345"/>
        <v>8.4090558294961149E-2</v>
      </c>
      <c r="J6733">
        <v>6731</v>
      </c>
    </row>
    <row r="6734" spans="1:10" x14ac:dyDescent="0.25">
      <c r="A6734" t="s">
        <v>6731</v>
      </c>
      <c r="B6734" t="str">
        <f t="shared" si="346"/>
        <v>2022/10/27/22:32:59.17</v>
      </c>
      <c r="C6734">
        <v>-0.46198477391074871</v>
      </c>
      <c r="D6734">
        <v>-0.14666151635138777</v>
      </c>
      <c r="E6734">
        <v>0.21408402624932235</v>
      </c>
      <c r="F6734" t="e">
        <f t="shared" si="347"/>
        <v>#N/A</v>
      </c>
      <c r="G6734">
        <f t="shared" si="345"/>
        <v>8.4084026249322347E-2</v>
      </c>
      <c r="J6734">
        <v>6732</v>
      </c>
    </row>
    <row r="6735" spans="1:10" x14ac:dyDescent="0.25">
      <c r="A6735" t="s">
        <v>6732</v>
      </c>
      <c r="B6735" t="str">
        <f t="shared" si="346"/>
        <v>2022/10/27/22:32:59.17</v>
      </c>
      <c r="C6735">
        <v>-0.46198591855771393</v>
      </c>
      <c r="D6735">
        <v>-0.14666155638698522</v>
      </c>
      <c r="E6735">
        <v>0.21405552501986516</v>
      </c>
      <c r="F6735" t="e">
        <f t="shared" si="347"/>
        <v>#N/A</v>
      </c>
      <c r="G6735">
        <f t="shared" si="345"/>
        <v>8.4055525019865157E-2</v>
      </c>
      <c r="J6735">
        <v>6733</v>
      </c>
    </row>
    <row r="6736" spans="1:10" x14ac:dyDescent="0.25">
      <c r="A6736" t="s">
        <v>6733</v>
      </c>
      <c r="B6736" t="str">
        <f t="shared" si="346"/>
        <v>2022/10/27/22:32:59.17</v>
      </c>
      <c r="C6736">
        <v>-0.46200213496708925</v>
      </c>
      <c r="D6736">
        <v>-0.14665328590171633</v>
      </c>
      <c r="E6736">
        <v>0.21405664713389336</v>
      </c>
      <c r="F6736" t="e">
        <f t="shared" si="347"/>
        <v>#N/A</v>
      </c>
      <c r="G6736">
        <f t="shared" si="345"/>
        <v>8.4056647133893353E-2</v>
      </c>
      <c r="J6736">
        <v>6734</v>
      </c>
    </row>
    <row r="6737" spans="1:10" x14ac:dyDescent="0.25">
      <c r="A6737" t="s">
        <v>6734</v>
      </c>
      <c r="B6737" t="str">
        <f t="shared" si="346"/>
        <v>2022/10/27/22:32:59.17</v>
      </c>
      <c r="C6737">
        <v>-0.46198870594812841</v>
      </c>
      <c r="D6737">
        <v>-0.1466781882163222</v>
      </c>
      <c r="E6737">
        <v>0.21405813589717695</v>
      </c>
      <c r="F6737" t="e">
        <f t="shared" si="347"/>
        <v>#N/A</v>
      </c>
      <c r="G6737">
        <f t="shared" si="345"/>
        <v>8.405813589717695E-2</v>
      </c>
      <c r="J6737">
        <v>6735</v>
      </c>
    </row>
    <row r="6738" spans="1:10" x14ac:dyDescent="0.25">
      <c r="A6738" t="s">
        <v>6735</v>
      </c>
      <c r="B6738" t="str">
        <f t="shared" si="346"/>
        <v>2022/10/27/22:32:59.18</v>
      </c>
      <c r="C6738">
        <v>-0.46199919722664046</v>
      </c>
      <c r="D6738">
        <v>-0.14667339104045346</v>
      </c>
      <c r="E6738">
        <v>0.21402193335842756</v>
      </c>
      <c r="F6738">
        <f t="shared" si="347"/>
        <v>7.9724825918700004E-2</v>
      </c>
      <c r="G6738">
        <f t="shared" si="345"/>
        <v>8.4021933358427559E-2</v>
      </c>
      <c r="J6738">
        <v>6736</v>
      </c>
    </row>
    <row r="6739" spans="1:10" x14ac:dyDescent="0.25">
      <c r="A6739" t="s">
        <v>6736</v>
      </c>
      <c r="B6739" t="str">
        <f t="shared" si="346"/>
        <v>2022/10/27/22:32:59.18</v>
      </c>
      <c r="C6739">
        <v>-0.46201553383127192</v>
      </c>
      <c r="D6739">
        <v>-0.14665806763762027</v>
      </c>
      <c r="E6739">
        <v>0.21402875464118062</v>
      </c>
      <c r="F6739">
        <f t="shared" si="347"/>
        <v>7.9724825918700004E-2</v>
      </c>
      <c r="G6739">
        <f t="shared" si="345"/>
        <v>8.402875464118062E-2</v>
      </c>
      <c r="J6739">
        <v>6737</v>
      </c>
    </row>
    <row r="6740" spans="1:10" x14ac:dyDescent="0.25">
      <c r="A6740" t="s">
        <v>6737</v>
      </c>
      <c r="B6740" t="str">
        <f t="shared" si="346"/>
        <v>2022/10/27/22:32:59.18</v>
      </c>
      <c r="C6740">
        <v>-0.46200933147496404</v>
      </c>
      <c r="D6740">
        <v>-0.14666487584626034</v>
      </c>
      <c r="E6740">
        <v>0.21401799996440993</v>
      </c>
      <c r="F6740">
        <f t="shared" si="347"/>
        <v>7.9724825918700004E-2</v>
      </c>
      <c r="G6740">
        <f t="shared" si="345"/>
        <v>8.4017999964409923E-2</v>
      </c>
      <c r="J6740">
        <v>6738</v>
      </c>
    </row>
    <row r="6741" spans="1:10" x14ac:dyDescent="0.25">
      <c r="A6741" t="s">
        <v>6738</v>
      </c>
      <c r="B6741" t="str">
        <f t="shared" si="346"/>
        <v>2022/10/27/22:32:59.18</v>
      </c>
      <c r="C6741">
        <v>-0.46199661345607779</v>
      </c>
      <c r="D6741">
        <v>-0.14666785900137236</v>
      </c>
      <c r="E6741">
        <v>0.21399840059442593</v>
      </c>
      <c r="F6741">
        <f t="shared" si="347"/>
        <v>7.9724825918700004E-2</v>
      </c>
      <c r="G6741">
        <f t="shared" si="345"/>
        <v>8.3998400594425926E-2</v>
      </c>
      <c r="J6741">
        <v>6739</v>
      </c>
    </row>
    <row r="6742" spans="1:10" x14ac:dyDescent="0.25">
      <c r="A6742" t="s">
        <v>6739</v>
      </c>
      <c r="B6742" t="str">
        <f t="shared" si="346"/>
        <v>2022/10/27/22:32:59.18</v>
      </c>
      <c r="C6742">
        <v>-0.46198544497814342</v>
      </c>
      <c r="D6742">
        <v>-0.14666752549422379</v>
      </c>
      <c r="E6742">
        <v>0.213981022070691</v>
      </c>
      <c r="F6742">
        <f t="shared" si="347"/>
        <v>7.9724825918700004E-2</v>
      </c>
      <c r="G6742">
        <f t="shared" si="345"/>
        <v>8.3981022070690997E-2</v>
      </c>
      <c r="J6742">
        <v>6740</v>
      </c>
    </row>
    <row r="6743" spans="1:10" x14ac:dyDescent="0.25">
      <c r="A6743" t="s">
        <v>6740</v>
      </c>
      <c r="B6743" t="str">
        <f t="shared" si="346"/>
        <v>2022/10/27/22:32:59.19</v>
      </c>
      <c r="C6743">
        <v>-0.46196563250419781</v>
      </c>
      <c r="D6743">
        <v>-0.14667155467292961</v>
      </c>
      <c r="E6743">
        <v>0.21396572572133182</v>
      </c>
      <c r="F6743" t="e">
        <f t="shared" si="347"/>
        <v>#N/A</v>
      </c>
      <c r="G6743">
        <f t="shared" si="345"/>
        <v>8.3965725721331819E-2</v>
      </c>
      <c r="J6743">
        <v>6741</v>
      </c>
    </row>
    <row r="6744" spans="1:10" x14ac:dyDescent="0.25">
      <c r="A6744" t="s">
        <v>6741</v>
      </c>
      <c r="B6744" t="str">
        <f t="shared" si="346"/>
        <v>2022/10/27/22:32:59.19</v>
      </c>
      <c r="C6744">
        <v>-0.46195353120278876</v>
      </c>
      <c r="D6744">
        <v>-0.14666557705234812</v>
      </c>
      <c r="E6744">
        <v>0.21393919038495865</v>
      </c>
      <c r="F6744" t="e">
        <f t="shared" si="347"/>
        <v>#N/A</v>
      </c>
      <c r="G6744">
        <f t="shared" si="345"/>
        <v>8.3939190384958645E-2</v>
      </c>
      <c r="J6744">
        <v>6742</v>
      </c>
    </row>
    <row r="6745" spans="1:10" x14ac:dyDescent="0.25">
      <c r="A6745" t="s">
        <v>6742</v>
      </c>
      <c r="B6745" t="str">
        <f t="shared" si="346"/>
        <v>2022/10/27/22:32:59.19</v>
      </c>
      <c r="C6745">
        <v>-0.46194016211483824</v>
      </c>
      <c r="D6745">
        <v>-0.14666540709100007</v>
      </c>
      <c r="E6745">
        <v>0.21392532431654465</v>
      </c>
      <c r="F6745" t="e">
        <f t="shared" si="347"/>
        <v>#N/A</v>
      </c>
      <c r="G6745">
        <f t="shared" si="345"/>
        <v>8.3925324316544647E-2</v>
      </c>
      <c r="J6745">
        <v>6743</v>
      </c>
    </row>
    <row r="6746" spans="1:10" x14ac:dyDescent="0.25">
      <c r="A6746" t="s">
        <v>6743</v>
      </c>
      <c r="B6746" t="str">
        <f t="shared" si="346"/>
        <v>2022/10/27/22:32:59.19</v>
      </c>
      <c r="C6746">
        <v>-0.46192845985311815</v>
      </c>
      <c r="D6746">
        <v>-0.1466645587564383</v>
      </c>
      <c r="E6746">
        <v>0.21387386986276721</v>
      </c>
      <c r="F6746" t="e">
        <f t="shared" si="347"/>
        <v>#N/A</v>
      </c>
      <c r="G6746">
        <f t="shared" si="345"/>
        <v>8.3873869862767209E-2</v>
      </c>
      <c r="J6746">
        <v>6744</v>
      </c>
    </row>
    <row r="6747" spans="1:10" x14ac:dyDescent="0.25">
      <c r="A6747" t="s">
        <v>6744</v>
      </c>
      <c r="B6747" t="str">
        <f t="shared" si="346"/>
        <v>2022/10/27/22:32:59.19</v>
      </c>
      <c r="C6747">
        <v>-0.46192748976163428</v>
      </c>
      <c r="D6747">
        <v>-0.14667670209515882</v>
      </c>
      <c r="E6747">
        <v>0.21387866862273391</v>
      </c>
      <c r="F6747" t="e">
        <f t="shared" si="347"/>
        <v>#N/A</v>
      </c>
      <c r="G6747">
        <f t="shared" si="345"/>
        <v>8.387866862273391E-2</v>
      </c>
      <c r="J6747">
        <v>6745</v>
      </c>
    </row>
    <row r="6748" spans="1:10" x14ac:dyDescent="0.25">
      <c r="A6748" t="s">
        <v>6745</v>
      </c>
      <c r="B6748" t="str">
        <f t="shared" si="346"/>
        <v>2022/10/27/22:32:59.20</v>
      </c>
      <c r="C6748">
        <v>-0.46192299091023686</v>
      </c>
      <c r="D6748">
        <v>-0.14666448452804934</v>
      </c>
      <c r="E6748">
        <v>0.21385027144403243</v>
      </c>
      <c r="F6748">
        <f t="shared" si="347"/>
        <v>7.9724825918700004E-2</v>
      </c>
      <c r="G6748">
        <f t="shared" si="345"/>
        <v>8.3850271444032426E-2</v>
      </c>
      <c r="J6748">
        <v>6746</v>
      </c>
    </row>
    <row r="6749" spans="1:10" x14ac:dyDescent="0.25">
      <c r="A6749" t="s">
        <v>6746</v>
      </c>
      <c r="B6749" t="str">
        <f t="shared" si="346"/>
        <v>2022/10/27/22:32:59.20</v>
      </c>
      <c r="C6749">
        <v>-0.46193041812563967</v>
      </c>
      <c r="D6749">
        <v>-0.14667527879282349</v>
      </c>
      <c r="E6749">
        <v>0.21384994457296497</v>
      </c>
      <c r="F6749">
        <f t="shared" si="347"/>
        <v>7.9724825918700004E-2</v>
      </c>
      <c r="G6749">
        <f t="shared" si="345"/>
        <v>8.3849944572964963E-2</v>
      </c>
      <c r="J6749">
        <v>6747</v>
      </c>
    </row>
    <row r="6750" spans="1:10" x14ac:dyDescent="0.25">
      <c r="A6750" t="s">
        <v>6747</v>
      </c>
      <c r="B6750" t="str">
        <f t="shared" si="346"/>
        <v>2022/10/27/22:32:59.20</v>
      </c>
      <c r="C6750">
        <v>-0.4619436981348482</v>
      </c>
      <c r="D6750">
        <v>-0.14667086373821264</v>
      </c>
      <c r="E6750">
        <v>0.21383667111893045</v>
      </c>
      <c r="F6750">
        <f t="shared" si="347"/>
        <v>7.9724825918700004E-2</v>
      </c>
      <c r="G6750">
        <f t="shared" si="345"/>
        <v>8.383667111893045E-2</v>
      </c>
      <c r="J6750">
        <v>6748</v>
      </c>
    </row>
    <row r="6751" spans="1:10" x14ac:dyDescent="0.25">
      <c r="A6751" t="s">
        <v>6748</v>
      </c>
      <c r="B6751" t="str">
        <f t="shared" si="346"/>
        <v>2022/10/27/22:32:59.20</v>
      </c>
      <c r="C6751">
        <v>-0.46194703780215118</v>
      </c>
      <c r="D6751">
        <v>-0.14666997681629962</v>
      </c>
      <c r="E6751">
        <v>0.21380278143865128</v>
      </c>
      <c r="F6751">
        <f t="shared" si="347"/>
        <v>7.9724825918700004E-2</v>
      </c>
      <c r="G6751">
        <f t="shared" si="345"/>
        <v>8.3802781438651275E-2</v>
      </c>
      <c r="J6751">
        <v>6749</v>
      </c>
    </row>
    <row r="6752" spans="1:10" x14ac:dyDescent="0.25">
      <c r="A6752" t="s">
        <v>6749</v>
      </c>
      <c r="B6752" t="str">
        <f t="shared" si="346"/>
        <v>2022/10/27/22:32:59.20</v>
      </c>
      <c r="C6752">
        <v>-0.4619448451507881</v>
      </c>
      <c r="D6752">
        <v>-0.14669103016406274</v>
      </c>
      <c r="E6752">
        <v>0.21382042294308418</v>
      </c>
      <c r="F6752">
        <f t="shared" si="347"/>
        <v>7.9724825918700004E-2</v>
      </c>
      <c r="G6752">
        <f t="shared" si="345"/>
        <v>8.3820422943084172E-2</v>
      </c>
      <c r="J6752">
        <v>6750</v>
      </c>
    </row>
    <row r="6753" spans="1:10" x14ac:dyDescent="0.25">
      <c r="A6753" t="s">
        <v>6750</v>
      </c>
      <c r="B6753" t="str">
        <f t="shared" si="346"/>
        <v>2022/10/27/22:32:59.20</v>
      </c>
      <c r="C6753">
        <v>-0.46195319588870065</v>
      </c>
      <c r="D6753">
        <v>-0.14670239791628145</v>
      </c>
      <c r="E6753">
        <v>0.2137887048523244</v>
      </c>
      <c r="F6753">
        <f t="shared" si="347"/>
        <v>7.9724825918700004E-2</v>
      </c>
      <c r="G6753">
        <f t="shared" si="345"/>
        <v>8.3788704852324397E-2</v>
      </c>
      <c r="J6753">
        <v>6751</v>
      </c>
    </row>
    <row r="6754" spans="1:10" x14ac:dyDescent="0.25">
      <c r="A6754" t="s">
        <v>6751</v>
      </c>
      <c r="B6754" t="str">
        <f t="shared" si="346"/>
        <v>2022/10/27/22:32:59.21</v>
      </c>
      <c r="C6754">
        <v>-0.46195992089084797</v>
      </c>
      <c r="D6754">
        <v>-0.14668996888181915</v>
      </c>
      <c r="E6754">
        <v>0.21378664367586858</v>
      </c>
      <c r="F6754" t="e">
        <f t="shared" si="347"/>
        <v>#N/A</v>
      </c>
      <c r="G6754">
        <f t="shared" si="345"/>
        <v>8.3786643675868577E-2</v>
      </c>
      <c r="J6754">
        <v>6752</v>
      </c>
    </row>
    <row r="6755" spans="1:10" x14ac:dyDescent="0.25">
      <c r="A6755" t="s">
        <v>6752</v>
      </c>
      <c r="B6755" t="str">
        <f t="shared" si="346"/>
        <v>2022/10/27/22:32:59.21</v>
      </c>
      <c r="C6755">
        <v>-0.46196909709398964</v>
      </c>
      <c r="D6755">
        <v>-0.14667284398972638</v>
      </c>
      <c r="E6755">
        <v>0.21373271879312594</v>
      </c>
      <c r="F6755" t="e">
        <f t="shared" si="347"/>
        <v>#N/A</v>
      </c>
      <c r="G6755">
        <f t="shared" si="345"/>
        <v>8.3732718793125938E-2</v>
      </c>
      <c r="J6755">
        <v>6753</v>
      </c>
    </row>
    <row r="6756" spans="1:10" x14ac:dyDescent="0.25">
      <c r="A6756" t="s">
        <v>6753</v>
      </c>
      <c r="B6756" t="str">
        <f t="shared" si="346"/>
        <v>2022/10/27/22:32:59.21</v>
      </c>
      <c r="C6756">
        <v>-0.46196067867706092</v>
      </c>
      <c r="D6756">
        <v>-0.14669498740996539</v>
      </c>
      <c r="E6756">
        <v>0.21372353403601596</v>
      </c>
      <c r="F6756" t="e">
        <f t="shared" si="347"/>
        <v>#N/A</v>
      </c>
      <c r="G6756">
        <f t="shared" si="345"/>
        <v>8.3723534036015956E-2</v>
      </c>
      <c r="J6756">
        <v>6754</v>
      </c>
    </row>
    <row r="6757" spans="1:10" x14ac:dyDescent="0.25">
      <c r="A6757" t="s">
        <v>6754</v>
      </c>
      <c r="B6757" t="str">
        <f t="shared" si="346"/>
        <v>2022/10/27/22:32:59.21</v>
      </c>
      <c r="C6757">
        <v>-0.46197563763947264</v>
      </c>
      <c r="D6757">
        <v>-0.14666812565708429</v>
      </c>
      <c r="E6757">
        <v>0.21368454065172285</v>
      </c>
      <c r="F6757" t="e">
        <f t="shared" si="347"/>
        <v>#N/A</v>
      </c>
      <c r="G6757">
        <f t="shared" si="345"/>
        <v>8.3684540651722844E-2</v>
      </c>
      <c r="J6757">
        <v>6755</v>
      </c>
    </row>
    <row r="6758" spans="1:10" x14ac:dyDescent="0.25">
      <c r="A6758" t="s">
        <v>6755</v>
      </c>
      <c r="B6758" t="str">
        <f t="shared" si="346"/>
        <v>2022/10/27/22:32:59.21</v>
      </c>
      <c r="C6758">
        <v>-0.46196158029677159</v>
      </c>
      <c r="D6758">
        <v>-0.14668627159844416</v>
      </c>
      <c r="E6758">
        <v>0.21365030505074575</v>
      </c>
      <c r="F6758" t="e">
        <f t="shared" si="347"/>
        <v>#N/A</v>
      </c>
      <c r="G6758">
        <f t="shared" si="345"/>
        <v>8.3650305050745749E-2</v>
      </c>
      <c r="J6758">
        <v>6756</v>
      </c>
    </row>
    <row r="6759" spans="1:10" x14ac:dyDescent="0.25">
      <c r="A6759" t="s">
        <v>6756</v>
      </c>
      <c r="B6759" t="str">
        <f t="shared" si="346"/>
        <v>2022/10/27/22:32:59.22</v>
      </c>
      <c r="C6759">
        <v>-0.4619709174376383</v>
      </c>
      <c r="D6759">
        <v>-0.14667931877159185</v>
      </c>
      <c r="E6759">
        <v>0.21360654826355549</v>
      </c>
      <c r="F6759">
        <f t="shared" si="347"/>
        <v>7.9724825918700004E-2</v>
      </c>
      <c r="G6759">
        <f t="shared" si="345"/>
        <v>8.3606548263555486E-2</v>
      </c>
      <c r="J6759">
        <v>6757</v>
      </c>
    </row>
    <row r="6760" spans="1:10" x14ac:dyDescent="0.25">
      <c r="A6760" t="s">
        <v>6757</v>
      </c>
      <c r="B6760" t="str">
        <f t="shared" si="346"/>
        <v>2022/10/27/22:32:59.22</v>
      </c>
      <c r="C6760">
        <v>-0.46196022695980538</v>
      </c>
      <c r="D6760">
        <v>-0.14666569725650397</v>
      </c>
      <c r="E6760">
        <v>0.21356154353334278</v>
      </c>
      <c r="F6760">
        <f t="shared" si="347"/>
        <v>7.9724825918700004E-2</v>
      </c>
      <c r="G6760">
        <f t="shared" si="345"/>
        <v>8.3561543533342775E-2</v>
      </c>
      <c r="J6760">
        <v>6758</v>
      </c>
    </row>
    <row r="6761" spans="1:10" x14ac:dyDescent="0.25">
      <c r="A6761" t="s">
        <v>6758</v>
      </c>
      <c r="B6761" t="str">
        <f t="shared" si="346"/>
        <v>2022/10/27/22:32:59.22</v>
      </c>
      <c r="C6761">
        <v>-0.46196620810645711</v>
      </c>
      <c r="D6761">
        <v>-0.14669528473576549</v>
      </c>
      <c r="E6761">
        <v>0.21355254121668113</v>
      </c>
      <c r="F6761">
        <f t="shared" si="347"/>
        <v>7.9724825918700004E-2</v>
      </c>
      <c r="G6761">
        <f t="shared" si="345"/>
        <v>8.3552541216681125E-2</v>
      </c>
      <c r="J6761">
        <v>6759</v>
      </c>
    </row>
    <row r="6762" spans="1:10" x14ac:dyDescent="0.25">
      <c r="A6762" t="s">
        <v>6759</v>
      </c>
      <c r="B6762" t="str">
        <f t="shared" si="346"/>
        <v>2022/10/27/22:32:59.22</v>
      </c>
      <c r="C6762">
        <v>-0.46198671107597389</v>
      </c>
      <c r="D6762">
        <v>-0.14668924999046007</v>
      </c>
      <c r="E6762">
        <v>0.21352096813212165</v>
      </c>
      <c r="F6762">
        <f t="shared" si="347"/>
        <v>7.9724825918700004E-2</v>
      </c>
      <c r="G6762">
        <f t="shared" si="345"/>
        <v>8.3520968132121648E-2</v>
      </c>
      <c r="J6762">
        <v>6760</v>
      </c>
    </row>
    <row r="6763" spans="1:10" x14ac:dyDescent="0.25">
      <c r="A6763" t="s">
        <v>6760</v>
      </c>
      <c r="B6763" t="str">
        <f t="shared" si="346"/>
        <v>2022/10/27/22:32:59.23</v>
      </c>
      <c r="C6763">
        <v>-0.46198974909452928</v>
      </c>
      <c r="D6763">
        <v>-0.14669097278844381</v>
      </c>
      <c r="E6763">
        <v>0.21350646109854793</v>
      </c>
      <c r="F6763" t="e">
        <f t="shared" si="347"/>
        <v>#N/A</v>
      </c>
      <c r="G6763">
        <f t="shared" si="345"/>
        <v>8.3506461098547924E-2</v>
      </c>
      <c r="J6763">
        <v>6761</v>
      </c>
    </row>
    <row r="6764" spans="1:10" x14ac:dyDescent="0.25">
      <c r="A6764" t="s">
        <v>6761</v>
      </c>
      <c r="B6764" t="str">
        <f t="shared" si="346"/>
        <v>2022/10/27/22:32:59.23</v>
      </c>
      <c r="C6764">
        <v>-0.46198514767343529</v>
      </c>
      <c r="D6764">
        <v>-0.14670958165752376</v>
      </c>
      <c r="E6764">
        <v>0.21348259087078325</v>
      </c>
      <c r="F6764" t="e">
        <f t="shared" si="347"/>
        <v>#N/A</v>
      </c>
      <c r="G6764">
        <f t="shared" si="345"/>
        <v>8.3482590870783246E-2</v>
      </c>
      <c r="J6764">
        <v>6762</v>
      </c>
    </row>
    <row r="6765" spans="1:10" x14ac:dyDescent="0.25">
      <c r="A6765" t="s">
        <v>6762</v>
      </c>
      <c r="B6765" t="str">
        <f t="shared" si="346"/>
        <v>2022/10/27/22:32:59.23</v>
      </c>
      <c r="C6765">
        <v>-0.4620079982367768</v>
      </c>
      <c r="D6765">
        <v>-0.14668582664450519</v>
      </c>
      <c r="E6765">
        <v>0.2134545787755491</v>
      </c>
      <c r="F6765" t="e">
        <f t="shared" si="347"/>
        <v>#N/A</v>
      </c>
      <c r="G6765">
        <f t="shared" si="345"/>
        <v>8.3454578775549099E-2</v>
      </c>
      <c r="J6765">
        <v>6763</v>
      </c>
    </row>
    <row r="6766" spans="1:10" x14ac:dyDescent="0.25">
      <c r="A6766" t="s">
        <v>6763</v>
      </c>
      <c r="B6766" t="str">
        <f t="shared" si="346"/>
        <v>2022/10/27/22:32:59.23</v>
      </c>
      <c r="C6766">
        <v>-0.46199012536793926</v>
      </c>
      <c r="D6766">
        <v>-0.1466902375565847</v>
      </c>
      <c r="E6766">
        <v>0.21342456160905804</v>
      </c>
      <c r="F6766" t="e">
        <f t="shared" si="347"/>
        <v>#N/A</v>
      </c>
      <c r="G6766">
        <f t="shared" si="345"/>
        <v>8.3424561609058034E-2</v>
      </c>
      <c r="J6766">
        <v>6764</v>
      </c>
    </row>
    <row r="6767" spans="1:10" x14ac:dyDescent="0.25">
      <c r="A6767" t="s">
        <v>6764</v>
      </c>
      <c r="B6767" t="str">
        <f t="shared" si="346"/>
        <v>2022/10/27/22:32:59.23</v>
      </c>
      <c r="C6767">
        <v>-0.46199306198056944</v>
      </c>
      <c r="D6767">
        <v>-0.14669771125371875</v>
      </c>
      <c r="E6767">
        <v>0.21340619594192139</v>
      </c>
      <c r="F6767" t="e">
        <f t="shared" si="347"/>
        <v>#N/A</v>
      </c>
      <c r="G6767">
        <f t="shared" si="345"/>
        <v>8.3406195941921391E-2</v>
      </c>
      <c r="J6767">
        <v>6765</v>
      </c>
    </row>
    <row r="6768" spans="1:10" x14ac:dyDescent="0.25">
      <c r="A6768" t="s">
        <v>6765</v>
      </c>
      <c r="B6768" t="str">
        <f t="shared" si="346"/>
        <v>2022/10/27/22:32:59.24</v>
      </c>
      <c r="C6768">
        <v>-0.46198469636949019</v>
      </c>
      <c r="D6768">
        <v>-0.14670249859082798</v>
      </c>
      <c r="E6768">
        <v>0.21338681441259297</v>
      </c>
      <c r="F6768">
        <f t="shared" si="347"/>
        <v>7.9724825918700004E-2</v>
      </c>
      <c r="G6768">
        <f t="shared" si="345"/>
        <v>8.3386814412592963E-2</v>
      </c>
      <c r="J6768">
        <v>6766</v>
      </c>
    </row>
    <row r="6769" spans="1:10" x14ac:dyDescent="0.25">
      <c r="A6769" t="s">
        <v>6766</v>
      </c>
      <c r="B6769" t="str">
        <f t="shared" si="346"/>
        <v>2022/10/27/22:32:59.24</v>
      </c>
      <c r="C6769">
        <v>-0.46198315171100157</v>
      </c>
      <c r="D6769">
        <v>-0.14668600854212924</v>
      </c>
      <c r="E6769">
        <v>0.21335445497884642</v>
      </c>
      <c r="F6769">
        <f t="shared" si="347"/>
        <v>7.9724825918700004E-2</v>
      </c>
      <c r="G6769">
        <f t="shared" si="345"/>
        <v>8.3354454978846415E-2</v>
      </c>
      <c r="J6769">
        <v>6767</v>
      </c>
    </row>
    <row r="6770" spans="1:10" x14ac:dyDescent="0.25">
      <c r="A6770" t="s">
        <v>6767</v>
      </c>
      <c r="B6770" t="str">
        <f t="shared" si="346"/>
        <v>2022/10/27/22:32:59.24</v>
      </c>
      <c r="C6770">
        <v>-0.46195959134453002</v>
      </c>
      <c r="D6770">
        <v>-0.14669563976120287</v>
      </c>
      <c r="E6770">
        <v>0.21334096957712537</v>
      </c>
      <c r="F6770">
        <f t="shared" si="347"/>
        <v>7.9724825918700004E-2</v>
      </c>
      <c r="G6770">
        <f t="shared" si="345"/>
        <v>8.3340969577125362E-2</v>
      </c>
      <c r="J6770">
        <v>6768</v>
      </c>
    </row>
    <row r="6771" spans="1:10" x14ac:dyDescent="0.25">
      <c r="A6771" t="s">
        <v>6768</v>
      </c>
      <c r="B6771" t="str">
        <f t="shared" si="346"/>
        <v>2022/10/27/22:32:59.24</v>
      </c>
      <c r="C6771">
        <v>-0.46194957768409639</v>
      </c>
      <c r="D6771">
        <v>-0.14671654732450945</v>
      </c>
      <c r="E6771">
        <v>0.21330463719264986</v>
      </c>
      <c r="F6771">
        <f t="shared" si="347"/>
        <v>7.9724825918700004E-2</v>
      </c>
      <c r="G6771">
        <f t="shared" si="345"/>
        <v>8.3304637192649855E-2</v>
      </c>
      <c r="J6771">
        <v>6769</v>
      </c>
    </row>
    <row r="6772" spans="1:10" x14ac:dyDescent="0.25">
      <c r="A6772" t="s">
        <v>6769</v>
      </c>
      <c r="B6772" t="str">
        <f t="shared" si="346"/>
        <v>2022/10/27/22:32:59.24</v>
      </c>
      <c r="C6772">
        <v>-0.46194838067126565</v>
      </c>
      <c r="D6772">
        <v>-0.14669434102394707</v>
      </c>
      <c r="E6772">
        <v>0.21327087142341516</v>
      </c>
      <c r="F6772">
        <f t="shared" si="347"/>
        <v>7.9724825918700004E-2</v>
      </c>
      <c r="G6772">
        <f t="shared" si="345"/>
        <v>8.327087142341516E-2</v>
      </c>
      <c r="J6772">
        <v>6770</v>
      </c>
    </row>
    <row r="6773" spans="1:10" x14ac:dyDescent="0.25">
      <c r="A6773" t="s">
        <v>6770</v>
      </c>
      <c r="B6773" t="str">
        <f t="shared" si="346"/>
        <v>2022/10/27/22:32:59.24</v>
      </c>
      <c r="C6773">
        <v>-0.46194294503618377</v>
      </c>
      <c r="D6773">
        <v>-0.14667999985339383</v>
      </c>
      <c r="E6773">
        <v>0.21323470728209168</v>
      </c>
      <c r="F6773">
        <f t="shared" si="347"/>
        <v>7.9724825918700004E-2</v>
      </c>
      <c r="G6773">
        <f t="shared" si="345"/>
        <v>8.3234707282091674E-2</v>
      </c>
      <c r="J6773">
        <v>6771</v>
      </c>
    </row>
    <row r="6774" spans="1:10" x14ac:dyDescent="0.25">
      <c r="A6774" t="s">
        <v>6771</v>
      </c>
      <c r="B6774" t="str">
        <f t="shared" si="346"/>
        <v>2022/10/27/22:32:59.25</v>
      </c>
      <c r="C6774">
        <v>-0.4619349689448542</v>
      </c>
      <c r="D6774">
        <v>-0.14668547027289713</v>
      </c>
      <c r="E6774">
        <v>0.21320307337581329</v>
      </c>
      <c r="F6774" t="e">
        <f t="shared" si="347"/>
        <v>#N/A</v>
      </c>
      <c r="G6774">
        <f t="shared" si="345"/>
        <v>8.3203073375813286E-2</v>
      </c>
      <c r="J6774">
        <v>6772</v>
      </c>
    </row>
    <row r="6775" spans="1:10" x14ac:dyDescent="0.25">
      <c r="A6775" t="s">
        <v>6772</v>
      </c>
      <c r="B6775" t="str">
        <f t="shared" si="346"/>
        <v>2022/10/27/22:32:59.25</v>
      </c>
      <c r="C6775">
        <v>-0.46194564377639191</v>
      </c>
      <c r="D6775">
        <v>-0.14669549734672166</v>
      </c>
      <c r="E6775">
        <v>0.21318758627381465</v>
      </c>
      <c r="F6775" t="e">
        <f t="shared" si="347"/>
        <v>#N/A</v>
      </c>
      <c r="G6775">
        <f t="shared" si="345"/>
        <v>8.3187586273814645E-2</v>
      </c>
      <c r="J6775">
        <v>6773</v>
      </c>
    </row>
    <row r="6776" spans="1:10" x14ac:dyDescent="0.25">
      <c r="A6776" t="s">
        <v>6773</v>
      </c>
      <c r="B6776" t="str">
        <f t="shared" si="346"/>
        <v>2022/10/27/22:32:59.25</v>
      </c>
      <c r="C6776">
        <v>-0.46195389164563139</v>
      </c>
      <c r="D6776">
        <v>-0.14671613510335998</v>
      </c>
      <c r="E6776">
        <v>0.21319690909025618</v>
      </c>
      <c r="F6776" t="e">
        <f t="shared" si="347"/>
        <v>#N/A</v>
      </c>
      <c r="G6776">
        <f t="shared" si="345"/>
        <v>8.3196909090256177E-2</v>
      </c>
      <c r="J6776">
        <v>6774</v>
      </c>
    </row>
    <row r="6777" spans="1:10" x14ac:dyDescent="0.25">
      <c r="A6777" t="s">
        <v>6774</v>
      </c>
      <c r="B6777" t="str">
        <f t="shared" si="346"/>
        <v>2022/10/27/22:32:59.25</v>
      </c>
      <c r="C6777">
        <v>-0.46196398748988715</v>
      </c>
      <c r="D6777">
        <v>-0.14673277500204995</v>
      </c>
      <c r="E6777">
        <v>0.21318139865737512</v>
      </c>
      <c r="F6777" t="e">
        <f t="shared" si="347"/>
        <v>#N/A</v>
      </c>
      <c r="G6777">
        <f t="shared" si="345"/>
        <v>8.3181398657375116E-2</v>
      </c>
      <c r="J6777">
        <v>6775</v>
      </c>
    </row>
    <row r="6778" spans="1:10" x14ac:dyDescent="0.25">
      <c r="A6778" t="s">
        <v>6775</v>
      </c>
      <c r="B6778" t="str">
        <f t="shared" si="346"/>
        <v>2022/10/27/22:32:59.25</v>
      </c>
      <c r="C6778">
        <v>-0.46196951064993458</v>
      </c>
      <c r="D6778">
        <v>-0.14671483463957991</v>
      </c>
      <c r="E6778">
        <v>0.21314572222773853</v>
      </c>
      <c r="F6778" t="e">
        <f t="shared" si="347"/>
        <v>#N/A</v>
      </c>
      <c r="G6778">
        <f t="shared" si="345"/>
        <v>8.3145722227738528E-2</v>
      </c>
      <c r="J6778">
        <v>6776</v>
      </c>
    </row>
    <row r="6779" spans="1:10" x14ac:dyDescent="0.25">
      <c r="A6779" t="s">
        <v>6776</v>
      </c>
      <c r="B6779" t="str">
        <f t="shared" si="346"/>
        <v>2022/10/27/22:32:59.26</v>
      </c>
      <c r="C6779">
        <v>-0.46198383677475985</v>
      </c>
      <c r="D6779">
        <v>-0.1467222434961761</v>
      </c>
      <c r="E6779">
        <v>0.21313676745002294</v>
      </c>
      <c r="F6779">
        <f t="shared" si="347"/>
        <v>7.9724825918700004E-2</v>
      </c>
      <c r="G6779">
        <f t="shared" si="345"/>
        <v>8.3136767450022936E-2</v>
      </c>
      <c r="J6779">
        <v>6777</v>
      </c>
    </row>
    <row r="6780" spans="1:10" x14ac:dyDescent="0.25">
      <c r="A6780" t="s">
        <v>6777</v>
      </c>
      <c r="B6780" t="str">
        <f t="shared" si="346"/>
        <v>2022/10/27/22:32:59.26</v>
      </c>
      <c r="C6780">
        <v>-0.46198083811783919</v>
      </c>
      <c r="D6780">
        <v>-0.14673278708645091</v>
      </c>
      <c r="E6780">
        <v>0.21312588615730133</v>
      </c>
      <c r="F6780">
        <f t="shared" si="347"/>
        <v>7.9724825918700004E-2</v>
      </c>
      <c r="G6780">
        <f t="shared" si="345"/>
        <v>8.3125886157301321E-2</v>
      </c>
      <c r="J6780">
        <v>6778</v>
      </c>
    </row>
    <row r="6781" spans="1:10" x14ac:dyDescent="0.25">
      <c r="A6781" t="s">
        <v>6778</v>
      </c>
      <c r="B6781" t="str">
        <f t="shared" si="346"/>
        <v>2022/10/27/22:32:59.26</v>
      </c>
      <c r="C6781">
        <v>-0.46198504059335682</v>
      </c>
      <c r="D6781">
        <v>-0.14671439488333635</v>
      </c>
      <c r="E6781">
        <v>0.21307268109983116</v>
      </c>
      <c r="F6781">
        <f t="shared" si="347"/>
        <v>7.9724825918700004E-2</v>
      </c>
      <c r="G6781">
        <f t="shared" si="345"/>
        <v>8.3072681099831153E-2</v>
      </c>
      <c r="J6781">
        <v>6779</v>
      </c>
    </row>
    <row r="6782" spans="1:10" x14ac:dyDescent="0.25">
      <c r="A6782" t="s">
        <v>6779</v>
      </c>
      <c r="B6782" t="str">
        <f t="shared" si="346"/>
        <v>2022/10/27/22:32:59.26</v>
      </c>
      <c r="C6782">
        <v>-0.46199619666210079</v>
      </c>
      <c r="D6782">
        <v>-0.14670279372553599</v>
      </c>
      <c r="E6782">
        <v>0.21304774719254849</v>
      </c>
      <c r="F6782">
        <f t="shared" si="347"/>
        <v>7.9724825918700004E-2</v>
      </c>
      <c r="G6782">
        <f t="shared" si="345"/>
        <v>8.3047747192548482E-2</v>
      </c>
      <c r="J6782">
        <v>6780</v>
      </c>
    </row>
    <row r="6783" spans="1:10" x14ac:dyDescent="0.25">
      <c r="A6783" t="s">
        <v>6780</v>
      </c>
      <c r="B6783" t="str">
        <f t="shared" si="346"/>
        <v>2022/10/27/22:32:59.27</v>
      </c>
      <c r="C6783">
        <v>-0.4619894663225424</v>
      </c>
      <c r="D6783">
        <v>-0.14671957872882366</v>
      </c>
      <c r="E6783">
        <v>0.21299678601165223</v>
      </c>
      <c r="F6783" t="e">
        <f t="shared" si="347"/>
        <v>#N/A</v>
      </c>
      <c r="G6783">
        <f t="shared" si="345"/>
        <v>8.2996786011652224E-2</v>
      </c>
      <c r="J6783">
        <v>6781</v>
      </c>
    </row>
    <row r="6784" spans="1:10" x14ac:dyDescent="0.25">
      <c r="A6784" t="s">
        <v>6781</v>
      </c>
      <c r="B6784" t="str">
        <f t="shared" si="346"/>
        <v>2022/10/27/22:32:59.27</v>
      </c>
      <c r="C6784">
        <v>-0.46199968483177295</v>
      </c>
      <c r="D6784">
        <v>-0.14670025869212969</v>
      </c>
      <c r="E6784">
        <v>0.21297623964219389</v>
      </c>
      <c r="F6784" t="e">
        <f t="shared" si="347"/>
        <v>#N/A</v>
      </c>
      <c r="G6784">
        <f t="shared" si="345"/>
        <v>8.2976239642193889E-2</v>
      </c>
      <c r="J6784">
        <v>6782</v>
      </c>
    </row>
    <row r="6785" spans="1:10" x14ac:dyDescent="0.25">
      <c r="A6785" t="s">
        <v>6782</v>
      </c>
      <c r="B6785" t="str">
        <f t="shared" si="346"/>
        <v>2022/10/27/22:32:59.27</v>
      </c>
      <c r="C6785">
        <v>-0.46200709894703806</v>
      </c>
      <c r="D6785">
        <v>-0.14670332533397953</v>
      </c>
      <c r="E6785">
        <v>0.21295964496682532</v>
      </c>
      <c r="F6785" t="e">
        <f t="shared" si="347"/>
        <v>#N/A</v>
      </c>
      <c r="G6785">
        <f t="shared" si="345"/>
        <v>8.2959644966825313E-2</v>
      </c>
      <c r="J6785">
        <v>6783</v>
      </c>
    </row>
    <row r="6786" spans="1:10" x14ac:dyDescent="0.25">
      <c r="A6786" t="s">
        <v>6783</v>
      </c>
      <c r="B6786" t="str">
        <f t="shared" si="346"/>
        <v>2022/10/27/22:32:59.27</v>
      </c>
      <c r="C6786">
        <v>-0.4619955263311315</v>
      </c>
      <c r="D6786">
        <v>-0.14669763685677931</v>
      </c>
      <c r="E6786">
        <v>0.21288244152367203</v>
      </c>
      <c r="F6786" t="e">
        <f t="shared" si="347"/>
        <v>#N/A</v>
      </c>
      <c r="G6786">
        <f t="shared" si="345"/>
        <v>8.2882441523672024E-2</v>
      </c>
      <c r="J6786">
        <v>6784</v>
      </c>
    </row>
    <row r="6787" spans="1:10" x14ac:dyDescent="0.25">
      <c r="A6787" t="s">
        <v>6784</v>
      </c>
      <c r="B6787" t="str">
        <f t="shared" si="346"/>
        <v>2022/10/27/22:32:59.27</v>
      </c>
      <c r="C6787">
        <v>-0.46199733284153777</v>
      </c>
      <c r="D6787">
        <v>-0.1467261516650997</v>
      </c>
      <c r="E6787">
        <v>0.21285716977905111</v>
      </c>
      <c r="F6787" t="e">
        <f t="shared" si="347"/>
        <v>#N/A</v>
      </c>
      <c r="G6787">
        <f t="shared" ref="G6787:G6850" si="348">E6787-$G$1</f>
        <v>8.285716977905111E-2</v>
      </c>
      <c r="J6787">
        <v>6785</v>
      </c>
    </row>
    <row r="6788" spans="1:10" x14ac:dyDescent="0.25">
      <c r="A6788" t="s">
        <v>6785</v>
      </c>
      <c r="B6788" t="str">
        <f t="shared" ref="B6788:B6851" si="349">LEFT(A6788,LEN(A6788)-$B$1)</f>
        <v>2022/10/27/22:32:59.28</v>
      </c>
      <c r="C6788">
        <v>-0.46202683235941305</v>
      </c>
      <c r="D6788">
        <v>-0.14671665080200622</v>
      </c>
      <c r="E6788">
        <v>0.21284858052996711</v>
      </c>
      <c r="F6788">
        <f t="shared" ref="F6788:F6851" si="350">VLOOKUP(B6788,$L$3:$N$8920,2,FALSE)</f>
        <v>7.9724825918700004E-2</v>
      </c>
      <c r="G6788">
        <f t="shared" si="348"/>
        <v>8.2848580529967103E-2</v>
      </c>
      <c r="J6788">
        <v>6786</v>
      </c>
    </row>
    <row r="6789" spans="1:10" x14ac:dyDescent="0.25">
      <c r="A6789" t="s">
        <v>6786</v>
      </c>
      <c r="B6789" t="str">
        <f t="shared" si="349"/>
        <v>2022/10/27/22:32:59.28</v>
      </c>
      <c r="C6789">
        <v>-0.46202900887763215</v>
      </c>
      <c r="D6789">
        <v>-0.14672509533945957</v>
      </c>
      <c r="E6789">
        <v>0.21282266658249965</v>
      </c>
      <c r="F6789">
        <f t="shared" si="350"/>
        <v>7.9724825918700004E-2</v>
      </c>
      <c r="G6789">
        <f t="shared" si="348"/>
        <v>8.2822666582499649E-2</v>
      </c>
      <c r="J6789">
        <v>6787</v>
      </c>
    </row>
    <row r="6790" spans="1:10" x14ac:dyDescent="0.25">
      <c r="A6790" t="s">
        <v>6787</v>
      </c>
      <c r="B6790" t="str">
        <f t="shared" si="349"/>
        <v>2022/10/27/22:32:59.28</v>
      </c>
      <c r="C6790">
        <v>-0.4620412589738539</v>
      </c>
      <c r="D6790">
        <v>-0.1467202185858566</v>
      </c>
      <c r="E6790">
        <v>0.21281090822938772</v>
      </c>
      <c r="F6790">
        <f t="shared" si="350"/>
        <v>7.9724825918700004E-2</v>
      </c>
      <c r="G6790">
        <f t="shared" si="348"/>
        <v>8.281090822938772E-2</v>
      </c>
      <c r="J6790">
        <v>6788</v>
      </c>
    </row>
    <row r="6791" spans="1:10" x14ac:dyDescent="0.25">
      <c r="A6791" t="s">
        <v>6788</v>
      </c>
      <c r="B6791" t="str">
        <f t="shared" si="349"/>
        <v>2022/10/27/22:32:59.28</v>
      </c>
      <c r="C6791">
        <v>-0.46206622159747934</v>
      </c>
      <c r="D6791">
        <v>-0.14672096598269216</v>
      </c>
      <c r="E6791">
        <v>0.21279148460878997</v>
      </c>
      <c r="F6791">
        <f t="shared" si="350"/>
        <v>7.9724825918700004E-2</v>
      </c>
      <c r="G6791">
        <f t="shared" si="348"/>
        <v>8.2791484608789961E-2</v>
      </c>
      <c r="J6791">
        <v>6789</v>
      </c>
    </row>
    <row r="6792" spans="1:10" x14ac:dyDescent="0.25">
      <c r="A6792" t="s">
        <v>6789</v>
      </c>
      <c r="B6792" t="str">
        <f t="shared" si="349"/>
        <v>2022/10/27/22:32:59.28</v>
      </c>
      <c r="C6792">
        <v>-0.46206789763668699</v>
      </c>
      <c r="D6792">
        <v>-0.14671402926898924</v>
      </c>
      <c r="E6792">
        <v>0.21276693710039171</v>
      </c>
      <c r="F6792">
        <f t="shared" si="350"/>
        <v>7.9724825918700004E-2</v>
      </c>
      <c r="G6792">
        <f t="shared" si="348"/>
        <v>8.2766937100391708E-2</v>
      </c>
      <c r="J6792">
        <v>6790</v>
      </c>
    </row>
    <row r="6793" spans="1:10" x14ac:dyDescent="0.25">
      <c r="A6793" t="s">
        <v>6790</v>
      </c>
      <c r="B6793" t="str">
        <f t="shared" si="349"/>
        <v>2022/10/27/22:32:59.29</v>
      </c>
      <c r="C6793">
        <v>-0.46207351914530037</v>
      </c>
      <c r="D6793">
        <v>-0.14672603197671771</v>
      </c>
      <c r="E6793">
        <v>0.21273241251267208</v>
      </c>
      <c r="F6793" t="e">
        <f t="shared" si="350"/>
        <v>#N/A</v>
      </c>
      <c r="G6793">
        <f t="shared" si="348"/>
        <v>8.2732412512672077E-2</v>
      </c>
      <c r="J6793">
        <v>6791</v>
      </c>
    </row>
    <row r="6794" spans="1:10" x14ac:dyDescent="0.25">
      <c r="A6794" t="s">
        <v>6791</v>
      </c>
      <c r="B6794" t="str">
        <f t="shared" si="349"/>
        <v>2022/10/27/22:32:59.29</v>
      </c>
      <c r="C6794">
        <v>-0.46206546310919944</v>
      </c>
      <c r="D6794">
        <v>-0.14671564138573792</v>
      </c>
      <c r="E6794">
        <v>0.21269509810363257</v>
      </c>
      <c r="F6794" t="e">
        <f t="shared" si="350"/>
        <v>#N/A</v>
      </c>
      <c r="G6794">
        <f t="shared" si="348"/>
        <v>8.2695098103632569E-2</v>
      </c>
      <c r="J6794">
        <v>6792</v>
      </c>
    </row>
    <row r="6795" spans="1:10" x14ac:dyDescent="0.25">
      <c r="A6795" t="s">
        <v>6792</v>
      </c>
      <c r="B6795" t="str">
        <f t="shared" si="349"/>
        <v>2022/10/27/22:32:59.29</v>
      </c>
      <c r="C6795">
        <v>-0.46207292094398783</v>
      </c>
      <c r="D6795">
        <v>-0.14672955193963055</v>
      </c>
      <c r="E6795">
        <v>0.21268260080879381</v>
      </c>
      <c r="F6795" t="e">
        <f t="shared" si="350"/>
        <v>#N/A</v>
      </c>
      <c r="G6795">
        <f t="shared" si="348"/>
        <v>8.2682600808793805E-2</v>
      </c>
      <c r="J6795">
        <v>6793</v>
      </c>
    </row>
    <row r="6796" spans="1:10" x14ac:dyDescent="0.25">
      <c r="A6796" t="s">
        <v>6793</v>
      </c>
      <c r="B6796" t="str">
        <f t="shared" si="349"/>
        <v>2022/10/27/22:32:59.29</v>
      </c>
      <c r="C6796">
        <v>-0.46206698186972017</v>
      </c>
      <c r="D6796">
        <v>-0.14672264827683443</v>
      </c>
      <c r="E6796">
        <v>0.21266638973582266</v>
      </c>
      <c r="F6796" t="e">
        <f t="shared" si="350"/>
        <v>#N/A</v>
      </c>
      <c r="G6796">
        <f t="shared" si="348"/>
        <v>8.266638973582266E-2</v>
      </c>
      <c r="J6796">
        <v>6794</v>
      </c>
    </row>
    <row r="6797" spans="1:10" x14ac:dyDescent="0.25">
      <c r="A6797" t="s">
        <v>6794</v>
      </c>
      <c r="B6797" t="str">
        <f t="shared" si="349"/>
        <v>2022/10/27/22:32:59.29</v>
      </c>
      <c r="C6797">
        <v>-0.46206035628490277</v>
      </c>
      <c r="D6797">
        <v>-0.14671275322975016</v>
      </c>
      <c r="E6797">
        <v>0.21261199870414832</v>
      </c>
      <c r="F6797" t="e">
        <f t="shared" si="350"/>
        <v>#N/A</v>
      </c>
      <c r="G6797">
        <f t="shared" si="348"/>
        <v>8.2611998704148315E-2</v>
      </c>
      <c r="J6797">
        <v>6795</v>
      </c>
    </row>
    <row r="6798" spans="1:10" x14ac:dyDescent="0.25">
      <c r="A6798" t="s">
        <v>6795</v>
      </c>
      <c r="B6798" t="str">
        <f t="shared" si="349"/>
        <v>2022/10/27/22:32:59.29</v>
      </c>
      <c r="C6798">
        <v>-0.46206181883785474</v>
      </c>
      <c r="D6798">
        <v>-0.14670665944389716</v>
      </c>
      <c r="E6798">
        <v>0.21259389999283851</v>
      </c>
      <c r="F6798" t="e">
        <f t="shared" si="350"/>
        <v>#N/A</v>
      </c>
      <c r="G6798">
        <f t="shared" si="348"/>
        <v>8.2593899992838504E-2</v>
      </c>
      <c r="J6798">
        <v>6796</v>
      </c>
    </row>
    <row r="6799" spans="1:10" x14ac:dyDescent="0.25">
      <c r="A6799" t="s">
        <v>6796</v>
      </c>
      <c r="B6799" t="str">
        <f t="shared" si="349"/>
        <v>2022/10/27/22:32:59.30</v>
      </c>
      <c r="C6799">
        <v>-0.46206258594592264</v>
      </c>
      <c r="D6799">
        <v>-0.14673507880584394</v>
      </c>
      <c r="E6799">
        <v>0.21257954141548863</v>
      </c>
      <c r="F6799">
        <f t="shared" si="350"/>
        <v>7.9724825918700004E-2</v>
      </c>
      <c r="G6799">
        <f t="shared" si="348"/>
        <v>8.2579541415488622E-2</v>
      </c>
      <c r="J6799">
        <v>6797</v>
      </c>
    </row>
    <row r="6800" spans="1:10" x14ac:dyDescent="0.25">
      <c r="A6800" t="s">
        <v>6797</v>
      </c>
      <c r="B6800" t="str">
        <f t="shared" si="349"/>
        <v>2022/10/27/22:32:59.30</v>
      </c>
      <c r="C6800">
        <v>-0.46206394140768126</v>
      </c>
      <c r="D6800">
        <v>-0.1467177798243533</v>
      </c>
      <c r="E6800">
        <v>0.21256826619679403</v>
      </c>
      <c r="F6800">
        <f t="shared" si="350"/>
        <v>7.9724825918700004E-2</v>
      </c>
      <c r="G6800">
        <f t="shared" si="348"/>
        <v>8.2568266196794027E-2</v>
      </c>
      <c r="J6800">
        <v>6798</v>
      </c>
    </row>
    <row r="6801" spans="1:10" x14ac:dyDescent="0.25">
      <c r="A6801" t="s">
        <v>6798</v>
      </c>
      <c r="B6801" t="str">
        <f t="shared" si="349"/>
        <v>2022/10/27/22:32:59.30</v>
      </c>
      <c r="C6801">
        <v>-0.46205606501175511</v>
      </c>
      <c r="D6801">
        <v>-0.14672690372644134</v>
      </c>
      <c r="E6801">
        <v>0.21255254554265707</v>
      </c>
      <c r="F6801">
        <f t="shared" si="350"/>
        <v>7.9724825918700004E-2</v>
      </c>
      <c r="G6801">
        <f t="shared" si="348"/>
        <v>8.2552545542657063E-2</v>
      </c>
      <c r="J6801">
        <v>6799</v>
      </c>
    </row>
    <row r="6802" spans="1:10" x14ac:dyDescent="0.25">
      <c r="A6802" t="s">
        <v>6799</v>
      </c>
      <c r="B6802" t="str">
        <f t="shared" si="349"/>
        <v>2022/10/27/22:32:59.30</v>
      </c>
      <c r="C6802">
        <v>-0.46207133395717281</v>
      </c>
      <c r="D6802">
        <v>-0.14671622007248669</v>
      </c>
      <c r="E6802">
        <v>0.21255329934606082</v>
      </c>
      <c r="F6802">
        <f t="shared" si="350"/>
        <v>7.9724825918700004E-2</v>
      </c>
      <c r="G6802">
        <f t="shared" si="348"/>
        <v>8.2553299346060816E-2</v>
      </c>
      <c r="J6802">
        <v>6800</v>
      </c>
    </row>
    <row r="6803" spans="1:10" x14ac:dyDescent="0.25">
      <c r="A6803" t="s">
        <v>6800</v>
      </c>
      <c r="B6803" t="str">
        <f t="shared" si="349"/>
        <v>2022/10/27/22:32:59.30</v>
      </c>
      <c r="C6803">
        <v>-0.4620909302340242</v>
      </c>
      <c r="D6803">
        <v>-0.14672779674169525</v>
      </c>
      <c r="E6803">
        <v>0.2125663571878548</v>
      </c>
      <c r="F6803">
        <f t="shared" si="350"/>
        <v>7.9724825918700004E-2</v>
      </c>
      <c r="G6803">
        <f t="shared" si="348"/>
        <v>8.2566357187854794E-2</v>
      </c>
      <c r="J6803">
        <v>6801</v>
      </c>
    </row>
    <row r="6804" spans="1:10" x14ac:dyDescent="0.25">
      <c r="A6804" t="s">
        <v>6801</v>
      </c>
      <c r="B6804" t="str">
        <f t="shared" si="349"/>
        <v>2022/10/27/22:32:59.31</v>
      </c>
      <c r="C6804">
        <v>-0.46209512693528276</v>
      </c>
      <c r="D6804">
        <v>-0.14673356553983699</v>
      </c>
      <c r="E6804">
        <v>0.21255555252172578</v>
      </c>
      <c r="F6804" t="e">
        <f t="shared" si="350"/>
        <v>#N/A</v>
      </c>
      <c r="G6804">
        <f t="shared" si="348"/>
        <v>8.2555552521725778E-2</v>
      </c>
      <c r="J6804">
        <v>6802</v>
      </c>
    </row>
    <row r="6805" spans="1:10" x14ac:dyDescent="0.25">
      <c r="A6805" t="s">
        <v>6802</v>
      </c>
      <c r="B6805" t="str">
        <f t="shared" si="349"/>
        <v>2022/10/27/22:32:59.31</v>
      </c>
      <c r="C6805">
        <v>-0.46211594477245005</v>
      </c>
      <c r="D6805">
        <v>-0.14674653188235939</v>
      </c>
      <c r="E6805">
        <v>0.21255576664859507</v>
      </c>
      <c r="F6805" t="e">
        <f t="shared" si="350"/>
        <v>#N/A</v>
      </c>
      <c r="G6805">
        <f t="shared" si="348"/>
        <v>8.2555766648595069E-2</v>
      </c>
      <c r="J6805">
        <v>6803</v>
      </c>
    </row>
    <row r="6806" spans="1:10" x14ac:dyDescent="0.25">
      <c r="A6806" t="s">
        <v>6803</v>
      </c>
      <c r="B6806" t="str">
        <f t="shared" si="349"/>
        <v>2022/10/27/22:32:59.31</v>
      </c>
      <c r="C6806">
        <v>-0.46212901851357252</v>
      </c>
      <c r="D6806">
        <v>-0.14671691445917909</v>
      </c>
      <c r="E6806">
        <v>0.21256146219741467</v>
      </c>
      <c r="F6806" t="e">
        <f t="shared" si="350"/>
        <v>#N/A</v>
      </c>
      <c r="G6806">
        <f t="shared" si="348"/>
        <v>8.256146219741467E-2</v>
      </c>
      <c r="J6806">
        <v>6804</v>
      </c>
    </row>
    <row r="6807" spans="1:10" x14ac:dyDescent="0.25">
      <c r="A6807" t="s">
        <v>6804</v>
      </c>
      <c r="B6807" t="str">
        <f t="shared" si="349"/>
        <v>2022/10/27/22:32:59.31</v>
      </c>
      <c r="C6807">
        <v>-0.46214080132601992</v>
      </c>
      <c r="D6807">
        <v>-0.14670888985166997</v>
      </c>
      <c r="E6807">
        <v>0.21255081324039984</v>
      </c>
      <c r="F6807" t="e">
        <f t="shared" si="350"/>
        <v>#N/A</v>
      </c>
      <c r="G6807">
        <f t="shared" si="348"/>
        <v>8.255081324039984E-2</v>
      </c>
      <c r="J6807">
        <v>6805</v>
      </c>
    </row>
    <row r="6808" spans="1:10" x14ac:dyDescent="0.25">
      <c r="A6808" t="s">
        <v>6805</v>
      </c>
      <c r="B6808" t="str">
        <f t="shared" si="349"/>
        <v>2022/10/27/22:32:59.31</v>
      </c>
      <c r="C6808">
        <v>-0.46213464919426955</v>
      </c>
      <c r="D6808">
        <v>-0.14668874177641189</v>
      </c>
      <c r="E6808">
        <v>0.212537552938694</v>
      </c>
      <c r="F6808" t="e">
        <f t="shared" si="350"/>
        <v>#N/A</v>
      </c>
      <c r="G6808">
        <f t="shared" si="348"/>
        <v>8.2537552938693998E-2</v>
      </c>
      <c r="J6808">
        <v>6806</v>
      </c>
    </row>
    <row r="6809" spans="1:10" x14ac:dyDescent="0.25">
      <c r="A6809" t="s">
        <v>6806</v>
      </c>
      <c r="B6809" t="str">
        <f t="shared" si="349"/>
        <v>2022/10/27/22:32:59.32</v>
      </c>
      <c r="C6809">
        <v>-0.46212809605986033</v>
      </c>
      <c r="D6809">
        <v>-0.14670792489067092</v>
      </c>
      <c r="E6809">
        <v>0.21251538855093707</v>
      </c>
      <c r="F6809">
        <f t="shared" si="350"/>
        <v>7.9724825918700004E-2</v>
      </c>
      <c r="G6809">
        <f t="shared" si="348"/>
        <v>8.2515388550937069E-2</v>
      </c>
      <c r="J6809">
        <v>6807</v>
      </c>
    </row>
    <row r="6810" spans="1:10" x14ac:dyDescent="0.25">
      <c r="A6810" t="s">
        <v>6807</v>
      </c>
      <c r="B6810" t="str">
        <f t="shared" si="349"/>
        <v>2022/10/27/22:32:59.32</v>
      </c>
      <c r="C6810">
        <v>-0.46213578357019913</v>
      </c>
      <c r="D6810">
        <v>-0.14669472088565944</v>
      </c>
      <c r="E6810">
        <v>0.21251226648504304</v>
      </c>
      <c r="F6810">
        <f t="shared" si="350"/>
        <v>7.9724825918700004E-2</v>
      </c>
      <c r="G6810">
        <f t="shared" si="348"/>
        <v>8.2512266485043034E-2</v>
      </c>
      <c r="J6810">
        <v>6808</v>
      </c>
    </row>
    <row r="6811" spans="1:10" x14ac:dyDescent="0.25">
      <c r="A6811" t="s">
        <v>6808</v>
      </c>
      <c r="B6811" t="str">
        <f t="shared" si="349"/>
        <v>2022/10/27/22:32:59.32</v>
      </c>
      <c r="C6811">
        <v>-0.46211497922790734</v>
      </c>
      <c r="D6811">
        <v>-0.14671032707558435</v>
      </c>
      <c r="E6811">
        <v>0.21248241853793293</v>
      </c>
      <c r="F6811">
        <f t="shared" si="350"/>
        <v>7.9724825918700004E-2</v>
      </c>
      <c r="G6811">
        <f t="shared" si="348"/>
        <v>8.2482418537932922E-2</v>
      </c>
      <c r="J6811">
        <v>6809</v>
      </c>
    </row>
    <row r="6812" spans="1:10" x14ac:dyDescent="0.25">
      <c r="A6812" t="s">
        <v>6809</v>
      </c>
      <c r="B6812" t="str">
        <f t="shared" si="349"/>
        <v>2022/10/27/22:32:59.32</v>
      </c>
      <c r="C6812">
        <v>-0.46211723935445242</v>
      </c>
      <c r="D6812">
        <v>-0.14669541443846387</v>
      </c>
      <c r="E6812">
        <v>0.21244962906915299</v>
      </c>
      <c r="F6812">
        <f t="shared" si="350"/>
        <v>7.9724825918700004E-2</v>
      </c>
      <c r="G6812">
        <f t="shared" si="348"/>
        <v>8.2449629069152985E-2</v>
      </c>
      <c r="J6812">
        <v>6810</v>
      </c>
    </row>
    <row r="6813" spans="1:10" x14ac:dyDescent="0.25">
      <c r="A6813" t="s">
        <v>6810</v>
      </c>
      <c r="B6813" t="str">
        <f t="shared" si="349"/>
        <v>2022/10/27/22:32:59.33</v>
      </c>
      <c r="C6813">
        <v>-0.4621321840306305</v>
      </c>
      <c r="D6813">
        <v>-0.1466996140104283</v>
      </c>
      <c r="E6813">
        <v>0.21245534689100548</v>
      </c>
      <c r="F6813" t="e">
        <f t="shared" si="350"/>
        <v>#N/A</v>
      </c>
      <c r="G6813">
        <f t="shared" si="348"/>
        <v>8.2455346891005477E-2</v>
      </c>
      <c r="J6813">
        <v>6811</v>
      </c>
    </row>
    <row r="6814" spans="1:10" x14ac:dyDescent="0.25">
      <c r="A6814" t="s">
        <v>6811</v>
      </c>
      <c r="B6814" t="str">
        <f t="shared" si="349"/>
        <v>2022/10/27/22:32:59.33</v>
      </c>
      <c r="C6814">
        <v>-0.46213498360119715</v>
      </c>
      <c r="D6814">
        <v>-0.14670916363592926</v>
      </c>
      <c r="E6814">
        <v>0.21247527524074003</v>
      </c>
      <c r="F6814" t="e">
        <f t="shared" si="350"/>
        <v>#N/A</v>
      </c>
      <c r="G6814">
        <f t="shared" si="348"/>
        <v>8.2475275240740026E-2</v>
      </c>
      <c r="J6814">
        <v>6812</v>
      </c>
    </row>
    <row r="6815" spans="1:10" x14ac:dyDescent="0.25">
      <c r="A6815" t="s">
        <v>6812</v>
      </c>
      <c r="B6815" t="str">
        <f t="shared" si="349"/>
        <v>2022/10/27/22:32:59.33</v>
      </c>
      <c r="C6815">
        <v>-0.46213356056062799</v>
      </c>
      <c r="D6815">
        <v>-0.14669847449764969</v>
      </c>
      <c r="E6815">
        <v>0.21241405143248443</v>
      </c>
      <c r="F6815" t="e">
        <f t="shared" si="350"/>
        <v>#N/A</v>
      </c>
      <c r="G6815">
        <f t="shared" si="348"/>
        <v>8.2414051432484425E-2</v>
      </c>
      <c r="J6815">
        <v>6813</v>
      </c>
    </row>
    <row r="6816" spans="1:10" x14ac:dyDescent="0.25">
      <c r="A6816" t="s">
        <v>6813</v>
      </c>
      <c r="B6816" t="str">
        <f t="shared" si="349"/>
        <v>2022/10/27/22:32:59.33</v>
      </c>
      <c r="C6816">
        <v>-0.46214177414531521</v>
      </c>
      <c r="D6816">
        <v>-0.14668718370794798</v>
      </c>
      <c r="E6816">
        <v>0.21243789178268568</v>
      </c>
      <c r="F6816" t="e">
        <f t="shared" si="350"/>
        <v>#N/A</v>
      </c>
      <c r="G6816">
        <f t="shared" si="348"/>
        <v>8.2437891782685679E-2</v>
      </c>
      <c r="J6816">
        <v>6814</v>
      </c>
    </row>
    <row r="6817" spans="1:10" x14ac:dyDescent="0.25">
      <c r="A6817" t="s">
        <v>6814</v>
      </c>
      <c r="B6817" t="str">
        <f t="shared" si="349"/>
        <v>2022/10/27/22:32:59.33</v>
      </c>
      <c r="C6817">
        <v>-0.46215822789174121</v>
      </c>
      <c r="D6817">
        <v>-0.14671486311581106</v>
      </c>
      <c r="E6817">
        <v>0.21244353885339387</v>
      </c>
      <c r="F6817" t="e">
        <f t="shared" si="350"/>
        <v>#N/A</v>
      </c>
      <c r="G6817">
        <f t="shared" si="348"/>
        <v>8.2443538853393866E-2</v>
      </c>
      <c r="J6817">
        <v>6815</v>
      </c>
    </row>
    <row r="6818" spans="1:10" x14ac:dyDescent="0.25">
      <c r="A6818" t="s">
        <v>6815</v>
      </c>
      <c r="B6818" t="str">
        <f t="shared" si="349"/>
        <v>2022/10/27/22:32:59.34</v>
      </c>
      <c r="C6818">
        <v>-0.46216528989471645</v>
      </c>
      <c r="D6818">
        <v>-0.14671759894853031</v>
      </c>
      <c r="E6818">
        <v>0.21242118243541483</v>
      </c>
      <c r="F6818">
        <f t="shared" si="350"/>
        <v>7.9724825918700004E-2</v>
      </c>
      <c r="G6818">
        <f t="shared" si="348"/>
        <v>8.2421182435414825E-2</v>
      </c>
      <c r="J6818">
        <v>6816</v>
      </c>
    </row>
    <row r="6819" spans="1:10" x14ac:dyDescent="0.25">
      <c r="A6819" t="s">
        <v>6816</v>
      </c>
      <c r="B6819" t="str">
        <f t="shared" si="349"/>
        <v>2022/10/27/22:32:59.34</v>
      </c>
      <c r="C6819">
        <v>-0.46217009472671</v>
      </c>
      <c r="D6819">
        <v>-0.14670943480944931</v>
      </c>
      <c r="E6819">
        <v>0.21242798757495654</v>
      </c>
      <c r="F6819">
        <f t="shared" si="350"/>
        <v>7.9724825918700004E-2</v>
      </c>
      <c r="G6819">
        <f t="shared" si="348"/>
        <v>8.2427987574956535E-2</v>
      </c>
      <c r="J6819">
        <v>6817</v>
      </c>
    </row>
    <row r="6820" spans="1:10" x14ac:dyDescent="0.25">
      <c r="A6820" t="s">
        <v>6817</v>
      </c>
      <c r="B6820" t="str">
        <f t="shared" si="349"/>
        <v>2022/10/27/22:32:59.34</v>
      </c>
      <c r="C6820">
        <v>-0.46216470220165257</v>
      </c>
      <c r="D6820">
        <v>-0.14671082457394308</v>
      </c>
      <c r="E6820">
        <v>0.21239069844087113</v>
      </c>
      <c r="F6820">
        <f t="shared" si="350"/>
        <v>7.9724825918700004E-2</v>
      </c>
      <c r="G6820">
        <f t="shared" si="348"/>
        <v>8.239069844087113E-2</v>
      </c>
      <c r="J6820">
        <v>6818</v>
      </c>
    </row>
    <row r="6821" spans="1:10" x14ac:dyDescent="0.25">
      <c r="A6821" t="s">
        <v>6818</v>
      </c>
      <c r="B6821" t="str">
        <f t="shared" si="349"/>
        <v>2022/10/27/22:32:59.34</v>
      </c>
      <c r="C6821">
        <v>-0.46218206405401552</v>
      </c>
      <c r="D6821">
        <v>-0.14670315483183149</v>
      </c>
      <c r="E6821">
        <v>0.21240886167220105</v>
      </c>
      <c r="F6821">
        <f t="shared" si="350"/>
        <v>7.9724825918700004E-2</v>
      </c>
      <c r="G6821">
        <f t="shared" si="348"/>
        <v>8.2408861672201045E-2</v>
      </c>
      <c r="J6821">
        <v>6819</v>
      </c>
    </row>
    <row r="6822" spans="1:10" x14ac:dyDescent="0.25">
      <c r="A6822" t="s">
        <v>6819</v>
      </c>
      <c r="B6822" t="str">
        <f t="shared" si="349"/>
        <v>2022/10/27/22:32:59.34</v>
      </c>
      <c r="C6822">
        <v>-0.46217934737002564</v>
      </c>
      <c r="D6822">
        <v>-0.14670780898602637</v>
      </c>
      <c r="E6822">
        <v>0.21238644989655359</v>
      </c>
      <c r="F6822">
        <f t="shared" si="350"/>
        <v>7.9724825918700004E-2</v>
      </c>
      <c r="G6822">
        <f t="shared" si="348"/>
        <v>8.2386449896553582E-2</v>
      </c>
      <c r="J6822">
        <v>6820</v>
      </c>
    </row>
    <row r="6823" spans="1:10" x14ac:dyDescent="0.25">
      <c r="A6823" t="s">
        <v>6820</v>
      </c>
      <c r="B6823" t="str">
        <f t="shared" si="349"/>
        <v>2022/10/27/22:32:59.34</v>
      </c>
      <c r="C6823">
        <v>-0.46217580715570206</v>
      </c>
      <c r="D6823">
        <v>-0.14669483445742826</v>
      </c>
      <c r="E6823">
        <v>0.21235810153446347</v>
      </c>
      <c r="F6823">
        <f t="shared" si="350"/>
        <v>7.9724825918700004E-2</v>
      </c>
      <c r="G6823">
        <f t="shared" si="348"/>
        <v>8.2358101534463463E-2</v>
      </c>
      <c r="J6823">
        <v>6821</v>
      </c>
    </row>
    <row r="6824" spans="1:10" x14ac:dyDescent="0.25">
      <c r="A6824" t="s">
        <v>6821</v>
      </c>
      <c r="B6824" t="str">
        <f t="shared" si="349"/>
        <v>2022/10/27/22:32:59.35</v>
      </c>
      <c r="C6824">
        <v>-0.46218812869580378</v>
      </c>
      <c r="D6824">
        <v>-0.14669470219760353</v>
      </c>
      <c r="E6824">
        <v>0.21234764546374665</v>
      </c>
      <c r="F6824" t="e">
        <f t="shared" si="350"/>
        <v>#N/A</v>
      </c>
      <c r="G6824">
        <f t="shared" si="348"/>
        <v>8.2347645463746649E-2</v>
      </c>
      <c r="J6824">
        <v>6822</v>
      </c>
    </row>
    <row r="6825" spans="1:10" x14ac:dyDescent="0.25">
      <c r="A6825" t="s">
        <v>6822</v>
      </c>
      <c r="B6825" t="str">
        <f t="shared" si="349"/>
        <v>2022/10/27/22:32:59.35</v>
      </c>
      <c r="C6825">
        <v>-0.46218292797003768</v>
      </c>
      <c r="D6825">
        <v>-0.14669753380869061</v>
      </c>
      <c r="E6825">
        <v>0.2123486484630453</v>
      </c>
      <c r="F6825" t="e">
        <f t="shared" si="350"/>
        <v>#N/A</v>
      </c>
      <c r="G6825">
        <f t="shared" si="348"/>
        <v>8.2348648463045293E-2</v>
      </c>
      <c r="J6825">
        <v>6823</v>
      </c>
    </row>
    <row r="6826" spans="1:10" x14ac:dyDescent="0.25">
      <c r="A6826" t="s">
        <v>6823</v>
      </c>
      <c r="B6826" t="str">
        <f t="shared" si="349"/>
        <v>2022/10/27/22:32:59.35</v>
      </c>
      <c r="C6826">
        <v>-0.46220099330517278</v>
      </c>
      <c r="D6826">
        <v>-0.14669235093561855</v>
      </c>
      <c r="E6826">
        <v>0.21234837837587742</v>
      </c>
      <c r="F6826" t="e">
        <f t="shared" si="350"/>
        <v>#N/A</v>
      </c>
      <c r="G6826">
        <f t="shared" si="348"/>
        <v>8.2348378375877412E-2</v>
      </c>
      <c r="J6826">
        <v>6824</v>
      </c>
    </row>
    <row r="6827" spans="1:10" x14ac:dyDescent="0.25">
      <c r="A6827" t="s">
        <v>6824</v>
      </c>
      <c r="B6827" t="str">
        <f t="shared" si="349"/>
        <v>2022/10/27/22:32:59.35</v>
      </c>
      <c r="C6827">
        <v>-0.46221343444766549</v>
      </c>
      <c r="D6827">
        <v>-0.14668128590132237</v>
      </c>
      <c r="E6827">
        <v>0.21233968271971973</v>
      </c>
      <c r="F6827" t="e">
        <f t="shared" si="350"/>
        <v>#N/A</v>
      </c>
      <c r="G6827">
        <f t="shared" si="348"/>
        <v>8.2339682719719726E-2</v>
      </c>
      <c r="J6827">
        <v>6825</v>
      </c>
    </row>
    <row r="6828" spans="1:10" x14ac:dyDescent="0.25">
      <c r="A6828" t="s">
        <v>6825</v>
      </c>
      <c r="B6828" t="str">
        <f t="shared" si="349"/>
        <v>2022/10/27/22:32:59.36</v>
      </c>
      <c r="C6828">
        <v>-0.46220546916910182</v>
      </c>
      <c r="D6828">
        <v>-0.14671428714055501</v>
      </c>
      <c r="E6828">
        <v>0.21233506288699369</v>
      </c>
      <c r="F6828">
        <f t="shared" si="350"/>
        <v>7.9724825918700004E-2</v>
      </c>
      <c r="G6828">
        <f t="shared" si="348"/>
        <v>8.2335062886993687E-2</v>
      </c>
      <c r="J6828">
        <v>6826</v>
      </c>
    </row>
    <row r="6829" spans="1:10" x14ac:dyDescent="0.25">
      <c r="A6829" t="s">
        <v>6826</v>
      </c>
      <c r="B6829" t="str">
        <f t="shared" si="349"/>
        <v>2022/10/27/22:32:59.36</v>
      </c>
      <c r="C6829">
        <v>-0.46222503020029487</v>
      </c>
      <c r="D6829">
        <v>-0.14671790310870905</v>
      </c>
      <c r="E6829">
        <v>0.21234480191392133</v>
      </c>
      <c r="F6829">
        <f t="shared" si="350"/>
        <v>7.9724825918700004E-2</v>
      </c>
      <c r="G6829">
        <f t="shared" si="348"/>
        <v>8.2344801913921323E-2</v>
      </c>
      <c r="J6829">
        <v>6827</v>
      </c>
    </row>
    <row r="6830" spans="1:10" x14ac:dyDescent="0.25">
      <c r="A6830" t="s">
        <v>6827</v>
      </c>
      <c r="B6830" t="str">
        <f t="shared" si="349"/>
        <v>2022/10/27/22:32:59.36</v>
      </c>
      <c r="C6830">
        <v>-0.46222528950686992</v>
      </c>
      <c r="D6830">
        <v>-0.14671840815720535</v>
      </c>
      <c r="E6830">
        <v>0.21232705652500955</v>
      </c>
      <c r="F6830">
        <f t="shared" si="350"/>
        <v>7.9724825918700004E-2</v>
      </c>
      <c r="G6830">
        <f t="shared" si="348"/>
        <v>8.2327056525009545E-2</v>
      </c>
      <c r="J6830">
        <v>6828</v>
      </c>
    </row>
    <row r="6831" spans="1:10" x14ac:dyDescent="0.25">
      <c r="A6831" t="s">
        <v>6828</v>
      </c>
      <c r="B6831" t="str">
        <f t="shared" si="349"/>
        <v>2022/10/27/22:32:59.36</v>
      </c>
      <c r="C6831">
        <v>-0.46223510523776173</v>
      </c>
      <c r="D6831">
        <v>-0.14671014143686389</v>
      </c>
      <c r="E6831">
        <v>0.21232940427665123</v>
      </c>
      <c r="F6831">
        <f t="shared" si="350"/>
        <v>7.9724825918700004E-2</v>
      </c>
      <c r="G6831">
        <f t="shared" si="348"/>
        <v>8.2329404276651225E-2</v>
      </c>
      <c r="J6831">
        <v>6829</v>
      </c>
    </row>
    <row r="6832" spans="1:10" x14ac:dyDescent="0.25">
      <c r="A6832" t="s">
        <v>6829</v>
      </c>
      <c r="B6832" t="str">
        <f t="shared" si="349"/>
        <v>2022/10/27/22:32:59.36</v>
      </c>
      <c r="C6832">
        <v>-0.46225066942909454</v>
      </c>
      <c r="D6832">
        <v>-0.14669178061781596</v>
      </c>
      <c r="E6832">
        <v>0.21233951347296687</v>
      </c>
      <c r="F6832">
        <f t="shared" si="350"/>
        <v>7.9724825918700004E-2</v>
      </c>
      <c r="G6832">
        <f t="shared" si="348"/>
        <v>8.2339513472966863E-2</v>
      </c>
      <c r="J6832">
        <v>6830</v>
      </c>
    </row>
    <row r="6833" spans="1:10" x14ac:dyDescent="0.25">
      <c r="A6833" t="s">
        <v>6830</v>
      </c>
      <c r="B6833" t="str">
        <f t="shared" si="349"/>
        <v>2022/10/27/22:32:59.36</v>
      </c>
      <c r="C6833">
        <v>-0.46225769179867604</v>
      </c>
      <c r="D6833">
        <v>-0.14669778225232796</v>
      </c>
      <c r="E6833">
        <v>0.21231013147405531</v>
      </c>
      <c r="F6833">
        <f t="shared" si="350"/>
        <v>7.9724825918700004E-2</v>
      </c>
      <c r="G6833">
        <f t="shared" si="348"/>
        <v>8.2310131474055304E-2</v>
      </c>
      <c r="J6833">
        <v>6831</v>
      </c>
    </row>
    <row r="6834" spans="1:10" x14ac:dyDescent="0.25">
      <c r="A6834" t="s">
        <v>6831</v>
      </c>
      <c r="B6834" t="str">
        <f t="shared" si="349"/>
        <v>2022/10/27/22:32:59.37</v>
      </c>
      <c r="C6834">
        <v>-0.46225444943726424</v>
      </c>
      <c r="D6834">
        <v>-0.14668695064639892</v>
      </c>
      <c r="E6834">
        <v>0.21230457710648318</v>
      </c>
      <c r="F6834" t="e">
        <f t="shared" si="350"/>
        <v>#N/A</v>
      </c>
      <c r="G6834">
        <f t="shared" si="348"/>
        <v>8.2304577106483173E-2</v>
      </c>
      <c r="J6834">
        <v>6832</v>
      </c>
    </row>
    <row r="6835" spans="1:10" x14ac:dyDescent="0.25">
      <c r="A6835" t="s">
        <v>6832</v>
      </c>
      <c r="B6835" t="str">
        <f t="shared" si="349"/>
        <v>2022/10/27/22:32:59.37</v>
      </c>
      <c r="C6835">
        <v>-0.46225386723562795</v>
      </c>
      <c r="D6835">
        <v>-0.1466807078616027</v>
      </c>
      <c r="E6835">
        <v>0.21228232764128008</v>
      </c>
      <c r="F6835" t="e">
        <f t="shared" si="350"/>
        <v>#N/A</v>
      </c>
      <c r="G6835">
        <f t="shared" si="348"/>
        <v>8.2282327641280073E-2</v>
      </c>
      <c r="J6835">
        <v>6833</v>
      </c>
    </row>
    <row r="6836" spans="1:10" x14ac:dyDescent="0.25">
      <c r="A6836" t="s">
        <v>6833</v>
      </c>
      <c r="B6836" t="str">
        <f t="shared" si="349"/>
        <v>2022/10/27/22:32:59.37</v>
      </c>
      <c r="C6836">
        <v>-0.46224835867385572</v>
      </c>
      <c r="D6836">
        <v>-0.14670740655270376</v>
      </c>
      <c r="E6836">
        <v>0.21227847118428173</v>
      </c>
      <c r="F6836" t="e">
        <f t="shared" si="350"/>
        <v>#N/A</v>
      </c>
      <c r="G6836">
        <f t="shared" si="348"/>
        <v>8.2278471184281721E-2</v>
      </c>
      <c r="J6836">
        <v>6834</v>
      </c>
    </row>
    <row r="6837" spans="1:10" x14ac:dyDescent="0.25">
      <c r="A6837" t="s">
        <v>6834</v>
      </c>
      <c r="B6837" t="str">
        <f t="shared" si="349"/>
        <v>2022/10/27/22:32:59.37</v>
      </c>
      <c r="C6837">
        <v>-0.46226031454820199</v>
      </c>
      <c r="D6837">
        <v>-0.14669441138900627</v>
      </c>
      <c r="E6837">
        <v>0.21227506484096581</v>
      </c>
      <c r="F6837" t="e">
        <f t="shared" si="350"/>
        <v>#N/A</v>
      </c>
      <c r="G6837">
        <f t="shared" si="348"/>
        <v>8.2275064840965806E-2</v>
      </c>
      <c r="J6837">
        <v>6835</v>
      </c>
    </row>
    <row r="6838" spans="1:10" x14ac:dyDescent="0.25">
      <c r="A6838" t="s">
        <v>6835</v>
      </c>
      <c r="B6838" t="str">
        <f t="shared" si="349"/>
        <v>2022/10/27/22:32:59.38</v>
      </c>
      <c r="C6838">
        <v>-0.46224978948602657</v>
      </c>
      <c r="D6838">
        <v>-0.14670082869134068</v>
      </c>
      <c r="E6838">
        <v>0.21225859103540254</v>
      </c>
      <c r="F6838">
        <f t="shared" si="350"/>
        <v>7.9724825918700004E-2</v>
      </c>
      <c r="G6838">
        <f t="shared" si="348"/>
        <v>8.2258591035402534E-2</v>
      </c>
      <c r="J6838">
        <v>6836</v>
      </c>
    </row>
    <row r="6839" spans="1:10" x14ac:dyDescent="0.25">
      <c r="A6839" t="s">
        <v>6836</v>
      </c>
      <c r="B6839" t="str">
        <f t="shared" si="349"/>
        <v>2022/10/27/22:32:59.38</v>
      </c>
      <c r="C6839">
        <v>-0.4622664264612632</v>
      </c>
      <c r="D6839">
        <v>-0.14667942331583861</v>
      </c>
      <c r="E6839">
        <v>0.21224041593386891</v>
      </c>
      <c r="F6839">
        <f t="shared" si="350"/>
        <v>7.9724825918700004E-2</v>
      </c>
      <c r="G6839">
        <f t="shared" si="348"/>
        <v>8.224041593386891E-2</v>
      </c>
      <c r="J6839">
        <v>6837</v>
      </c>
    </row>
    <row r="6840" spans="1:10" x14ac:dyDescent="0.25">
      <c r="A6840" t="s">
        <v>6837</v>
      </c>
      <c r="B6840" t="str">
        <f t="shared" si="349"/>
        <v>2022/10/27/22:32:59.38</v>
      </c>
      <c r="C6840">
        <v>-0.46227138269737728</v>
      </c>
      <c r="D6840">
        <v>-0.14670630022574715</v>
      </c>
      <c r="E6840">
        <v>0.21223958122114039</v>
      </c>
      <c r="F6840">
        <f t="shared" si="350"/>
        <v>7.9724825918700004E-2</v>
      </c>
      <c r="G6840">
        <f t="shared" si="348"/>
        <v>8.223958122114039E-2</v>
      </c>
      <c r="J6840">
        <v>6838</v>
      </c>
    </row>
    <row r="6841" spans="1:10" x14ac:dyDescent="0.25">
      <c r="A6841" t="s">
        <v>6838</v>
      </c>
      <c r="B6841" t="str">
        <f t="shared" si="349"/>
        <v>2022/10/27/22:32:59.38</v>
      </c>
      <c r="C6841">
        <v>-0.4622709166220042</v>
      </c>
      <c r="D6841">
        <v>-0.14669423686458838</v>
      </c>
      <c r="E6841">
        <v>0.21226181098545635</v>
      </c>
      <c r="F6841">
        <f t="shared" si="350"/>
        <v>7.9724825918700004E-2</v>
      </c>
      <c r="G6841">
        <f t="shared" si="348"/>
        <v>8.2261810985456346E-2</v>
      </c>
      <c r="J6841">
        <v>6839</v>
      </c>
    </row>
    <row r="6842" spans="1:10" x14ac:dyDescent="0.25">
      <c r="A6842" t="s">
        <v>6839</v>
      </c>
      <c r="B6842" t="str">
        <f t="shared" si="349"/>
        <v>2022/10/27/22:32:59.38</v>
      </c>
      <c r="C6842">
        <v>-0.46227226626552731</v>
      </c>
      <c r="D6842">
        <v>-0.14668503452715462</v>
      </c>
      <c r="E6842">
        <v>0.21223495487707861</v>
      </c>
      <c r="F6842">
        <f t="shared" si="350"/>
        <v>7.9724825918700004E-2</v>
      </c>
      <c r="G6842">
        <f t="shared" si="348"/>
        <v>8.2234954877078603E-2</v>
      </c>
      <c r="J6842">
        <v>6840</v>
      </c>
    </row>
    <row r="6843" spans="1:10" x14ac:dyDescent="0.25">
      <c r="A6843" t="s">
        <v>6840</v>
      </c>
      <c r="B6843" t="str">
        <f t="shared" si="349"/>
        <v>2022/10/27/22:32:59.39</v>
      </c>
      <c r="C6843">
        <v>-0.46226994037562708</v>
      </c>
      <c r="D6843">
        <v>-0.14668772895726692</v>
      </c>
      <c r="E6843">
        <v>0.21224545603822137</v>
      </c>
      <c r="F6843" t="e">
        <f t="shared" si="350"/>
        <v>#N/A</v>
      </c>
      <c r="G6843">
        <f t="shared" si="348"/>
        <v>8.2245456038221365E-2</v>
      </c>
      <c r="J6843">
        <v>6841</v>
      </c>
    </row>
    <row r="6844" spans="1:10" x14ac:dyDescent="0.25">
      <c r="A6844" t="s">
        <v>6841</v>
      </c>
      <c r="B6844" t="str">
        <f t="shared" si="349"/>
        <v>2022/10/27/22:32:59.39</v>
      </c>
      <c r="C6844">
        <v>-0.46226804145648392</v>
      </c>
      <c r="D6844">
        <v>-0.14669671702117573</v>
      </c>
      <c r="E6844">
        <v>0.21226176701487981</v>
      </c>
      <c r="F6844" t="e">
        <f t="shared" si="350"/>
        <v>#N/A</v>
      </c>
      <c r="G6844">
        <f t="shared" si="348"/>
        <v>8.2261767014879805E-2</v>
      </c>
      <c r="J6844">
        <v>6842</v>
      </c>
    </row>
    <row r="6845" spans="1:10" x14ac:dyDescent="0.25">
      <c r="A6845" t="s">
        <v>6842</v>
      </c>
      <c r="B6845" t="str">
        <f t="shared" si="349"/>
        <v>2022/10/27/22:32:59.39</v>
      </c>
      <c r="C6845">
        <v>-0.46226269842431822</v>
      </c>
      <c r="D6845">
        <v>-0.14669491530579598</v>
      </c>
      <c r="E6845">
        <v>0.21225369070379169</v>
      </c>
      <c r="F6845" t="e">
        <f t="shared" si="350"/>
        <v>#N/A</v>
      </c>
      <c r="G6845">
        <f t="shared" si="348"/>
        <v>8.2253690703791682E-2</v>
      </c>
      <c r="J6845">
        <v>6843</v>
      </c>
    </row>
    <row r="6846" spans="1:10" x14ac:dyDescent="0.25">
      <c r="A6846" t="s">
        <v>6843</v>
      </c>
      <c r="B6846" t="str">
        <f t="shared" si="349"/>
        <v>2022/10/27/22:32:59.39</v>
      </c>
      <c r="C6846">
        <v>-0.46225270002705099</v>
      </c>
      <c r="D6846">
        <v>-0.1466989975362501</v>
      </c>
      <c r="E6846">
        <v>0.21223122254936039</v>
      </c>
      <c r="F6846" t="e">
        <f t="shared" si="350"/>
        <v>#N/A</v>
      </c>
      <c r="G6846">
        <f t="shared" si="348"/>
        <v>8.2231222549360383E-2</v>
      </c>
      <c r="J6846">
        <v>6844</v>
      </c>
    </row>
    <row r="6847" spans="1:10" x14ac:dyDescent="0.25">
      <c r="A6847" t="s">
        <v>6844</v>
      </c>
      <c r="B6847" t="str">
        <f t="shared" si="349"/>
        <v>2022/10/27/22:32:59.39</v>
      </c>
      <c r="C6847">
        <v>-0.46223193563774956</v>
      </c>
      <c r="D6847">
        <v>-0.14668457163421775</v>
      </c>
      <c r="E6847">
        <v>0.2122201149980478</v>
      </c>
      <c r="F6847" t="e">
        <f t="shared" si="350"/>
        <v>#N/A</v>
      </c>
      <c r="G6847">
        <f t="shared" si="348"/>
        <v>8.2220114998047794E-2</v>
      </c>
      <c r="J6847">
        <v>6845</v>
      </c>
    </row>
    <row r="6848" spans="1:10" x14ac:dyDescent="0.25">
      <c r="A6848" t="s">
        <v>6845</v>
      </c>
      <c r="B6848" t="str">
        <f t="shared" si="349"/>
        <v>2022/10/27/22:32:59.40</v>
      </c>
      <c r="C6848">
        <v>-0.46222734228690232</v>
      </c>
      <c r="D6848">
        <v>-0.14669936013614795</v>
      </c>
      <c r="E6848">
        <v>0.21222289302407568</v>
      </c>
      <c r="F6848">
        <f t="shared" si="350"/>
        <v>7.9724825918700004E-2</v>
      </c>
      <c r="G6848">
        <f t="shared" si="348"/>
        <v>8.2222893024075677E-2</v>
      </c>
      <c r="J6848">
        <v>6846</v>
      </c>
    </row>
    <row r="6849" spans="1:10" x14ac:dyDescent="0.25">
      <c r="A6849" t="s">
        <v>6846</v>
      </c>
      <c r="B6849" t="str">
        <f t="shared" si="349"/>
        <v>2022/10/27/22:32:59.40</v>
      </c>
      <c r="C6849">
        <v>-0.46222748646861272</v>
      </c>
      <c r="D6849">
        <v>-0.14669366951223994</v>
      </c>
      <c r="E6849">
        <v>0.21224175873959855</v>
      </c>
      <c r="F6849">
        <f t="shared" si="350"/>
        <v>7.9724825918700004E-2</v>
      </c>
      <c r="G6849">
        <f t="shared" si="348"/>
        <v>8.2241758739598547E-2</v>
      </c>
      <c r="J6849">
        <v>6847</v>
      </c>
    </row>
    <row r="6850" spans="1:10" x14ac:dyDescent="0.25">
      <c r="A6850" t="s">
        <v>6847</v>
      </c>
      <c r="B6850" t="str">
        <f t="shared" si="349"/>
        <v>2022/10/27/22:32:59.40</v>
      </c>
      <c r="C6850">
        <v>-0.46221469680135874</v>
      </c>
      <c r="D6850">
        <v>-0.14670185525461851</v>
      </c>
      <c r="E6850">
        <v>0.21222953072952577</v>
      </c>
      <c r="F6850">
        <f t="shared" si="350"/>
        <v>7.9724825918700004E-2</v>
      </c>
      <c r="G6850">
        <f t="shared" si="348"/>
        <v>8.2229530729525768E-2</v>
      </c>
      <c r="J6850">
        <v>6848</v>
      </c>
    </row>
    <row r="6851" spans="1:10" x14ac:dyDescent="0.25">
      <c r="A6851" t="s">
        <v>6848</v>
      </c>
      <c r="B6851" t="str">
        <f t="shared" si="349"/>
        <v>2022/10/27/22:32:59.41</v>
      </c>
      <c r="C6851">
        <v>-0.46221355625352889</v>
      </c>
      <c r="D6851">
        <v>-0.14670821894099492</v>
      </c>
      <c r="E6851">
        <v>0.21219707584637718</v>
      </c>
      <c r="F6851" t="e">
        <f t="shared" si="350"/>
        <v>#N/A</v>
      </c>
      <c r="G6851">
        <f t="shared" ref="G6851:G6914" si="351">E6851-$G$1</f>
        <v>8.2197075846377171E-2</v>
      </c>
      <c r="J6851">
        <v>6849</v>
      </c>
    </row>
    <row r="6852" spans="1:10" x14ac:dyDescent="0.25">
      <c r="A6852" t="s">
        <v>6849</v>
      </c>
      <c r="B6852" t="str">
        <f t="shared" ref="B6852:B6915" si="352">LEFT(A6852,LEN(A6852)-$B$1)</f>
        <v>2022/10/27/22:32:59.41</v>
      </c>
      <c r="C6852">
        <v>-0.46222898074328694</v>
      </c>
      <c r="D6852">
        <v>-0.14671090077549354</v>
      </c>
      <c r="E6852">
        <v>0.21220426284756905</v>
      </c>
      <c r="F6852" t="e">
        <f t="shared" ref="F6852:F6915" si="353">VLOOKUP(B6852,$L$3:$N$8920,2,FALSE)</f>
        <v>#N/A</v>
      </c>
      <c r="G6852">
        <f t="shared" si="351"/>
        <v>8.2204262847569043E-2</v>
      </c>
      <c r="J6852">
        <v>6850</v>
      </c>
    </row>
    <row r="6853" spans="1:10" x14ac:dyDescent="0.25">
      <c r="A6853" t="s">
        <v>6850</v>
      </c>
      <c r="B6853" t="str">
        <f t="shared" si="352"/>
        <v>2022/10/27/22:32:59.41</v>
      </c>
      <c r="C6853">
        <v>-0.46223075136094927</v>
      </c>
      <c r="D6853">
        <v>-0.14670893386887973</v>
      </c>
      <c r="E6853">
        <v>0.21218684612338465</v>
      </c>
      <c r="F6853" t="e">
        <f t="shared" si="353"/>
        <v>#N/A</v>
      </c>
      <c r="G6853">
        <f t="shared" si="351"/>
        <v>8.2186846123384644E-2</v>
      </c>
      <c r="J6853">
        <v>6851</v>
      </c>
    </row>
    <row r="6854" spans="1:10" x14ac:dyDescent="0.25">
      <c r="A6854" t="s">
        <v>6851</v>
      </c>
      <c r="B6854" t="str">
        <f t="shared" si="352"/>
        <v>2022/10/27/22:32:59.41</v>
      </c>
      <c r="C6854">
        <v>-0.4622396527001536</v>
      </c>
      <c r="D6854">
        <v>-0.14669563683722142</v>
      </c>
      <c r="E6854">
        <v>0.21219924639923357</v>
      </c>
      <c r="F6854" t="e">
        <f t="shared" si="353"/>
        <v>#N/A</v>
      </c>
      <c r="G6854">
        <f t="shared" si="351"/>
        <v>8.2199246399233566E-2</v>
      </c>
      <c r="J6854">
        <v>6852</v>
      </c>
    </row>
    <row r="6855" spans="1:10" x14ac:dyDescent="0.25">
      <c r="A6855" t="s">
        <v>6852</v>
      </c>
      <c r="B6855" t="str">
        <f t="shared" si="352"/>
        <v>2022/10/27/22:32:59.41</v>
      </c>
      <c r="C6855">
        <v>-0.46224267492638926</v>
      </c>
      <c r="D6855">
        <v>-0.14669631908842376</v>
      </c>
      <c r="E6855">
        <v>0.2121960976372359</v>
      </c>
      <c r="F6855" t="e">
        <f t="shared" si="353"/>
        <v>#N/A</v>
      </c>
      <c r="G6855">
        <f t="shared" si="351"/>
        <v>8.2196097637235899E-2</v>
      </c>
      <c r="J6855">
        <v>6853</v>
      </c>
    </row>
    <row r="6856" spans="1:10" x14ac:dyDescent="0.25">
      <c r="A6856" t="s">
        <v>6853</v>
      </c>
      <c r="B6856" t="str">
        <f t="shared" si="352"/>
        <v>2022/10/27/22:32:59.42</v>
      </c>
      <c r="C6856">
        <v>-0.46225039388017086</v>
      </c>
      <c r="D6856">
        <v>-0.14671592801795907</v>
      </c>
      <c r="E6856">
        <v>0.21217081941216548</v>
      </c>
      <c r="F6856">
        <f t="shared" si="353"/>
        <v>7.9724825918700004E-2</v>
      </c>
      <c r="G6856">
        <f t="shared" si="351"/>
        <v>8.2170819412165474E-2</v>
      </c>
      <c r="J6856">
        <v>6854</v>
      </c>
    </row>
    <row r="6857" spans="1:10" x14ac:dyDescent="0.25">
      <c r="A6857" t="s">
        <v>6854</v>
      </c>
      <c r="B6857" t="str">
        <f t="shared" si="352"/>
        <v>2022/10/27/22:32:59.42</v>
      </c>
      <c r="C6857">
        <v>-0.46225275168288371</v>
      </c>
      <c r="D6857">
        <v>-0.14669048087106548</v>
      </c>
      <c r="E6857">
        <v>0.21215165137850231</v>
      </c>
      <c r="F6857">
        <f t="shared" si="353"/>
        <v>7.9724825918700004E-2</v>
      </c>
      <c r="G6857">
        <f t="shared" si="351"/>
        <v>8.2151651378502305E-2</v>
      </c>
      <c r="J6857">
        <v>6855</v>
      </c>
    </row>
    <row r="6858" spans="1:10" x14ac:dyDescent="0.25">
      <c r="A6858" t="s">
        <v>6855</v>
      </c>
      <c r="B6858" t="str">
        <f t="shared" si="352"/>
        <v>2022/10/27/22:32:59.42</v>
      </c>
      <c r="C6858">
        <v>-0.46225186031807608</v>
      </c>
      <c r="D6858">
        <v>-0.14669636879942158</v>
      </c>
      <c r="E6858">
        <v>0.21215350658763868</v>
      </c>
      <c r="F6858">
        <f t="shared" si="353"/>
        <v>7.9724825918700004E-2</v>
      </c>
      <c r="G6858">
        <f t="shared" si="351"/>
        <v>8.2153506587638675E-2</v>
      </c>
      <c r="J6858">
        <v>6856</v>
      </c>
    </row>
    <row r="6859" spans="1:10" x14ac:dyDescent="0.25">
      <c r="A6859" t="s">
        <v>6856</v>
      </c>
      <c r="B6859" t="str">
        <f t="shared" si="352"/>
        <v>2022/10/27/22:32:59.42</v>
      </c>
      <c r="C6859">
        <v>-0.46224775474170215</v>
      </c>
      <c r="D6859">
        <v>-0.14669996407635358</v>
      </c>
      <c r="E6859">
        <v>0.21212408303313077</v>
      </c>
      <c r="F6859">
        <f t="shared" si="353"/>
        <v>7.9724825918700004E-2</v>
      </c>
      <c r="G6859">
        <f t="shared" si="351"/>
        <v>8.2124083033130763E-2</v>
      </c>
      <c r="J6859">
        <v>6857</v>
      </c>
    </row>
    <row r="6860" spans="1:10" x14ac:dyDescent="0.25">
      <c r="A6860" t="s">
        <v>6857</v>
      </c>
      <c r="B6860" t="str">
        <f t="shared" si="352"/>
        <v>2022/10/27/22:32:59.42</v>
      </c>
      <c r="C6860">
        <v>-0.46224996513739292</v>
      </c>
      <c r="D6860">
        <v>-0.14669211126038653</v>
      </c>
      <c r="E6860">
        <v>0.21207232270386764</v>
      </c>
      <c r="F6860">
        <f t="shared" si="353"/>
        <v>7.9724825918700004E-2</v>
      </c>
      <c r="G6860">
        <f t="shared" si="351"/>
        <v>8.2072322703867634E-2</v>
      </c>
      <c r="J6860">
        <v>6858</v>
      </c>
    </row>
    <row r="6861" spans="1:10" x14ac:dyDescent="0.25">
      <c r="A6861" t="s">
        <v>6858</v>
      </c>
      <c r="B6861" t="str">
        <f t="shared" si="352"/>
        <v>2022/10/27/22:32:59.42</v>
      </c>
      <c r="C6861">
        <v>-0.46225855829278895</v>
      </c>
      <c r="D6861">
        <v>-0.14670021663731722</v>
      </c>
      <c r="E6861">
        <v>0.21208634883577143</v>
      </c>
      <c r="F6861">
        <f t="shared" si="353"/>
        <v>7.9724825918700004E-2</v>
      </c>
      <c r="G6861">
        <f t="shared" si="351"/>
        <v>8.2086348835771428E-2</v>
      </c>
      <c r="J6861">
        <v>6859</v>
      </c>
    </row>
    <row r="6862" spans="1:10" x14ac:dyDescent="0.25">
      <c r="A6862" t="s">
        <v>6859</v>
      </c>
      <c r="B6862" t="str">
        <f t="shared" si="352"/>
        <v>2022/10/27/22:32:59.43</v>
      </c>
      <c r="C6862">
        <v>-0.46225163635019562</v>
      </c>
      <c r="D6862">
        <v>-0.1466893971437758</v>
      </c>
      <c r="E6862">
        <v>0.21203144114704217</v>
      </c>
      <c r="F6862" t="e">
        <f t="shared" si="353"/>
        <v>#N/A</v>
      </c>
      <c r="G6862">
        <f t="shared" si="351"/>
        <v>8.2031441147042167E-2</v>
      </c>
      <c r="J6862">
        <v>6860</v>
      </c>
    </row>
    <row r="6863" spans="1:10" x14ac:dyDescent="0.25">
      <c r="A6863" t="s">
        <v>6860</v>
      </c>
      <c r="B6863" t="str">
        <f t="shared" si="352"/>
        <v>2022/10/27/22:32:59.43</v>
      </c>
      <c r="C6863">
        <v>-0.46226762086986151</v>
      </c>
      <c r="D6863">
        <v>-0.14668426712381533</v>
      </c>
      <c r="E6863">
        <v>0.21202869824330178</v>
      </c>
      <c r="F6863" t="e">
        <f t="shared" si="353"/>
        <v>#N/A</v>
      </c>
      <c r="G6863">
        <f t="shared" si="351"/>
        <v>8.2028698243301779E-2</v>
      </c>
      <c r="J6863">
        <v>6861</v>
      </c>
    </row>
    <row r="6864" spans="1:10" x14ac:dyDescent="0.25">
      <c r="A6864" t="s">
        <v>6861</v>
      </c>
      <c r="B6864" t="str">
        <f t="shared" si="352"/>
        <v>2022/10/27/22:32:59.43</v>
      </c>
      <c r="C6864">
        <v>-0.46228157317599916</v>
      </c>
      <c r="D6864">
        <v>-0.14668300682366131</v>
      </c>
      <c r="E6864">
        <v>0.21203730998728976</v>
      </c>
      <c r="F6864" t="e">
        <f t="shared" si="353"/>
        <v>#N/A</v>
      </c>
      <c r="G6864">
        <f t="shared" si="351"/>
        <v>8.2037309987289753E-2</v>
      </c>
      <c r="J6864">
        <v>6862</v>
      </c>
    </row>
    <row r="6865" spans="1:10" x14ac:dyDescent="0.25">
      <c r="A6865" t="s">
        <v>6862</v>
      </c>
      <c r="B6865" t="str">
        <f t="shared" si="352"/>
        <v>2022/10/27/22:32:59.43</v>
      </c>
      <c r="C6865">
        <v>-0.46227875451627631</v>
      </c>
      <c r="D6865">
        <v>-0.14668723996837024</v>
      </c>
      <c r="E6865">
        <v>0.21203489451237026</v>
      </c>
      <c r="F6865" t="e">
        <f t="shared" si="353"/>
        <v>#N/A</v>
      </c>
      <c r="G6865">
        <f t="shared" si="351"/>
        <v>8.2034894512370254E-2</v>
      </c>
      <c r="J6865">
        <v>6863</v>
      </c>
    </row>
    <row r="6866" spans="1:10" x14ac:dyDescent="0.25">
      <c r="A6866" t="s">
        <v>6863</v>
      </c>
      <c r="B6866" t="str">
        <f t="shared" si="352"/>
        <v>2022/10/27/22:32:59.43</v>
      </c>
      <c r="C6866">
        <v>-0.46228006695664814</v>
      </c>
      <c r="D6866">
        <v>-0.14671140753457343</v>
      </c>
      <c r="E6866">
        <v>0.21203174140884914</v>
      </c>
      <c r="F6866" t="e">
        <f t="shared" si="353"/>
        <v>#N/A</v>
      </c>
      <c r="G6866">
        <f t="shared" si="351"/>
        <v>8.203174140884914E-2</v>
      </c>
      <c r="J6866">
        <v>6864</v>
      </c>
    </row>
    <row r="6867" spans="1:10" x14ac:dyDescent="0.25">
      <c r="A6867" t="s">
        <v>6864</v>
      </c>
      <c r="B6867" t="str">
        <f t="shared" si="352"/>
        <v>2022/10/27/22:32:59.44</v>
      </c>
      <c r="C6867">
        <v>-0.46228188251445534</v>
      </c>
      <c r="D6867">
        <v>-0.14668594896079087</v>
      </c>
      <c r="E6867">
        <v>0.21203351559669495</v>
      </c>
      <c r="F6867">
        <f t="shared" si="353"/>
        <v>7.9724825918700004E-2</v>
      </c>
      <c r="G6867">
        <f t="shared" si="351"/>
        <v>8.2033515596694945E-2</v>
      </c>
      <c r="J6867">
        <v>6865</v>
      </c>
    </row>
    <row r="6868" spans="1:10" x14ac:dyDescent="0.25">
      <c r="A6868" t="s">
        <v>6865</v>
      </c>
      <c r="B6868" t="str">
        <f t="shared" si="352"/>
        <v>2022/10/27/22:32:59.44</v>
      </c>
      <c r="C6868">
        <v>-0.46228395406488881</v>
      </c>
      <c r="D6868">
        <v>-0.14668311168562376</v>
      </c>
      <c r="E6868">
        <v>0.212034942481587</v>
      </c>
      <c r="F6868">
        <f t="shared" si="353"/>
        <v>7.9724825918700004E-2</v>
      </c>
      <c r="G6868">
        <f t="shared" si="351"/>
        <v>8.2034942481586992E-2</v>
      </c>
      <c r="J6868">
        <v>6866</v>
      </c>
    </row>
    <row r="6869" spans="1:10" x14ac:dyDescent="0.25">
      <c r="A6869" t="s">
        <v>6866</v>
      </c>
      <c r="B6869" t="str">
        <f t="shared" si="352"/>
        <v>2022/10/27/22:32:59.44</v>
      </c>
      <c r="C6869">
        <v>-0.46226636065666782</v>
      </c>
      <c r="D6869">
        <v>-0.14669572343213966</v>
      </c>
      <c r="E6869">
        <v>0.21202685116913814</v>
      </c>
      <c r="F6869">
        <f t="shared" si="353"/>
        <v>7.9724825918700004E-2</v>
      </c>
      <c r="G6869">
        <f t="shared" si="351"/>
        <v>8.2026851169138132E-2</v>
      </c>
      <c r="J6869">
        <v>6867</v>
      </c>
    </row>
    <row r="6870" spans="1:10" x14ac:dyDescent="0.25">
      <c r="A6870" t="s">
        <v>6867</v>
      </c>
      <c r="B6870" t="str">
        <f t="shared" si="352"/>
        <v>2022/10/27/22:32:59.44</v>
      </c>
      <c r="C6870">
        <v>-0.4622619710652337</v>
      </c>
      <c r="D6870">
        <v>-0.1466935494364292</v>
      </c>
      <c r="E6870">
        <v>0.21202318737733322</v>
      </c>
      <c r="F6870">
        <f t="shared" si="353"/>
        <v>7.9724825918700004E-2</v>
      </c>
      <c r="G6870">
        <f t="shared" si="351"/>
        <v>8.2023187377333218E-2</v>
      </c>
      <c r="J6870">
        <v>6868</v>
      </c>
    </row>
    <row r="6871" spans="1:10" x14ac:dyDescent="0.25">
      <c r="A6871" t="s">
        <v>6868</v>
      </c>
      <c r="B6871" t="str">
        <f t="shared" si="352"/>
        <v>2022/10/27/22:32:59.45</v>
      </c>
      <c r="C6871">
        <v>-0.46224786690891184</v>
      </c>
      <c r="D6871">
        <v>-0.14669091512000348</v>
      </c>
      <c r="E6871">
        <v>0.21202608733652858</v>
      </c>
      <c r="F6871" t="e">
        <f t="shared" si="353"/>
        <v>#N/A</v>
      </c>
      <c r="G6871">
        <f t="shared" si="351"/>
        <v>8.202608733652858E-2</v>
      </c>
      <c r="J6871">
        <v>6869</v>
      </c>
    </row>
    <row r="6872" spans="1:10" x14ac:dyDescent="0.25">
      <c r="A6872" t="s">
        <v>6869</v>
      </c>
      <c r="B6872" t="str">
        <f t="shared" si="352"/>
        <v>2022/10/27/22:32:59.45</v>
      </c>
      <c r="C6872">
        <v>-0.46223632746605697</v>
      </c>
      <c r="D6872">
        <v>-0.14669033516028848</v>
      </c>
      <c r="E6872">
        <v>0.21203855714561445</v>
      </c>
      <c r="F6872" t="e">
        <f t="shared" si="353"/>
        <v>#N/A</v>
      </c>
      <c r="G6872">
        <f t="shared" si="351"/>
        <v>8.2038557145614449E-2</v>
      </c>
      <c r="J6872">
        <v>6870</v>
      </c>
    </row>
    <row r="6873" spans="1:10" x14ac:dyDescent="0.25">
      <c r="A6873" t="s">
        <v>6870</v>
      </c>
      <c r="B6873" t="str">
        <f t="shared" si="352"/>
        <v>2022/10/27/22:32:59.45</v>
      </c>
      <c r="C6873">
        <v>-0.46222799696253652</v>
      </c>
      <c r="D6873">
        <v>-0.1466808840124989</v>
      </c>
      <c r="E6873">
        <v>0.21205700937816452</v>
      </c>
      <c r="F6873" t="e">
        <f t="shared" si="353"/>
        <v>#N/A</v>
      </c>
      <c r="G6873">
        <f t="shared" si="351"/>
        <v>8.2057009378164514E-2</v>
      </c>
      <c r="J6873">
        <v>6871</v>
      </c>
    </row>
    <row r="6874" spans="1:10" x14ac:dyDescent="0.25">
      <c r="A6874" t="s">
        <v>6871</v>
      </c>
      <c r="B6874" t="str">
        <f t="shared" si="352"/>
        <v>2022/10/27/22:32:59.45</v>
      </c>
      <c r="C6874">
        <v>-0.4622289004691057</v>
      </c>
      <c r="D6874">
        <v>-0.14668481560069996</v>
      </c>
      <c r="E6874">
        <v>0.21206580403400524</v>
      </c>
      <c r="F6874" t="e">
        <f t="shared" si="353"/>
        <v>#N/A</v>
      </c>
      <c r="G6874">
        <f t="shared" si="351"/>
        <v>8.2065804034005235E-2</v>
      </c>
      <c r="J6874">
        <v>6872</v>
      </c>
    </row>
    <row r="6875" spans="1:10" x14ac:dyDescent="0.25">
      <c r="A6875" t="s">
        <v>6872</v>
      </c>
      <c r="B6875" t="str">
        <f t="shared" si="352"/>
        <v>2022/10/27/22:32:59.45</v>
      </c>
      <c r="C6875">
        <v>-0.46220733147117943</v>
      </c>
      <c r="D6875">
        <v>-0.14668848605705148</v>
      </c>
      <c r="E6875">
        <v>0.21203107445129118</v>
      </c>
      <c r="F6875" t="e">
        <f t="shared" si="353"/>
        <v>#N/A</v>
      </c>
      <c r="G6875">
        <f t="shared" si="351"/>
        <v>8.203107445129118E-2</v>
      </c>
      <c r="J6875">
        <v>6873</v>
      </c>
    </row>
    <row r="6876" spans="1:10" x14ac:dyDescent="0.25">
      <c r="A6876" t="s">
        <v>6873</v>
      </c>
      <c r="B6876" t="str">
        <f t="shared" si="352"/>
        <v>2022/10/27/22:32:59.45</v>
      </c>
      <c r="C6876">
        <v>-0.46219199295414198</v>
      </c>
      <c r="D6876">
        <v>-0.1466810742911292</v>
      </c>
      <c r="E6876">
        <v>0.21202559829573675</v>
      </c>
      <c r="F6876" t="e">
        <f t="shared" si="353"/>
        <v>#N/A</v>
      </c>
      <c r="G6876">
        <f t="shared" si="351"/>
        <v>8.2025598295736746E-2</v>
      </c>
      <c r="J6876">
        <v>6874</v>
      </c>
    </row>
    <row r="6877" spans="1:10" x14ac:dyDescent="0.25">
      <c r="A6877" t="s">
        <v>6874</v>
      </c>
      <c r="B6877" t="str">
        <f t="shared" si="352"/>
        <v>2022/10/27/22:32:59.46</v>
      </c>
      <c r="C6877">
        <v>-0.46218518562180222</v>
      </c>
      <c r="D6877">
        <v>-0.14670247711432602</v>
      </c>
      <c r="E6877">
        <v>0.21203889096666631</v>
      </c>
      <c r="F6877">
        <f t="shared" si="353"/>
        <v>7.9724825918700004E-2</v>
      </c>
      <c r="G6877">
        <f t="shared" si="351"/>
        <v>8.2038890966666306E-2</v>
      </c>
      <c r="J6877">
        <v>6875</v>
      </c>
    </row>
    <row r="6878" spans="1:10" x14ac:dyDescent="0.25">
      <c r="A6878" t="s">
        <v>6875</v>
      </c>
      <c r="B6878" t="str">
        <f t="shared" si="352"/>
        <v>2022/10/27/22:32:59.46</v>
      </c>
      <c r="C6878">
        <v>-0.46218300004928059</v>
      </c>
      <c r="D6878">
        <v>-0.14668698271711081</v>
      </c>
      <c r="E6878">
        <v>0.21203786130329805</v>
      </c>
      <c r="F6878">
        <f t="shared" si="353"/>
        <v>7.9724825918700004E-2</v>
      </c>
      <c r="G6878">
        <f t="shared" si="351"/>
        <v>8.2037861303298043E-2</v>
      </c>
      <c r="J6878">
        <v>6876</v>
      </c>
    </row>
    <row r="6879" spans="1:10" x14ac:dyDescent="0.25">
      <c r="A6879" t="s">
        <v>6876</v>
      </c>
      <c r="B6879" t="str">
        <f t="shared" si="352"/>
        <v>2022/10/27/22:32:59.46</v>
      </c>
      <c r="C6879">
        <v>-0.462179623662621</v>
      </c>
      <c r="D6879">
        <v>-0.14670518322060702</v>
      </c>
      <c r="E6879">
        <v>0.21205215314479431</v>
      </c>
      <c r="F6879">
        <f t="shared" si="353"/>
        <v>7.9724825918700004E-2</v>
      </c>
      <c r="G6879">
        <f t="shared" si="351"/>
        <v>8.2052153144794304E-2</v>
      </c>
      <c r="J6879">
        <v>6877</v>
      </c>
    </row>
    <row r="6880" spans="1:10" x14ac:dyDescent="0.25">
      <c r="A6880" t="s">
        <v>6877</v>
      </c>
      <c r="B6880" t="str">
        <f t="shared" si="352"/>
        <v>2022/10/27/22:32:59.46</v>
      </c>
      <c r="C6880">
        <v>-0.4621634258821069</v>
      </c>
      <c r="D6880">
        <v>-0.14669900596630844</v>
      </c>
      <c r="E6880">
        <v>0.21200682271155114</v>
      </c>
      <c r="F6880">
        <f t="shared" si="353"/>
        <v>7.9724825918700004E-2</v>
      </c>
      <c r="G6880">
        <f t="shared" si="351"/>
        <v>8.2006822711551131E-2</v>
      </c>
      <c r="J6880">
        <v>6878</v>
      </c>
    </row>
    <row r="6881" spans="1:10" x14ac:dyDescent="0.25">
      <c r="A6881" t="s">
        <v>6878</v>
      </c>
      <c r="B6881" t="str">
        <f t="shared" si="352"/>
        <v>2022/10/27/22:32:59.47</v>
      </c>
      <c r="C6881">
        <v>-0.46216185428761924</v>
      </c>
      <c r="D6881">
        <v>-0.14670876655844839</v>
      </c>
      <c r="E6881">
        <v>0.21202647933548877</v>
      </c>
      <c r="F6881" t="e">
        <f t="shared" si="353"/>
        <v>#N/A</v>
      </c>
      <c r="G6881">
        <f t="shared" si="351"/>
        <v>8.2026479335488761E-2</v>
      </c>
      <c r="J6881">
        <v>6879</v>
      </c>
    </row>
    <row r="6882" spans="1:10" x14ac:dyDescent="0.25">
      <c r="A6882" t="s">
        <v>6879</v>
      </c>
      <c r="B6882" t="str">
        <f t="shared" si="352"/>
        <v>2022/10/27/22:32:59.47</v>
      </c>
      <c r="C6882">
        <v>-0.46216185853537489</v>
      </c>
      <c r="D6882">
        <v>-0.14670764933681299</v>
      </c>
      <c r="E6882">
        <v>0.21201917509853041</v>
      </c>
      <c r="F6882" t="e">
        <f t="shared" si="353"/>
        <v>#N/A</v>
      </c>
      <c r="G6882">
        <f t="shared" si="351"/>
        <v>8.2019175098530406E-2</v>
      </c>
      <c r="J6882">
        <v>6880</v>
      </c>
    </row>
    <row r="6883" spans="1:10" x14ac:dyDescent="0.25">
      <c r="A6883" t="s">
        <v>6880</v>
      </c>
      <c r="B6883" t="str">
        <f t="shared" si="352"/>
        <v>2022/10/27/22:32:59.47</v>
      </c>
      <c r="C6883">
        <v>-0.46215947787057693</v>
      </c>
      <c r="D6883">
        <v>-0.1466985582027697</v>
      </c>
      <c r="E6883">
        <v>0.21198706308037854</v>
      </c>
      <c r="F6883" t="e">
        <f t="shared" si="353"/>
        <v>#N/A</v>
      </c>
      <c r="G6883">
        <f t="shared" si="351"/>
        <v>8.1987063080378536E-2</v>
      </c>
      <c r="J6883">
        <v>6881</v>
      </c>
    </row>
    <row r="6884" spans="1:10" x14ac:dyDescent="0.25">
      <c r="A6884" t="s">
        <v>6881</v>
      </c>
      <c r="B6884" t="str">
        <f t="shared" si="352"/>
        <v>2022/10/27/22:32:59.47</v>
      </c>
      <c r="C6884">
        <v>-0.46216431778615585</v>
      </c>
      <c r="D6884">
        <v>-0.14669481934352868</v>
      </c>
      <c r="E6884">
        <v>0.21197862885335939</v>
      </c>
      <c r="F6884" t="e">
        <f t="shared" si="353"/>
        <v>#N/A</v>
      </c>
      <c r="G6884">
        <f t="shared" si="351"/>
        <v>8.1978628853359381E-2</v>
      </c>
      <c r="J6884">
        <v>6882</v>
      </c>
    </row>
    <row r="6885" spans="1:10" x14ac:dyDescent="0.25">
      <c r="A6885" t="s">
        <v>6882</v>
      </c>
      <c r="B6885" t="str">
        <f t="shared" si="352"/>
        <v>2022/10/27/22:32:59.47</v>
      </c>
      <c r="C6885">
        <v>-0.46216604100624697</v>
      </c>
      <c r="D6885">
        <v>-0.14668858092420992</v>
      </c>
      <c r="E6885">
        <v>0.21194731738485328</v>
      </c>
      <c r="F6885" t="e">
        <f t="shared" si="353"/>
        <v>#N/A</v>
      </c>
      <c r="G6885">
        <f t="shared" si="351"/>
        <v>8.194731738485328E-2</v>
      </c>
      <c r="J6885">
        <v>6883</v>
      </c>
    </row>
    <row r="6886" spans="1:10" x14ac:dyDescent="0.25">
      <c r="A6886" t="s">
        <v>6883</v>
      </c>
      <c r="B6886" t="str">
        <f t="shared" si="352"/>
        <v>2022/10/27/22:32:59.47</v>
      </c>
      <c r="C6886">
        <v>-0.46215732924766029</v>
      </c>
      <c r="D6886">
        <v>-0.14670952001415655</v>
      </c>
      <c r="E6886">
        <v>0.2119127195388186</v>
      </c>
      <c r="F6886" t="e">
        <f t="shared" si="353"/>
        <v>#N/A</v>
      </c>
      <c r="G6886">
        <f t="shared" si="351"/>
        <v>8.1912719538818596E-2</v>
      </c>
      <c r="J6886">
        <v>6884</v>
      </c>
    </row>
    <row r="6887" spans="1:10" x14ac:dyDescent="0.25">
      <c r="A6887" t="s">
        <v>6884</v>
      </c>
      <c r="B6887" t="str">
        <f t="shared" si="352"/>
        <v>2022/10/27/22:32:59.48</v>
      </c>
      <c r="C6887">
        <v>-0.46215986949931009</v>
      </c>
      <c r="D6887">
        <v>-0.146715736855176</v>
      </c>
      <c r="E6887">
        <v>0.2118844632841497</v>
      </c>
      <c r="F6887">
        <f t="shared" si="353"/>
        <v>7.9724825918700004E-2</v>
      </c>
      <c r="G6887">
        <f t="shared" si="351"/>
        <v>8.1884463284149694E-2</v>
      </c>
      <c r="J6887">
        <v>6885</v>
      </c>
    </row>
    <row r="6888" spans="1:10" x14ac:dyDescent="0.25">
      <c r="A6888" t="s">
        <v>6885</v>
      </c>
      <c r="B6888" t="str">
        <f t="shared" si="352"/>
        <v>2022/10/27/22:32:59.48</v>
      </c>
      <c r="C6888">
        <v>-0.46218186115947735</v>
      </c>
      <c r="D6888">
        <v>-0.14668881793528363</v>
      </c>
      <c r="E6888">
        <v>0.21186310539122713</v>
      </c>
      <c r="F6888">
        <f t="shared" si="353"/>
        <v>7.9724825918700004E-2</v>
      </c>
      <c r="G6888">
        <f t="shared" si="351"/>
        <v>8.1863105391227126E-2</v>
      </c>
      <c r="J6888">
        <v>6886</v>
      </c>
    </row>
    <row r="6889" spans="1:10" x14ac:dyDescent="0.25">
      <c r="A6889" t="s">
        <v>6886</v>
      </c>
      <c r="B6889" t="str">
        <f t="shared" si="352"/>
        <v>2022/10/27/22:32:59.48</v>
      </c>
      <c r="C6889">
        <v>-0.46218040036546004</v>
      </c>
      <c r="D6889">
        <v>-0.146698869476935</v>
      </c>
      <c r="E6889">
        <v>0.21182644425833544</v>
      </c>
      <c r="F6889">
        <f t="shared" si="353"/>
        <v>7.9724825918700004E-2</v>
      </c>
      <c r="G6889">
        <f t="shared" si="351"/>
        <v>8.1826444258335435E-2</v>
      </c>
      <c r="J6889">
        <v>6887</v>
      </c>
    </row>
    <row r="6890" spans="1:10" x14ac:dyDescent="0.25">
      <c r="A6890" t="s">
        <v>6887</v>
      </c>
      <c r="B6890" t="str">
        <f t="shared" si="352"/>
        <v>2022/10/27/22:32:59.48</v>
      </c>
      <c r="C6890">
        <v>-0.46218904049981768</v>
      </c>
      <c r="D6890">
        <v>-0.14668195333862305</v>
      </c>
      <c r="E6890">
        <v>0.21180506164034971</v>
      </c>
      <c r="F6890">
        <f t="shared" si="353"/>
        <v>7.9724825918700004E-2</v>
      </c>
      <c r="G6890">
        <f t="shared" si="351"/>
        <v>8.1805061640349702E-2</v>
      </c>
      <c r="J6890">
        <v>6888</v>
      </c>
    </row>
    <row r="6891" spans="1:10" x14ac:dyDescent="0.25">
      <c r="A6891" t="s">
        <v>6888</v>
      </c>
      <c r="B6891" t="str">
        <f t="shared" si="352"/>
        <v>2022/10/27/22:32:59.48</v>
      </c>
      <c r="C6891">
        <v>-0.46220726794192696</v>
      </c>
      <c r="D6891">
        <v>-0.1466880785084459</v>
      </c>
      <c r="E6891">
        <v>0.21176972675827338</v>
      </c>
      <c r="F6891">
        <f t="shared" si="353"/>
        <v>7.9724825918700004E-2</v>
      </c>
      <c r="G6891">
        <f t="shared" si="351"/>
        <v>8.1769726758273376E-2</v>
      </c>
      <c r="J6891">
        <v>6889</v>
      </c>
    </row>
    <row r="6892" spans="1:10" x14ac:dyDescent="0.25">
      <c r="A6892" t="s">
        <v>6889</v>
      </c>
      <c r="B6892" t="str">
        <f t="shared" si="352"/>
        <v>2022/10/27/22:32:59.49</v>
      </c>
      <c r="C6892">
        <v>-0.46220671709801542</v>
      </c>
      <c r="D6892">
        <v>-0.14670729386926068</v>
      </c>
      <c r="E6892">
        <v>0.2117566760415325</v>
      </c>
      <c r="F6892" t="e">
        <f t="shared" si="353"/>
        <v>#N/A</v>
      </c>
      <c r="G6892">
        <f t="shared" si="351"/>
        <v>8.17566760415325E-2</v>
      </c>
      <c r="J6892">
        <v>6890</v>
      </c>
    </row>
    <row r="6893" spans="1:10" x14ac:dyDescent="0.25">
      <c r="A6893" t="s">
        <v>6890</v>
      </c>
      <c r="B6893" t="str">
        <f t="shared" si="352"/>
        <v>2022/10/27/22:32:59.49</v>
      </c>
      <c r="C6893">
        <v>-0.46221572502663161</v>
      </c>
      <c r="D6893">
        <v>-0.14671277920721762</v>
      </c>
      <c r="E6893">
        <v>0.21174504938774549</v>
      </c>
      <c r="F6893" t="e">
        <f t="shared" si="353"/>
        <v>#N/A</v>
      </c>
      <c r="G6893">
        <f t="shared" si="351"/>
        <v>8.1745049387745489E-2</v>
      </c>
      <c r="J6893">
        <v>6891</v>
      </c>
    </row>
    <row r="6894" spans="1:10" x14ac:dyDescent="0.25">
      <c r="A6894" t="s">
        <v>6891</v>
      </c>
      <c r="B6894" t="str">
        <f t="shared" si="352"/>
        <v>2022/10/27/22:32:59.49</v>
      </c>
      <c r="C6894">
        <v>-0.46221325871336016</v>
      </c>
      <c r="D6894">
        <v>-0.14672244362049441</v>
      </c>
      <c r="E6894">
        <v>0.21172466351857602</v>
      </c>
      <c r="F6894" t="e">
        <f t="shared" si="353"/>
        <v>#N/A</v>
      </c>
      <c r="G6894">
        <f t="shared" si="351"/>
        <v>8.1724663518576018E-2</v>
      </c>
      <c r="J6894">
        <v>6892</v>
      </c>
    </row>
    <row r="6895" spans="1:10" x14ac:dyDescent="0.25">
      <c r="A6895" t="s">
        <v>6892</v>
      </c>
      <c r="B6895" t="str">
        <f t="shared" si="352"/>
        <v>2022/10/27/22:32:59.49</v>
      </c>
      <c r="C6895">
        <v>-0.46222698663965811</v>
      </c>
      <c r="D6895">
        <v>-0.14668755895250848</v>
      </c>
      <c r="E6895">
        <v>0.21173617775599635</v>
      </c>
      <c r="F6895" t="e">
        <f t="shared" si="353"/>
        <v>#N/A</v>
      </c>
      <c r="G6895">
        <f t="shared" si="351"/>
        <v>8.1736177755996342E-2</v>
      </c>
      <c r="J6895">
        <v>6893</v>
      </c>
    </row>
    <row r="6896" spans="1:10" x14ac:dyDescent="0.25">
      <c r="A6896" t="s">
        <v>6893</v>
      </c>
      <c r="B6896" t="str">
        <f t="shared" si="352"/>
        <v>2022/10/27/22:32:59.50</v>
      </c>
      <c r="C6896">
        <v>-0.46223050607482874</v>
      </c>
      <c r="D6896">
        <v>-0.14670121487513707</v>
      </c>
      <c r="E6896">
        <v>0.21169379814538242</v>
      </c>
      <c r="F6896">
        <f t="shared" si="353"/>
        <v>7.9724825918700004E-2</v>
      </c>
      <c r="G6896">
        <f t="shared" si="351"/>
        <v>8.1693798145382412E-2</v>
      </c>
      <c r="J6896">
        <v>6894</v>
      </c>
    </row>
    <row r="6897" spans="1:10" x14ac:dyDescent="0.25">
      <c r="A6897" t="s">
        <v>6894</v>
      </c>
      <c r="B6897" t="str">
        <f t="shared" si="352"/>
        <v>2022/10/27/22:32:59.50</v>
      </c>
      <c r="C6897">
        <v>-0.46220863633584158</v>
      </c>
      <c r="D6897">
        <v>-0.14672097823934832</v>
      </c>
      <c r="E6897">
        <v>0.21168333020171007</v>
      </c>
      <c r="F6897">
        <f t="shared" si="353"/>
        <v>7.9724825918700004E-2</v>
      </c>
      <c r="G6897">
        <f t="shared" si="351"/>
        <v>8.1683330201710064E-2</v>
      </c>
      <c r="J6897">
        <v>6895</v>
      </c>
    </row>
    <row r="6898" spans="1:10" x14ac:dyDescent="0.25">
      <c r="A6898" t="s">
        <v>6895</v>
      </c>
      <c r="B6898" t="str">
        <f t="shared" si="352"/>
        <v>2022/10/27/22:32:59.50</v>
      </c>
      <c r="C6898">
        <v>-0.46219221277643674</v>
      </c>
      <c r="D6898">
        <v>-0.14670248264803223</v>
      </c>
      <c r="E6898">
        <v>0.21166257404796041</v>
      </c>
      <c r="F6898">
        <f t="shared" si="353"/>
        <v>7.9724825918700004E-2</v>
      </c>
      <c r="G6898">
        <f t="shared" si="351"/>
        <v>8.1662574047960401E-2</v>
      </c>
      <c r="J6898">
        <v>6896</v>
      </c>
    </row>
    <row r="6899" spans="1:10" x14ac:dyDescent="0.25">
      <c r="A6899" t="s">
        <v>6896</v>
      </c>
      <c r="B6899" t="str">
        <f t="shared" si="352"/>
        <v>2022/10/27/22:32:59.50</v>
      </c>
      <c r="C6899">
        <v>-0.46219659363578541</v>
      </c>
      <c r="D6899">
        <v>-0.14670923912727069</v>
      </c>
      <c r="E6899">
        <v>0.21164289084136298</v>
      </c>
      <c r="F6899">
        <f t="shared" si="353"/>
        <v>7.9724825918700004E-2</v>
      </c>
      <c r="G6899">
        <f t="shared" si="351"/>
        <v>8.1642890841362975E-2</v>
      </c>
      <c r="J6899">
        <v>6897</v>
      </c>
    </row>
    <row r="6900" spans="1:10" x14ac:dyDescent="0.25">
      <c r="A6900" t="s">
        <v>6897</v>
      </c>
      <c r="B6900" t="str">
        <f t="shared" si="352"/>
        <v>2022/10/27/22:32:59.50</v>
      </c>
      <c r="C6900">
        <v>-0.46218133374111248</v>
      </c>
      <c r="D6900">
        <v>-0.14670889160812089</v>
      </c>
      <c r="E6900">
        <v>0.21163282216965998</v>
      </c>
      <c r="F6900">
        <f t="shared" si="353"/>
        <v>7.9724825918700004E-2</v>
      </c>
      <c r="G6900">
        <f t="shared" si="351"/>
        <v>8.1632822169659974E-2</v>
      </c>
      <c r="J6900">
        <v>6898</v>
      </c>
    </row>
    <row r="6901" spans="1:10" x14ac:dyDescent="0.25">
      <c r="A6901" t="s">
        <v>6898</v>
      </c>
      <c r="B6901" t="str">
        <f t="shared" si="352"/>
        <v>2022/10/27/22:32:59.51</v>
      </c>
      <c r="C6901">
        <v>-0.46217484882903354</v>
      </c>
      <c r="D6901">
        <v>-0.14669074284330322</v>
      </c>
      <c r="E6901">
        <v>0.21163361678983089</v>
      </c>
      <c r="F6901" t="e">
        <f t="shared" si="353"/>
        <v>#N/A</v>
      </c>
      <c r="G6901">
        <f t="shared" si="351"/>
        <v>8.1633616789830887E-2</v>
      </c>
      <c r="J6901">
        <v>6899</v>
      </c>
    </row>
    <row r="6902" spans="1:10" x14ac:dyDescent="0.25">
      <c r="A6902" t="s">
        <v>6899</v>
      </c>
      <c r="B6902" t="str">
        <f t="shared" si="352"/>
        <v>2022/10/27/22:32:59.51</v>
      </c>
      <c r="C6902">
        <v>-0.46216938195304341</v>
      </c>
      <c r="D6902">
        <v>-0.14668100688592842</v>
      </c>
      <c r="E6902">
        <v>0.21159971821832957</v>
      </c>
      <c r="F6902" t="e">
        <f t="shared" si="353"/>
        <v>#N/A</v>
      </c>
      <c r="G6902">
        <f t="shared" si="351"/>
        <v>8.1599718218329564E-2</v>
      </c>
      <c r="J6902">
        <v>6900</v>
      </c>
    </row>
    <row r="6903" spans="1:10" x14ac:dyDescent="0.25">
      <c r="A6903" t="s">
        <v>6900</v>
      </c>
      <c r="B6903" t="str">
        <f t="shared" si="352"/>
        <v>2022/10/27/22:32:59.51</v>
      </c>
      <c r="C6903">
        <v>-0.46217674854225244</v>
      </c>
      <c r="D6903">
        <v>-0.14669765626040546</v>
      </c>
      <c r="E6903">
        <v>0.21167266257490205</v>
      </c>
      <c r="F6903" t="e">
        <f t="shared" si="353"/>
        <v>#N/A</v>
      </c>
      <c r="G6903">
        <f t="shared" si="351"/>
        <v>8.167266257490205E-2</v>
      </c>
      <c r="J6903">
        <v>6901</v>
      </c>
    </row>
    <row r="6904" spans="1:10" x14ac:dyDescent="0.25">
      <c r="A6904" t="s">
        <v>6901</v>
      </c>
      <c r="B6904" t="str">
        <f t="shared" si="352"/>
        <v>2022/10/27/22:32:59.51</v>
      </c>
      <c r="C6904">
        <v>-0.46215096931880562</v>
      </c>
      <c r="D6904">
        <v>-0.14669862218410604</v>
      </c>
      <c r="E6904">
        <v>0.21164544117153747</v>
      </c>
      <c r="F6904" t="e">
        <f t="shared" si="353"/>
        <v>#N/A</v>
      </c>
      <c r="G6904">
        <f t="shared" si="351"/>
        <v>8.1645441171537464E-2</v>
      </c>
      <c r="J6904">
        <v>6902</v>
      </c>
    </row>
    <row r="6905" spans="1:10" x14ac:dyDescent="0.25">
      <c r="A6905" t="s">
        <v>6902</v>
      </c>
      <c r="B6905" t="str">
        <f t="shared" si="352"/>
        <v>2022/10/27/22:32:59.52</v>
      </c>
      <c r="C6905">
        <v>-0.46215743313938068</v>
      </c>
      <c r="D6905">
        <v>-0.14667219767661299</v>
      </c>
      <c r="E6905">
        <v>0.21165697890264651</v>
      </c>
      <c r="F6905">
        <f t="shared" si="353"/>
        <v>7.9724825918700004E-2</v>
      </c>
      <c r="G6905">
        <f t="shared" si="351"/>
        <v>8.1656978902646504E-2</v>
      </c>
      <c r="J6905">
        <v>6903</v>
      </c>
    </row>
    <row r="6906" spans="1:10" x14ac:dyDescent="0.25">
      <c r="A6906" t="s">
        <v>6903</v>
      </c>
      <c r="B6906" t="str">
        <f t="shared" si="352"/>
        <v>2022/10/27/22:32:59.52</v>
      </c>
      <c r="C6906">
        <v>-0.46215040454541678</v>
      </c>
      <c r="D6906">
        <v>-0.14668055680868619</v>
      </c>
      <c r="E6906">
        <v>0.21166427390415812</v>
      </c>
      <c r="F6906">
        <f t="shared" si="353"/>
        <v>7.9724825918700004E-2</v>
      </c>
      <c r="G6906">
        <f t="shared" si="351"/>
        <v>8.1664273904158119E-2</v>
      </c>
      <c r="J6906">
        <v>6904</v>
      </c>
    </row>
    <row r="6907" spans="1:10" x14ac:dyDescent="0.25">
      <c r="A6907" t="s">
        <v>6904</v>
      </c>
      <c r="B6907" t="str">
        <f t="shared" si="352"/>
        <v>2022/10/27/22:32:59.52</v>
      </c>
      <c r="C6907">
        <v>-0.46213793122402325</v>
      </c>
      <c r="D6907">
        <v>-0.14669602202988785</v>
      </c>
      <c r="E6907">
        <v>0.21168110002875792</v>
      </c>
      <c r="F6907">
        <f t="shared" si="353"/>
        <v>7.9724825918700004E-2</v>
      </c>
      <c r="G6907">
        <f t="shared" si="351"/>
        <v>8.1681100028757919E-2</v>
      </c>
      <c r="J6907">
        <v>6905</v>
      </c>
    </row>
    <row r="6908" spans="1:10" x14ac:dyDescent="0.25">
      <c r="A6908" t="s">
        <v>6905</v>
      </c>
      <c r="B6908" t="str">
        <f t="shared" si="352"/>
        <v>2022/10/27/22:32:59.52</v>
      </c>
      <c r="C6908">
        <v>-0.46211388161715244</v>
      </c>
      <c r="D6908">
        <v>-0.14669963891693305</v>
      </c>
      <c r="E6908">
        <v>0.211664817432241</v>
      </c>
      <c r="F6908">
        <f t="shared" si="353"/>
        <v>7.9724825918700004E-2</v>
      </c>
      <c r="G6908">
        <f t="shared" si="351"/>
        <v>8.1664817432240994E-2</v>
      </c>
      <c r="J6908">
        <v>6906</v>
      </c>
    </row>
    <row r="6909" spans="1:10" x14ac:dyDescent="0.25">
      <c r="A6909" t="s">
        <v>6906</v>
      </c>
      <c r="B6909" t="str">
        <f t="shared" si="352"/>
        <v>2022/10/27/22:32:59.52</v>
      </c>
      <c r="C6909">
        <v>-0.46212718393280411</v>
      </c>
      <c r="D6909">
        <v>-0.14670012707774308</v>
      </c>
      <c r="E6909">
        <v>0.2116694858864189</v>
      </c>
      <c r="F6909">
        <f t="shared" si="353"/>
        <v>7.9724825918700004E-2</v>
      </c>
      <c r="G6909">
        <f t="shared" si="351"/>
        <v>8.1669485886418897E-2</v>
      </c>
      <c r="J6909">
        <v>6907</v>
      </c>
    </row>
    <row r="6910" spans="1:10" x14ac:dyDescent="0.25">
      <c r="A6910" t="s">
        <v>6907</v>
      </c>
      <c r="B6910" t="str">
        <f t="shared" si="352"/>
        <v>2022/10/27/22:32:59.53</v>
      </c>
      <c r="C6910">
        <v>-0.46211736394614678</v>
      </c>
      <c r="D6910">
        <v>-0.14670355560109763</v>
      </c>
      <c r="E6910">
        <v>0.21166704485058002</v>
      </c>
      <c r="F6910" t="e">
        <f t="shared" si="353"/>
        <v>#N/A</v>
      </c>
      <c r="G6910">
        <f t="shared" si="351"/>
        <v>8.1667044850580017E-2</v>
      </c>
      <c r="J6910">
        <v>6908</v>
      </c>
    </row>
    <row r="6911" spans="1:10" x14ac:dyDescent="0.25">
      <c r="A6911" t="s">
        <v>6908</v>
      </c>
      <c r="B6911" t="str">
        <f t="shared" si="352"/>
        <v>2022/10/27/22:32:59.53</v>
      </c>
      <c r="C6911">
        <v>-0.46208394380072088</v>
      </c>
      <c r="D6911">
        <v>-0.14669622475090927</v>
      </c>
      <c r="E6911">
        <v>0.21164943815028375</v>
      </c>
      <c r="F6911" t="e">
        <f t="shared" si="353"/>
        <v>#N/A</v>
      </c>
      <c r="G6911">
        <f t="shared" si="351"/>
        <v>8.1649438150283749E-2</v>
      </c>
      <c r="J6911">
        <v>6909</v>
      </c>
    </row>
    <row r="6912" spans="1:10" x14ac:dyDescent="0.25">
      <c r="A6912" t="s">
        <v>6909</v>
      </c>
      <c r="B6912" t="str">
        <f t="shared" si="352"/>
        <v>2022/10/27/22:32:59.53</v>
      </c>
      <c r="C6912">
        <v>-0.46209596965692495</v>
      </c>
      <c r="D6912">
        <v>-0.14668702261275426</v>
      </c>
      <c r="E6912">
        <v>0.21166735916260965</v>
      </c>
      <c r="F6912" t="e">
        <f t="shared" si="353"/>
        <v>#N/A</v>
      </c>
      <c r="G6912">
        <f t="shared" si="351"/>
        <v>8.1667359162609643E-2</v>
      </c>
      <c r="J6912">
        <v>6910</v>
      </c>
    </row>
    <row r="6913" spans="1:10" x14ac:dyDescent="0.25">
      <c r="A6913" t="s">
        <v>6910</v>
      </c>
      <c r="B6913" t="str">
        <f t="shared" si="352"/>
        <v>2022/10/27/22:32:59.53</v>
      </c>
      <c r="C6913">
        <v>-0.46209526312796961</v>
      </c>
      <c r="D6913">
        <v>-0.14668930253963358</v>
      </c>
      <c r="E6913">
        <v>0.21160918834734255</v>
      </c>
      <c r="F6913" t="e">
        <f t="shared" si="353"/>
        <v>#N/A</v>
      </c>
      <c r="G6913">
        <f t="shared" si="351"/>
        <v>8.1609188347342543E-2</v>
      </c>
      <c r="J6913">
        <v>6911</v>
      </c>
    </row>
    <row r="6914" spans="1:10" x14ac:dyDescent="0.25">
      <c r="A6914" t="s">
        <v>6911</v>
      </c>
      <c r="B6914" t="str">
        <f t="shared" si="352"/>
        <v>2022/10/27/22:32:59.53</v>
      </c>
      <c r="C6914">
        <v>-0.46208606043122974</v>
      </c>
      <c r="D6914">
        <v>-0.14668345250167486</v>
      </c>
      <c r="E6914">
        <v>0.21159765382843987</v>
      </c>
      <c r="F6914" t="e">
        <f t="shared" si="353"/>
        <v>#N/A</v>
      </c>
      <c r="G6914">
        <f t="shared" si="351"/>
        <v>8.1597653828439864E-2</v>
      </c>
      <c r="J6914">
        <v>6912</v>
      </c>
    </row>
    <row r="6915" spans="1:10" x14ac:dyDescent="0.25">
      <c r="A6915" t="s">
        <v>6912</v>
      </c>
      <c r="B6915" t="str">
        <f t="shared" si="352"/>
        <v>2022/10/27/22:32:59.54</v>
      </c>
      <c r="C6915">
        <v>-0.46208393114993224</v>
      </c>
      <c r="D6915">
        <v>-0.14667283359147737</v>
      </c>
      <c r="E6915">
        <v>0.21156723425677273</v>
      </c>
      <c r="F6915">
        <f t="shared" si="353"/>
        <v>7.9724825918700004E-2</v>
      </c>
      <c r="G6915">
        <f t="shared" ref="G6915:G6978" si="354">E6915-$G$1</f>
        <v>8.156723425677273E-2</v>
      </c>
      <c r="J6915">
        <v>6913</v>
      </c>
    </row>
    <row r="6916" spans="1:10" x14ac:dyDescent="0.25">
      <c r="A6916" t="s">
        <v>6913</v>
      </c>
      <c r="B6916" t="str">
        <f t="shared" ref="B6916:B6979" si="355">LEFT(A6916,LEN(A6916)-$B$1)</f>
        <v>2022/10/27/22:32:59.54</v>
      </c>
      <c r="C6916">
        <v>-0.46208978890419272</v>
      </c>
      <c r="D6916">
        <v>-0.14668810187300038</v>
      </c>
      <c r="E6916">
        <v>0.21158647106745607</v>
      </c>
      <c r="F6916">
        <f t="shared" ref="F6916:F6979" si="356">VLOOKUP(B6916,$L$3:$N$8920,2,FALSE)</f>
        <v>7.9724825918700004E-2</v>
      </c>
      <c r="G6916">
        <f t="shared" si="354"/>
        <v>8.1586471067456062E-2</v>
      </c>
      <c r="J6916">
        <v>6914</v>
      </c>
    </row>
    <row r="6917" spans="1:10" x14ac:dyDescent="0.25">
      <c r="A6917" t="s">
        <v>6914</v>
      </c>
      <c r="B6917" t="str">
        <f t="shared" si="355"/>
        <v>2022/10/27/22:32:59.54</v>
      </c>
      <c r="C6917">
        <v>-0.46209988121693157</v>
      </c>
      <c r="D6917">
        <v>-0.14669716194446231</v>
      </c>
      <c r="E6917">
        <v>0.2115416853981032</v>
      </c>
      <c r="F6917">
        <f t="shared" si="356"/>
        <v>7.9724825918700004E-2</v>
      </c>
      <c r="G6917">
        <f t="shared" si="354"/>
        <v>8.1541685398103192E-2</v>
      </c>
      <c r="J6917">
        <v>6915</v>
      </c>
    </row>
    <row r="6918" spans="1:10" x14ac:dyDescent="0.25">
      <c r="A6918" t="s">
        <v>6915</v>
      </c>
      <c r="B6918" t="str">
        <f t="shared" si="355"/>
        <v>2022/10/27/22:32:59.54</v>
      </c>
      <c r="C6918">
        <v>-0.46211232357102017</v>
      </c>
      <c r="D6918">
        <v>-0.14669881628100034</v>
      </c>
      <c r="E6918">
        <v>0.21151934000623859</v>
      </c>
      <c r="F6918">
        <f t="shared" si="356"/>
        <v>7.9724825918700004E-2</v>
      </c>
      <c r="G6918">
        <f t="shared" si="354"/>
        <v>8.1519340006238589E-2</v>
      </c>
      <c r="J6918">
        <v>6916</v>
      </c>
    </row>
    <row r="6919" spans="1:10" x14ac:dyDescent="0.25">
      <c r="A6919" t="s">
        <v>6916</v>
      </c>
      <c r="B6919" t="str">
        <f t="shared" si="355"/>
        <v>2022/10/27/22:32:59.54</v>
      </c>
      <c r="C6919">
        <v>-0.46211562979348947</v>
      </c>
      <c r="D6919">
        <v>-0.1467052777138444</v>
      </c>
      <c r="E6919">
        <v>0.21146096401916789</v>
      </c>
      <c r="F6919">
        <f t="shared" si="356"/>
        <v>7.9724825918700004E-2</v>
      </c>
      <c r="G6919">
        <f t="shared" si="354"/>
        <v>8.1460964019167886E-2</v>
      </c>
      <c r="J6919">
        <v>6917</v>
      </c>
    </row>
    <row r="6920" spans="1:10" x14ac:dyDescent="0.25">
      <c r="A6920" t="s">
        <v>6917</v>
      </c>
      <c r="B6920" t="str">
        <f t="shared" si="355"/>
        <v>2022/10/27/22:32:59.54</v>
      </c>
      <c r="C6920">
        <v>-0.46211755007429911</v>
      </c>
      <c r="D6920">
        <v>-0.14671073546198193</v>
      </c>
      <c r="E6920">
        <v>0.2114588901218398</v>
      </c>
      <c r="F6920">
        <f t="shared" si="356"/>
        <v>7.9724825918700004E-2</v>
      </c>
      <c r="G6920">
        <f t="shared" si="354"/>
        <v>8.1458890121839794E-2</v>
      </c>
      <c r="J6920">
        <v>6918</v>
      </c>
    </row>
    <row r="6921" spans="1:10" x14ac:dyDescent="0.25">
      <c r="A6921" t="s">
        <v>6918</v>
      </c>
      <c r="B6921" t="str">
        <f t="shared" si="355"/>
        <v>2022/10/27/22:32:59.55</v>
      </c>
      <c r="C6921">
        <v>-0.46212980592389763</v>
      </c>
      <c r="D6921">
        <v>-0.14671276784583123</v>
      </c>
      <c r="E6921">
        <v>0.21143397478723835</v>
      </c>
      <c r="F6921" t="e">
        <f t="shared" si="356"/>
        <v>#N/A</v>
      </c>
      <c r="G6921">
        <f t="shared" si="354"/>
        <v>8.143397478723835E-2</v>
      </c>
      <c r="J6921">
        <v>6919</v>
      </c>
    </row>
    <row r="6922" spans="1:10" x14ac:dyDescent="0.25">
      <c r="A6922" t="s">
        <v>6919</v>
      </c>
      <c r="B6922" t="str">
        <f t="shared" si="355"/>
        <v>2022/10/27/22:32:59.55</v>
      </c>
      <c r="C6922">
        <v>-0.46213987524901212</v>
      </c>
      <c r="D6922">
        <v>-0.14671766193523125</v>
      </c>
      <c r="E6922">
        <v>0.21140627531364281</v>
      </c>
      <c r="F6922" t="e">
        <f t="shared" si="356"/>
        <v>#N/A</v>
      </c>
      <c r="G6922">
        <f t="shared" si="354"/>
        <v>8.1406275313642806E-2</v>
      </c>
      <c r="J6922">
        <v>6920</v>
      </c>
    </row>
    <row r="6923" spans="1:10" x14ac:dyDescent="0.25">
      <c r="A6923" t="s">
        <v>6920</v>
      </c>
      <c r="B6923" t="str">
        <f t="shared" si="355"/>
        <v>2022/10/27/22:32:59.55</v>
      </c>
      <c r="C6923">
        <v>-0.46214987530005869</v>
      </c>
      <c r="D6923">
        <v>-0.14669148683140656</v>
      </c>
      <c r="E6923">
        <v>0.21138587442674892</v>
      </c>
      <c r="F6923" t="e">
        <f t="shared" si="356"/>
        <v>#N/A</v>
      </c>
      <c r="G6923">
        <f t="shared" si="354"/>
        <v>8.1385874426748911E-2</v>
      </c>
      <c r="J6923">
        <v>6921</v>
      </c>
    </row>
    <row r="6924" spans="1:10" x14ac:dyDescent="0.25">
      <c r="A6924" t="s">
        <v>6921</v>
      </c>
      <c r="B6924" t="str">
        <f t="shared" si="355"/>
        <v>2022/10/27/22:32:59.55</v>
      </c>
      <c r="C6924">
        <v>-0.46215951717382331</v>
      </c>
      <c r="D6924">
        <v>-0.14670934203434263</v>
      </c>
      <c r="E6924">
        <v>0.2113238736161841</v>
      </c>
      <c r="F6924" t="e">
        <f t="shared" si="356"/>
        <v>#N/A</v>
      </c>
      <c r="G6924">
        <f t="shared" si="354"/>
        <v>8.1323873616184095E-2</v>
      </c>
      <c r="J6924">
        <v>6922</v>
      </c>
    </row>
    <row r="6925" spans="1:10" x14ac:dyDescent="0.25">
      <c r="A6925" t="s">
        <v>6922</v>
      </c>
      <c r="B6925" t="str">
        <f t="shared" si="355"/>
        <v>2022/10/27/22:32:59.55</v>
      </c>
      <c r="C6925">
        <v>-0.46214102145894531</v>
      </c>
      <c r="D6925">
        <v>-0.14674129217775198</v>
      </c>
      <c r="E6925">
        <v>0.21127755342932267</v>
      </c>
      <c r="F6925" t="e">
        <f t="shared" si="356"/>
        <v>#N/A</v>
      </c>
      <c r="G6925">
        <f t="shared" si="354"/>
        <v>8.1277553429322663E-2</v>
      </c>
      <c r="J6925">
        <v>6923</v>
      </c>
    </row>
    <row r="6926" spans="1:10" x14ac:dyDescent="0.25">
      <c r="A6926" t="s">
        <v>6923</v>
      </c>
      <c r="B6926" t="str">
        <f t="shared" si="355"/>
        <v>2022/10/27/22:32:59.56</v>
      </c>
      <c r="C6926">
        <v>-0.4621546326145991</v>
      </c>
      <c r="D6926">
        <v>-0.14670733646333353</v>
      </c>
      <c r="E6926">
        <v>0.21125602623416398</v>
      </c>
      <c r="F6926">
        <f t="shared" si="356"/>
        <v>7.9724825918700004E-2</v>
      </c>
      <c r="G6926">
        <f t="shared" si="354"/>
        <v>8.1256026234163975E-2</v>
      </c>
      <c r="J6926">
        <v>6924</v>
      </c>
    </row>
    <row r="6927" spans="1:10" x14ac:dyDescent="0.25">
      <c r="A6927" t="s">
        <v>6924</v>
      </c>
      <c r="B6927" t="str">
        <f t="shared" si="355"/>
        <v>2022/10/27/22:32:59.56</v>
      </c>
      <c r="C6927">
        <v>-0.46216004906348834</v>
      </c>
      <c r="D6927">
        <v>-0.14670921124191028</v>
      </c>
      <c r="E6927">
        <v>0.21122847742076722</v>
      </c>
      <c r="F6927">
        <f t="shared" si="356"/>
        <v>7.9724825918700004E-2</v>
      </c>
      <c r="G6927">
        <f t="shared" si="354"/>
        <v>8.122847742076722E-2</v>
      </c>
      <c r="J6927">
        <v>6925</v>
      </c>
    </row>
    <row r="6928" spans="1:10" x14ac:dyDescent="0.25">
      <c r="A6928" t="s">
        <v>6925</v>
      </c>
      <c r="B6928" t="str">
        <f t="shared" si="355"/>
        <v>2022/10/27/22:32:59.56</v>
      </c>
      <c r="C6928">
        <v>-0.46214593701496054</v>
      </c>
      <c r="D6928">
        <v>-0.14670193993274716</v>
      </c>
      <c r="E6928">
        <v>0.21117618009094663</v>
      </c>
      <c r="F6928">
        <f t="shared" si="356"/>
        <v>7.9724825918700004E-2</v>
      </c>
      <c r="G6928">
        <f t="shared" si="354"/>
        <v>8.1176180090946626E-2</v>
      </c>
      <c r="J6928">
        <v>6926</v>
      </c>
    </row>
    <row r="6929" spans="1:10" x14ac:dyDescent="0.25">
      <c r="A6929" t="s">
        <v>6926</v>
      </c>
      <c r="B6929" t="str">
        <f t="shared" si="355"/>
        <v>2022/10/27/22:32:59.56</v>
      </c>
      <c r="C6929">
        <v>-0.46214956184385803</v>
      </c>
      <c r="D6929">
        <v>-0.14671823005894202</v>
      </c>
      <c r="E6929">
        <v>0.21116189437644486</v>
      </c>
      <c r="F6929">
        <f t="shared" si="356"/>
        <v>7.9724825918700004E-2</v>
      </c>
      <c r="G6929">
        <f t="shared" si="354"/>
        <v>8.116189437644486E-2</v>
      </c>
      <c r="J6929">
        <v>6927</v>
      </c>
    </row>
    <row r="6930" spans="1:10" x14ac:dyDescent="0.25">
      <c r="A6930" t="s">
        <v>6927</v>
      </c>
      <c r="B6930" t="str">
        <f t="shared" si="355"/>
        <v>2022/10/27/22:32:59.56</v>
      </c>
      <c r="C6930">
        <v>-0.46215953050405967</v>
      </c>
      <c r="D6930">
        <v>-0.14671250673182995</v>
      </c>
      <c r="E6930">
        <v>0.21113274299735796</v>
      </c>
      <c r="F6930">
        <f t="shared" si="356"/>
        <v>7.9724825918700004E-2</v>
      </c>
      <c r="G6930">
        <f t="shared" si="354"/>
        <v>8.1132742997357954E-2</v>
      </c>
      <c r="J6930">
        <v>6928</v>
      </c>
    </row>
    <row r="6931" spans="1:10" x14ac:dyDescent="0.25">
      <c r="A6931" t="s">
        <v>6928</v>
      </c>
      <c r="B6931" t="str">
        <f t="shared" si="355"/>
        <v>2022/10/27/22:32:59.57</v>
      </c>
      <c r="C6931">
        <v>-0.46216021234185722</v>
      </c>
      <c r="D6931">
        <v>-0.14670838304814904</v>
      </c>
      <c r="E6931">
        <v>0.21112231633150072</v>
      </c>
      <c r="F6931" t="e">
        <f t="shared" si="356"/>
        <v>#N/A</v>
      </c>
      <c r="G6931">
        <f t="shared" si="354"/>
        <v>8.1122316331500716E-2</v>
      </c>
      <c r="J6931">
        <v>6929</v>
      </c>
    </row>
    <row r="6932" spans="1:10" x14ac:dyDescent="0.25">
      <c r="A6932" t="s">
        <v>6929</v>
      </c>
      <c r="B6932" t="str">
        <f t="shared" si="355"/>
        <v>2022/10/27/22:32:59.57</v>
      </c>
      <c r="C6932">
        <v>-0.46218538899415595</v>
      </c>
      <c r="D6932">
        <v>-0.1467010889291154</v>
      </c>
      <c r="E6932">
        <v>0.21112653454145949</v>
      </c>
      <c r="F6932" t="e">
        <f t="shared" si="356"/>
        <v>#N/A</v>
      </c>
      <c r="G6932">
        <f t="shared" si="354"/>
        <v>8.1126534541459489E-2</v>
      </c>
      <c r="J6932">
        <v>6930</v>
      </c>
    </row>
    <row r="6933" spans="1:10" x14ac:dyDescent="0.25">
      <c r="A6933" t="s">
        <v>6930</v>
      </c>
      <c r="B6933" t="str">
        <f t="shared" si="355"/>
        <v>2022/10/27/22:32:59.57</v>
      </c>
      <c r="C6933">
        <v>-0.46219054157711947</v>
      </c>
      <c r="D6933">
        <v>-0.14671823664122818</v>
      </c>
      <c r="E6933">
        <v>0.21113373819203402</v>
      </c>
      <c r="F6933" t="e">
        <f t="shared" si="356"/>
        <v>#N/A</v>
      </c>
      <c r="G6933">
        <f t="shared" si="354"/>
        <v>8.1133738192034011E-2</v>
      </c>
      <c r="J6933">
        <v>6931</v>
      </c>
    </row>
    <row r="6934" spans="1:10" x14ac:dyDescent="0.25">
      <c r="A6934" t="s">
        <v>6931</v>
      </c>
      <c r="B6934" t="str">
        <f t="shared" si="355"/>
        <v>2022/10/27/22:32:59.57</v>
      </c>
      <c r="C6934">
        <v>-0.46219135555136215</v>
      </c>
      <c r="D6934">
        <v>-0.1467152800364267</v>
      </c>
      <c r="E6934">
        <v>0.21109024994156272</v>
      </c>
      <c r="F6934" t="e">
        <f t="shared" si="356"/>
        <v>#N/A</v>
      </c>
      <c r="G6934">
        <f t="shared" si="354"/>
        <v>8.109024994156272E-2</v>
      </c>
      <c r="J6934">
        <v>6932</v>
      </c>
    </row>
    <row r="6935" spans="1:10" x14ac:dyDescent="0.25">
      <c r="A6935" t="s">
        <v>6932</v>
      </c>
      <c r="B6935" t="str">
        <f t="shared" si="355"/>
        <v>2022/10/27/22:32:59.57</v>
      </c>
      <c r="C6935">
        <v>-0.46218922458003192</v>
      </c>
      <c r="D6935">
        <v>-0.14671748766811571</v>
      </c>
      <c r="E6935">
        <v>0.21110372358540935</v>
      </c>
      <c r="F6935" t="e">
        <f t="shared" si="356"/>
        <v>#N/A</v>
      </c>
      <c r="G6935">
        <f t="shared" si="354"/>
        <v>8.1103723585409349E-2</v>
      </c>
      <c r="J6935">
        <v>6933</v>
      </c>
    </row>
    <row r="6936" spans="1:10" x14ac:dyDescent="0.25">
      <c r="A6936" t="s">
        <v>6933</v>
      </c>
      <c r="B6936" t="str">
        <f t="shared" si="355"/>
        <v>2022/10/27/22:32:59.58</v>
      </c>
      <c r="C6936">
        <v>-0.46217880901737218</v>
      </c>
      <c r="D6936">
        <v>-0.14673747152519015</v>
      </c>
      <c r="E6936">
        <v>0.21110042635722923</v>
      </c>
      <c r="F6936">
        <f t="shared" si="356"/>
        <v>7.9724825918700004E-2</v>
      </c>
      <c r="G6936">
        <f t="shared" si="354"/>
        <v>8.1100426357229222E-2</v>
      </c>
      <c r="J6936">
        <v>6934</v>
      </c>
    </row>
    <row r="6937" spans="1:10" x14ac:dyDescent="0.25">
      <c r="A6937" t="s">
        <v>6934</v>
      </c>
      <c r="B6937" t="str">
        <f t="shared" si="355"/>
        <v>2022/10/27/22:32:59.58</v>
      </c>
      <c r="C6937">
        <v>-0.46218972361897659</v>
      </c>
      <c r="D6937">
        <v>-0.14670629937321417</v>
      </c>
      <c r="E6937">
        <v>0.21110186947955586</v>
      </c>
      <c r="F6937">
        <f t="shared" si="356"/>
        <v>7.9724825918700004E-2</v>
      </c>
      <c r="G6937">
        <f t="shared" si="354"/>
        <v>8.110186947955586E-2</v>
      </c>
      <c r="J6937">
        <v>6935</v>
      </c>
    </row>
    <row r="6938" spans="1:10" x14ac:dyDescent="0.25">
      <c r="A6938" t="s">
        <v>6935</v>
      </c>
      <c r="B6938" t="str">
        <f t="shared" si="355"/>
        <v>2022/10/27/22:32:59.58</v>
      </c>
      <c r="C6938">
        <v>-0.46218227178291682</v>
      </c>
      <c r="D6938">
        <v>-0.14669575531358589</v>
      </c>
      <c r="E6938">
        <v>0.21109523253948637</v>
      </c>
      <c r="F6938">
        <f t="shared" si="356"/>
        <v>7.9724825918700004E-2</v>
      </c>
      <c r="G6938">
        <f t="shared" si="354"/>
        <v>8.1095232539486362E-2</v>
      </c>
      <c r="J6938">
        <v>6936</v>
      </c>
    </row>
    <row r="6939" spans="1:10" x14ac:dyDescent="0.25">
      <c r="A6939" t="s">
        <v>6936</v>
      </c>
      <c r="B6939" t="str">
        <f t="shared" si="355"/>
        <v>2022/10/27/22:32:59.58</v>
      </c>
      <c r="C6939">
        <v>-0.46215352595994663</v>
      </c>
      <c r="D6939">
        <v>-0.14670047569416184</v>
      </c>
      <c r="E6939">
        <v>0.21106023334103252</v>
      </c>
      <c r="F6939">
        <f t="shared" si="356"/>
        <v>7.9724825918700004E-2</v>
      </c>
      <c r="G6939">
        <f t="shared" si="354"/>
        <v>8.1060233341032517E-2</v>
      </c>
      <c r="J6939">
        <v>6937</v>
      </c>
    </row>
    <row r="6940" spans="1:10" x14ac:dyDescent="0.25">
      <c r="A6940" t="s">
        <v>6937</v>
      </c>
      <c r="B6940" t="str">
        <f t="shared" si="355"/>
        <v>2022/10/27/22:32:59.58</v>
      </c>
      <c r="C6940">
        <v>-0.46214818424257947</v>
      </c>
      <c r="D6940">
        <v>-0.1467107027221751</v>
      </c>
      <c r="E6940">
        <v>0.21103694835805267</v>
      </c>
      <c r="F6940">
        <f t="shared" si="356"/>
        <v>7.9724825918700004E-2</v>
      </c>
      <c r="G6940">
        <f t="shared" si="354"/>
        <v>8.1036948358052668E-2</v>
      </c>
      <c r="J6940">
        <v>6938</v>
      </c>
    </row>
    <row r="6941" spans="1:10" x14ac:dyDescent="0.25">
      <c r="A6941" t="s">
        <v>6938</v>
      </c>
      <c r="B6941" t="str">
        <f t="shared" si="355"/>
        <v>2022/10/27/22:32:59.58</v>
      </c>
      <c r="C6941">
        <v>-0.46213396085805203</v>
      </c>
      <c r="D6941">
        <v>-0.14671784891866729</v>
      </c>
      <c r="E6941">
        <v>0.21101792725190882</v>
      </c>
      <c r="F6941">
        <f t="shared" si="356"/>
        <v>7.9724825918700004E-2</v>
      </c>
      <c r="G6941">
        <f t="shared" si="354"/>
        <v>8.1017927251908817E-2</v>
      </c>
      <c r="J6941">
        <v>6939</v>
      </c>
    </row>
    <row r="6942" spans="1:10" x14ac:dyDescent="0.25">
      <c r="A6942" t="s">
        <v>6939</v>
      </c>
      <c r="B6942" t="str">
        <f t="shared" si="355"/>
        <v>2022/10/27/22:32:59.59</v>
      </c>
      <c r="C6942">
        <v>-0.46212702547432433</v>
      </c>
      <c r="D6942">
        <v>-0.14670697606747013</v>
      </c>
      <c r="E6942">
        <v>0.21100576382559624</v>
      </c>
      <c r="F6942" t="e">
        <f t="shared" si="356"/>
        <v>#N/A</v>
      </c>
      <c r="G6942">
        <f t="shared" si="354"/>
        <v>8.1005763825596239E-2</v>
      </c>
      <c r="J6942">
        <v>6940</v>
      </c>
    </row>
    <row r="6943" spans="1:10" x14ac:dyDescent="0.25">
      <c r="A6943" t="s">
        <v>6940</v>
      </c>
      <c r="B6943" t="str">
        <f t="shared" si="355"/>
        <v>2022/10/27/22:32:59.59</v>
      </c>
      <c r="C6943">
        <v>-0.46210399595398394</v>
      </c>
      <c r="D6943">
        <v>-0.14671792644244588</v>
      </c>
      <c r="E6943">
        <v>0.21096963527568666</v>
      </c>
      <c r="F6943" t="e">
        <f t="shared" si="356"/>
        <v>#N/A</v>
      </c>
      <c r="G6943">
        <f t="shared" si="354"/>
        <v>8.0969635275686652E-2</v>
      </c>
      <c r="J6943">
        <v>6941</v>
      </c>
    </row>
    <row r="6944" spans="1:10" x14ac:dyDescent="0.25">
      <c r="A6944" t="s">
        <v>6941</v>
      </c>
      <c r="B6944" t="str">
        <f t="shared" si="355"/>
        <v>2022/10/27/22:32:59.59</v>
      </c>
      <c r="C6944">
        <v>-0.46211127448226019</v>
      </c>
      <c r="D6944">
        <v>-0.14670726779952645</v>
      </c>
      <c r="E6944">
        <v>0.21097948757064405</v>
      </c>
      <c r="F6944" t="e">
        <f t="shared" si="356"/>
        <v>#N/A</v>
      </c>
      <c r="G6944">
        <f t="shared" si="354"/>
        <v>8.0979487570644049E-2</v>
      </c>
      <c r="J6944">
        <v>6942</v>
      </c>
    </row>
    <row r="6945" spans="1:10" x14ac:dyDescent="0.25">
      <c r="A6945" t="s">
        <v>6942</v>
      </c>
      <c r="B6945" t="str">
        <f t="shared" si="355"/>
        <v>2022/10/27/22:32:59.59</v>
      </c>
      <c r="C6945">
        <v>-0.46210688903831476</v>
      </c>
      <c r="D6945">
        <v>-0.14671983355892446</v>
      </c>
      <c r="E6945">
        <v>0.21094529593120154</v>
      </c>
      <c r="F6945" t="e">
        <f t="shared" si="356"/>
        <v>#N/A</v>
      </c>
      <c r="G6945">
        <f t="shared" si="354"/>
        <v>8.0945295931201533E-2</v>
      </c>
      <c r="J6945">
        <v>6943</v>
      </c>
    </row>
    <row r="6946" spans="1:10" x14ac:dyDescent="0.25">
      <c r="A6946" t="s">
        <v>6943</v>
      </c>
      <c r="B6946" t="str">
        <f t="shared" si="355"/>
        <v>2022/10/27/22:32:59.60</v>
      </c>
      <c r="C6946">
        <v>-0.462128395474179</v>
      </c>
      <c r="D6946">
        <v>-0.14671739955110827</v>
      </c>
      <c r="E6946">
        <v>0.21096331168852506</v>
      </c>
      <c r="F6946">
        <f t="shared" si="356"/>
        <v>7.9724825918700004E-2</v>
      </c>
      <c r="G6946">
        <f t="shared" si="354"/>
        <v>8.0963311688525053E-2</v>
      </c>
      <c r="J6946">
        <v>6944</v>
      </c>
    </row>
    <row r="6947" spans="1:10" x14ac:dyDescent="0.25">
      <c r="A6947" t="s">
        <v>6944</v>
      </c>
      <c r="B6947" t="str">
        <f t="shared" si="355"/>
        <v>2022/10/27/22:32:59.60</v>
      </c>
      <c r="C6947">
        <v>-0.46212544615426926</v>
      </c>
      <c r="D6947">
        <v>-0.1467218539773105</v>
      </c>
      <c r="E6947">
        <v>0.21092908602042365</v>
      </c>
      <c r="F6947">
        <f t="shared" si="356"/>
        <v>7.9724825918700004E-2</v>
      </c>
      <c r="G6947">
        <f t="shared" si="354"/>
        <v>8.0929086020423646E-2</v>
      </c>
      <c r="J6947">
        <v>6945</v>
      </c>
    </row>
    <row r="6948" spans="1:10" x14ac:dyDescent="0.25">
      <c r="A6948" t="s">
        <v>6945</v>
      </c>
      <c r="B6948" t="str">
        <f t="shared" si="355"/>
        <v>2022/10/27/22:32:59.60</v>
      </c>
      <c r="C6948">
        <v>-0.46212773923851175</v>
      </c>
      <c r="D6948">
        <v>-0.14672478299302352</v>
      </c>
      <c r="E6948">
        <v>0.21090204880980418</v>
      </c>
      <c r="F6948">
        <f t="shared" si="356"/>
        <v>7.9724825918700004E-2</v>
      </c>
      <c r="G6948">
        <f t="shared" si="354"/>
        <v>8.0902048809804172E-2</v>
      </c>
      <c r="J6948">
        <v>6946</v>
      </c>
    </row>
    <row r="6949" spans="1:10" x14ac:dyDescent="0.25">
      <c r="A6949" t="s">
        <v>6946</v>
      </c>
      <c r="B6949" t="str">
        <f t="shared" si="355"/>
        <v>2022/10/27/22:32:59.60</v>
      </c>
      <c r="C6949">
        <v>-0.46213695580459246</v>
      </c>
      <c r="D6949">
        <v>-0.14672936153926971</v>
      </c>
      <c r="E6949">
        <v>0.21089511016068754</v>
      </c>
      <c r="F6949">
        <f t="shared" si="356"/>
        <v>7.9724825918700004E-2</v>
      </c>
      <c r="G6949">
        <f t="shared" si="354"/>
        <v>8.0895110160687539E-2</v>
      </c>
      <c r="J6949">
        <v>6947</v>
      </c>
    </row>
    <row r="6950" spans="1:10" x14ac:dyDescent="0.25">
      <c r="A6950" t="s">
        <v>6947</v>
      </c>
      <c r="B6950" t="str">
        <f t="shared" si="355"/>
        <v>2022/10/27/22:32:59.60</v>
      </c>
      <c r="C6950">
        <v>-0.46213305584331815</v>
      </c>
      <c r="D6950">
        <v>-0.14674531344147082</v>
      </c>
      <c r="E6950">
        <v>0.21083791523856313</v>
      </c>
      <c r="F6950">
        <f t="shared" si="356"/>
        <v>7.9724825918700004E-2</v>
      </c>
      <c r="G6950">
        <f t="shared" si="354"/>
        <v>8.0837915238563124E-2</v>
      </c>
      <c r="J6950">
        <v>6948</v>
      </c>
    </row>
    <row r="6951" spans="1:10" x14ac:dyDescent="0.25">
      <c r="A6951" t="s">
        <v>6948</v>
      </c>
      <c r="B6951" t="str">
        <f t="shared" si="355"/>
        <v>2022/10/27/22:32:59.61</v>
      </c>
      <c r="C6951">
        <v>-0.46213575914336963</v>
      </c>
      <c r="D6951">
        <v>-0.14674176903852729</v>
      </c>
      <c r="E6951">
        <v>0.21080686900684659</v>
      </c>
      <c r="F6951" t="e">
        <f t="shared" si="356"/>
        <v>#N/A</v>
      </c>
      <c r="G6951">
        <f t="shared" si="354"/>
        <v>8.0806869006846582E-2</v>
      </c>
      <c r="J6951">
        <v>6949</v>
      </c>
    </row>
    <row r="6952" spans="1:10" x14ac:dyDescent="0.25">
      <c r="A6952" t="s">
        <v>6949</v>
      </c>
      <c r="B6952" t="str">
        <f t="shared" si="355"/>
        <v>2022/10/27/22:32:59.61</v>
      </c>
      <c r="C6952">
        <v>-0.46214157256029281</v>
      </c>
      <c r="D6952">
        <v>-0.14673991331523639</v>
      </c>
      <c r="E6952">
        <v>0.21074082340546663</v>
      </c>
      <c r="F6952" t="e">
        <f t="shared" si="356"/>
        <v>#N/A</v>
      </c>
      <c r="G6952">
        <f t="shared" si="354"/>
        <v>8.0740823405466622E-2</v>
      </c>
      <c r="J6952">
        <v>6950</v>
      </c>
    </row>
    <row r="6953" spans="1:10" x14ac:dyDescent="0.25">
      <c r="A6953" t="s">
        <v>6950</v>
      </c>
      <c r="B6953" t="str">
        <f t="shared" si="355"/>
        <v>2022/10/27/22:32:59.61</v>
      </c>
      <c r="C6953">
        <v>-0.46215965887651533</v>
      </c>
      <c r="D6953">
        <v>-0.14673222044666215</v>
      </c>
      <c r="E6953">
        <v>0.21071446279436803</v>
      </c>
      <c r="F6953" t="e">
        <f t="shared" si="356"/>
        <v>#N/A</v>
      </c>
      <c r="G6953">
        <f t="shared" si="354"/>
        <v>8.071446279436803E-2</v>
      </c>
      <c r="J6953">
        <v>6951</v>
      </c>
    </row>
    <row r="6954" spans="1:10" x14ac:dyDescent="0.25">
      <c r="A6954" t="s">
        <v>6951</v>
      </c>
      <c r="B6954" t="str">
        <f t="shared" si="355"/>
        <v>2022/10/27/22:32:59.61</v>
      </c>
      <c r="C6954">
        <v>-0.46214105127633953</v>
      </c>
      <c r="D6954">
        <v>-0.14673113637006543</v>
      </c>
      <c r="E6954">
        <v>0.2106823710734361</v>
      </c>
      <c r="F6954" t="e">
        <f t="shared" si="356"/>
        <v>#N/A</v>
      </c>
      <c r="G6954">
        <f t="shared" si="354"/>
        <v>8.0682371073436093E-2</v>
      </c>
      <c r="J6954">
        <v>6952</v>
      </c>
    </row>
    <row r="6955" spans="1:10" x14ac:dyDescent="0.25">
      <c r="A6955" t="s">
        <v>6952</v>
      </c>
      <c r="B6955" t="str">
        <f t="shared" si="355"/>
        <v>2022/10/27/22:32:59.62</v>
      </c>
      <c r="C6955">
        <v>-0.46216400138864777</v>
      </c>
      <c r="D6955">
        <v>-0.1467320400816777</v>
      </c>
      <c r="E6955">
        <v>0.21063388207003883</v>
      </c>
      <c r="F6955">
        <f t="shared" si="356"/>
        <v>7.9724825918700004E-2</v>
      </c>
      <c r="G6955">
        <f t="shared" si="354"/>
        <v>8.0633882070038826E-2</v>
      </c>
      <c r="J6955">
        <v>6953</v>
      </c>
    </row>
    <row r="6956" spans="1:10" x14ac:dyDescent="0.25">
      <c r="A6956" t="s">
        <v>6953</v>
      </c>
      <c r="B6956" t="str">
        <f t="shared" si="355"/>
        <v>2022/10/27/22:32:59.62</v>
      </c>
      <c r="C6956">
        <v>-0.46218479741481377</v>
      </c>
      <c r="D6956">
        <v>-0.14672034058853436</v>
      </c>
      <c r="E6956">
        <v>0.21062765433061156</v>
      </c>
      <c r="F6956">
        <f t="shared" si="356"/>
        <v>7.9724825918700004E-2</v>
      </c>
      <c r="G6956">
        <f t="shared" si="354"/>
        <v>8.0627654330611559E-2</v>
      </c>
      <c r="J6956">
        <v>6954</v>
      </c>
    </row>
    <row r="6957" spans="1:10" x14ac:dyDescent="0.25">
      <c r="A6957" t="s">
        <v>6954</v>
      </c>
      <c r="B6957" t="str">
        <f t="shared" si="355"/>
        <v>2022/10/27/22:32:59.62</v>
      </c>
      <c r="C6957">
        <v>-0.46217129262749779</v>
      </c>
      <c r="D6957">
        <v>-0.14675867312694402</v>
      </c>
      <c r="E6957">
        <v>0.21058242514634323</v>
      </c>
      <c r="F6957">
        <f t="shared" si="356"/>
        <v>7.9724825918700004E-2</v>
      </c>
      <c r="G6957">
        <f t="shared" si="354"/>
        <v>8.0582425146343228E-2</v>
      </c>
      <c r="J6957">
        <v>6955</v>
      </c>
    </row>
    <row r="6958" spans="1:10" x14ac:dyDescent="0.25">
      <c r="A6958" t="s">
        <v>6955</v>
      </c>
      <c r="B6958" t="str">
        <f t="shared" si="355"/>
        <v>2022/10/27/22:32:59.62</v>
      </c>
      <c r="C6958">
        <v>-0.46218185666036393</v>
      </c>
      <c r="D6958">
        <v>-0.14673049928137324</v>
      </c>
      <c r="E6958">
        <v>0.21058066044294629</v>
      </c>
      <c r="F6958">
        <f t="shared" si="356"/>
        <v>7.9724825918700004E-2</v>
      </c>
      <c r="G6958">
        <f t="shared" si="354"/>
        <v>8.0580660442946289E-2</v>
      </c>
      <c r="J6958">
        <v>6956</v>
      </c>
    </row>
    <row r="6959" spans="1:10" x14ac:dyDescent="0.25">
      <c r="A6959" t="s">
        <v>6956</v>
      </c>
      <c r="B6959" t="str">
        <f t="shared" si="355"/>
        <v>2022/10/27/22:32:59.62</v>
      </c>
      <c r="C6959">
        <v>-0.46220650946760011</v>
      </c>
      <c r="D6959">
        <v>-0.14673978119910402</v>
      </c>
      <c r="E6959">
        <v>0.21055174490753273</v>
      </c>
      <c r="F6959">
        <f t="shared" si="356"/>
        <v>7.9724825918700004E-2</v>
      </c>
      <c r="G6959">
        <f t="shared" si="354"/>
        <v>8.0551744907532724E-2</v>
      </c>
      <c r="J6959">
        <v>6957</v>
      </c>
    </row>
    <row r="6960" spans="1:10" x14ac:dyDescent="0.25">
      <c r="A6960" t="s">
        <v>6957</v>
      </c>
      <c r="B6960" t="str">
        <f t="shared" si="355"/>
        <v>2022/10/27/22:32:59.62</v>
      </c>
      <c r="C6960">
        <v>-0.46220371480518641</v>
      </c>
      <c r="D6960">
        <v>-0.14675818585038741</v>
      </c>
      <c r="E6960">
        <v>0.210519783595875</v>
      </c>
      <c r="F6960">
        <f t="shared" si="356"/>
        <v>7.9724825918700004E-2</v>
      </c>
      <c r="G6960">
        <f t="shared" si="354"/>
        <v>8.0519783595875E-2</v>
      </c>
      <c r="J6960">
        <v>6958</v>
      </c>
    </row>
    <row r="6961" spans="1:10" x14ac:dyDescent="0.25">
      <c r="A6961" t="s">
        <v>6958</v>
      </c>
      <c r="B6961" t="str">
        <f t="shared" si="355"/>
        <v>2022/10/27/22:32:59.63</v>
      </c>
      <c r="C6961">
        <v>-0.46220767271197649</v>
      </c>
      <c r="D6961">
        <v>-0.14675014254048968</v>
      </c>
      <c r="E6961">
        <v>0.21050335330996875</v>
      </c>
      <c r="F6961" t="e">
        <f t="shared" si="356"/>
        <v>#N/A</v>
      </c>
      <c r="G6961">
        <f t="shared" si="354"/>
        <v>8.0503353309968745E-2</v>
      </c>
      <c r="J6961">
        <v>6959</v>
      </c>
    </row>
    <row r="6962" spans="1:10" x14ac:dyDescent="0.25">
      <c r="A6962" t="s">
        <v>6959</v>
      </c>
      <c r="B6962" t="str">
        <f t="shared" si="355"/>
        <v>2022/10/27/22:32:59.63</v>
      </c>
      <c r="C6962">
        <v>-0.46221578564657595</v>
      </c>
      <c r="D6962">
        <v>-0.14675354961079579</v>
      </c>
      <c r="E6962">
        <v>0.21049284896215156</v>
      </c>
      <c r="F6962" t="e">
        <f t="shared" si="356"/>
        <v>#N/A</v>
      </c>
      <c r="G6962">
        <f t="shared" si="354"/>
        <v>8.0492848962151559E-2</v>
      </c>
      <c r="J6962">
        <v>6960</v>
      </c>
    </row>
    <row r="6963" spans="1:10" x14ac:dyDescent="0.25">
      <c r="A6963" t="s">
        <v>6960</v>
      </c>
      <c r="B6963" t="str">
        <f t="shared" si="355"/>
        <v>2022/10/27/22:32:59.63</v>
      </c>
      <c r="C6963">
        <v>-0.46220872606048669</v>
      </c>
      <c r="D6963">
        <v>-0.14673555093810398</v>
      </c>
      <c r="E6963">
        <v>0.21044851205447332</v>
      </c>
      <c r="F6963" t="e">
        <f t="shared" si="356"/>
        <v>#N/A</v>
      </c>
      <c r="G6963">
        <f t="shared" si="354"/>
        <v>8.0448512054473315E-2</v>
      </c>
      <c r="J6963">
        <v>6961</v>
      </c>
    </row>
    <row r="6964" spans="1:10" x14ac:dyDescent="0.25">
      <c r="A6964" t="s">
        <v>6961</v>
      </c>
      <c r="B6964" t="str">
        <f t="shared" si="355"/>
        <v>2022/10/27/22:32:59.63</v>
      </c>
      <c r="C6964">
        <v>-0.46222093960273353</v>
      </c>
      <c r="D6964">
        <v>-0.14674288778351555</v>
      </c>
      <c r="E6964">
        <v>0.21043203526640319</v>
      </c>
      <c r="F6964" t="e">
        <f t="shared" si="356"/>
        <v>#N/A</v>
      </c>
      <c r="G6964">
        <f t="shared" si="354"/>
        <v>8.043203526640319E-2</v>
      </c>
      <c r="J6964">
        <v>6962</v>
      </c>
    </row>
    <row r="6965" spans="1:10" x14ac:dyDescent="0.25">
      <c r="A6965" t="s">
        <v>6962</v>
      </c>
      <c r="B6965" t="str">
        <f t="shared" si="355"/>
        <v>2022/10/27/22:32:59.63</v>
      </c>
      <c r="C6965">
        <v>-0.46222793094631337</v>
      </c>
      <c r="D6965">
        <v>-0.14672830691993521</v>
      </c>
      <c r="E6965">
        <v>0.21041737245456493</v>
      </c>
      <c r="F6965" t="e">
        <f t="shared" si="356"/>
        <v>#N/A</v>
      </c>
      <c r="G6965">
        <f t="shared" si="354"/>
        <v>8.0417372454564928E-2</v>
      </c>
      <c r="J6965">
        <v>6963</v>
      </c>
    </row>
    <row r="6966" spans="1:10" x14ac:dyDescent="0.25">
      <c r="A6966" t="s">
        <v>6963</v>
      </c>
      <c r="B6966" t="str">
        <f t="shared" si="355"/>
        <v>2022/10/27/22:32:59.64</v>
      </c>
      <c r="C6966">
        <v>-0.46221037491125749</v>
      </c>
      <c r="D6966">
        <v>-0.14674247226610881</v>
      </c>
      <c r="E6966">
        <v>0.21036682857311187</v>
      </c>
      <c r="F6966">
        <f t="shared" si="356"/>
        <v>7.9724825918700004E-2</v>
      </c>
      <c r="G6966">
        <f t="shared" si="354"/>
        <v>8.0366828573111865E-2</v>
      </c>
      <c r="J6966">
        <v>6964</v>
      </c>
    </row>
    <row r="6967" spans="1:10" x14ac:dyDescent="0.25">
      <c r="A6967" t="s">
        <v>6964</v>
      </c>
      <c r="B6967" t="str">
        <f t="shared" si="355"/>
        <v>2022/10/27/22:32:59.64</v>
      </c>
      <c r="C6967">
        <v>-0.46221217715726537</v>
      </c>
      <c r="D6967">
        <v>-0.14673578470022997</v>
      </c>
      <c r="E6967">
        <v>0.21036582213449934</v>
      </c>
      <c r="F6967">
        <f t="shared" si="356"/>
        <v>7.9724825918700004E-2</v>
      </c>
      <c r="G6967">
        <f t="shared" si="354"/>
        <v>8.0365822134499332E-2</v>
      </c>
      <c r="J6967">
        <v>6965</v>
      </c>
    </row>
    <row r="6968" spans="1:10" x14ac:dyDescent="0.25">
      <c r="A6968" t="s">
        <v>6965</v>
      </c>
      <c r="B6968" t="str">
        <f t="shared" si="355"/>
        <v>2022/10/27/22:32:59.64</v>
      </c>
      <c r="C6968">
        <v>-0.46218557968972795</v>
      </c>
      <c r="D6968">
        <v>-0.14674075073713955</v>
      </c>
      <c r="E6968">
        <v>0.21029083158525311</v>
      </c>
      <c r="F6968">
        <f t="shared" si="356"/>
        <v>7.9724825918700004E-2</v>
      </c>
      <c r="G6968">
        <f t="shared" si="354"/>
        <v>8.0290831585253103E-2</v>
      </c>
      <c r="J6968">
        <v>6966</v>
      </c>
    </row>
    <row r="6969" spans="1:10" x14ac:dyDescent="0.25">
      <c r="A6969" t="s">
        <v>6966</v>
      </c>
      <c r="B6969" t="str">
        <f t="shared" si="355"/>
        <v>2022/10/27/22:32:59.64</v>
      </c>
      <c r="C6969">
        <v>-0.46221126222446712</v>
      </c>
      <c r="D6969">
        <v>-0.14674671693374175</v>
      </c>
      <c r="E6969">
        <v>0.21029305196946557</v>
      </c>
      <c r="F6969">
        <f t="shared" si="356"/>
        <v>7.9724825918700004E-2</v>
      </c>
      <c r="G6969">
        <f t="shared" si="354"/>
        <v>8.0293051969465568E-2</v>
      </c>
      <c r="J6969">
        <v>6967</v>
      </c>
    </row>
    <row r="6970" spans="1:10" x14ac:dyDescent="0.25">
      <c r="A6970" t="s">
        <v>6967</v>
      </c>
      <c r="B6970" t="str">
        <f t="shared" si="355"/>
        <v>2022/10/27/22:32:59.64</v>
      </c>
      <c r="C6970">
        <v>-0.46221387645419598</v>
      </c>
      <c r="D6970">
        <v>-0.14673562878276689</v>
      </c>
      <c r="E6970">
        <v>0.2102684175763572</v>
      </c>
      <c r="F6970">
        <f t="shared" si="356"/>
        <v>7.9724825918700004E-2</v>
      </c>
      <c r="G6970">
        <f t="shared" si="354"/>
        <v>8.0268417576357193E-2</v>
      </c>
      <c r="J6970">
        <v>6968</v>
      </c>
    </row>
    <row r="6971" spans="1:10" x14ac:dyDescent="0.25">
      <c r="A6971" t="s">
        <v>6968</v>
      </c>
      <c r="B6971" t="str">
        <f t="shared" si="355"/>
        <v>2022/10/27/22:32:59.65</v>
      </c>
      <c r="C6971">
        <v>-0.46221002407012124</v>
      </c>
      <c r="D6971">
        <v>-0.14674575641163717</v>
      </c>
      <c r="E6971">
        <v>0.21023850552141962</v>
      </c>
      <c r="F6971" t="e">
        <f t="shared" si="356"/>
        <v>#N/A</v>
      </c>
      <c r="G6971">
        <f t="shared" si="354"/>
        <v>8.0238505521419617E-2</v>
      </c>
      <c r="J6971">
        <v>6969</v>
      </c>
    </row>
    <row r="6972" spans="1:10" x14ac:dyDescent="0.25">
      <c r="A6972" t="s">
        <v>6969</v>
      </c>
      <c r="B6972" t="str">
        <f t="shared" si="355"/>
        <v>2022/10/27/22:32:59.65</v>
      </c>
      <c r="C6972">
        <v>-0.46220192065249882</v>
      </c>
      <c r="D6972">
        <v>-0.1467545791066332</v>
      </c>
      <c r="E6972">
        <v>0.21023207756256188</v>
      </c>
      <c r="F6972" t="e">
        <f t="shared" si="356"/>
        <v>#N/A</v>
      </c>
      <c r="G6972">
        <f t="shared" si="354"/>
        <v>8.0232077562561871E-2</v>
      </c>
      <c r="J6972">
        <v>6970</v>
      </c>
    </row>
    <row r="6973" spans="1:10" x14ac:dyDescent="0.25">
      <c r="A6973" t="s">
        <v>6970</v>
      </c>
      <c r="B6973" t="str">
        <f t="shared" si="355"/>
        <v>2022/10/27/22:32:59.65</v>
      </c>
      <c r="C6973">
        <v>-0.46221298900584623</v>
      </c>
      <c r="D6973">
        <v>-0.14674281174319392</v>
      </c>
      <c r="E6973">
        <v>0.21020213847386662</v>
      </c>
      <c r="F6973" t="e">
        <f t="shared" si="356"/>
        <v>#N/A</v>
      </c>
      <c r="G6973">
        <f t="shared" si="354"/>
        <v>8.0202138473866619E-2</v>
      </c>
      <c r="J6973">
        <v>6971</v>
      </c>
    </row>
    <row r="6974" spans="1:10" x14ac:dyDescent="0.25">
      <c r="A6974" t="s">
        <v>6971</v>
      </c>
      <c r="B6974" t="str">
        <f t="shared" si="355"/>
        <v>2022/10/27/22:32:59.65</v>
      </c>
      <c r="C6974">
        <v>-0.46220193556071243</v>
      </c>
      <c r="D6974">
        <v>-0.14675253389531137</v>
      </c>
      <c r="E6974">
        <v>0.21016125480725359</v>
      </c>
      <c r="F6974" t="e">
        <f t="shared" si="356"/>
        <v>#N/A</v>
      </c>
      <c r="G6974">
        <f t="shared" si="354"/>
        <v>8.0161254807253585E-2</v>
      </c>
      <c r="J6974">
        <v>6972</v>
      </c>
    </row>
    <row r="6975" spans="1:10" x14ac:dyDescent="0.25">
      <c r="A6975" t="s">
        <v>6972</v>
      </c>
      <c r="B6975" t="str">
        <f t="shared" si="355"/>
        <v>2022/10/27/22:32:59.65</v>
      </c>
      <c r="C6975">
        <v>-0.46220713067287078</v>
      </c>
      <c r="D6975">
        <v>-0.14674781481195953</v>
      </c>
      <c r="E6975">
        <v>0.21016007644106285</v>
      </c>
      <c r="F6975" t="e">
        <f t="shared" si="356"/>
        <v>#N/A</v>
      </c>
      <c r="G6975">
        <f t="shared" si="354"/>
        <v>8.016007644106285E-2</v>
      </c>
      <c r="J6975">
        <v>6973</v>
      </c>
    </row>
    <row r="6976" spans="1:10" x14ac:dyDescent="0.25">
      <c r="A6976" t="s">
        <v>6973</v>
      </c>
      <c r="B6976" t="str">
        <f t="shared" si="355"/>
        <v>2022/10/27/22:32:59.66</v>
      </c>
      <c r="C6976">
        <v>-0.46219943163193533</v>
      </c>
      <c r="D6976">
        <v>-0.14675714833918826</v>
      </c>
      <c r="E6976">
        <v>0.2101037276098425</v>
      </c>
      <c r="F6976">
        <f t="shared" si="356"/>
        <v>7.9724825918700004E-2</v>
      </c>
      <c r="G6976">
        <f t="shared" si="354"/>
        <v>8.0103727609842496E-2</v>
      </c>
      <c r="J6976">
        <v>6974</v>
      </c>
    </row>
    <row r="6977" spans="1:10" x14ac:dyDescent="0.25">
      <c r="A6977" t="s">
        <v>6974</v>
      </c>
      <c r="B6977" t="str">
        <f t="shared" si="355"/>
        <v>2022/10/27/22:32:59.66</v>
      </c>
      <c r="C6977">
        <v>-0.46218168654415959</v>
      </c>
      <c r="D6977">
        <v>-0.14677359507161161</v>
      </c>
      <c r="E6977">
        <v>0.21005871598939183</v>
      </c>
      <c r="F6977">
        <f t="shared" si="356"/>
        <v>7.9724825918700004E-2</v>
      </c>
      <c r="G6977">
        <f t="shared" si="354"/>
        <v>8.0058715989391821E-2</v>
      </c>
      <c r="J6977">
        <v>6975</v>
      </c>
    </row>
    <row r="6978" spans="1:10" x14ac:dyDescent="0.25">
      <c r="A6978" t="s">
        <v>6975</v>
      </c>
      <c r="B6978" t="str">
        <f t="shared" si="355"/>
        <v>2022/10/27/22:32:59.66</v>
      </c>
      <c r="C6978">
        <v>-0.46217450663994242</v>
      </c>
      <c r="D6978">
        <v>-0.14676779499316403</v>
      </c>
      <c r="E6978">
        <v>0.21002402167689999</v>
      </c>
      <c r="F6978">
        <f t="shared" si="356"/>
        <v>7.9724825918700004E-2</v>
      </c>
      <c r="G6978">
        <f t="shared" si="354"/>
        <v>8.0024021676899981E-2</v>
      </c>
      <c r="J6978">
        <v>6976</v>
      </c>
    </row>
    <row r="6979" spans="1:10" x14ac:dyDescent="0.25">
      <c r="A6979" t="s">
        <v>6976</v>
      </c>
      <c r="B6979" t="str">
        <f t="shared" si="355"/>
        <v>2022/10/27/22:32:59.66</v>
      </c>
      <c r="C6979">
        <v>-0.46218041729197096</v>
      </c>
      <c r="D6979">
        <v>-0.14675393006097381</v>
      </c>
      <c r="E6979">
        <v>0.20997478162439437</v>
      </c>
      <c r="F6979">
        <f t="shared" si="356"/>
        <v>7.9724825918700004E-2</v>
      </c>
      <c r="G6979">
        <f t="shared" ref="G6979:G7042" si="357">E6979-$G$1</f>
        <v>7.9974781624394364E-2</v>
      </c>
      <c r="J6979">
        <v>6977</v>
      </c>
    </row>
    <row r="6980" spans="1:10" x14ac:dyDescent="0.25">
      <c r="A6980" t="s">
        <v>6977</v>
      </c>
      <c r="B6980" t="str">
        <f t="shared" ref="B6980:B7043" si="358">LEFT(A6980,LEN(A6980)-$B$1)</f>
        <v>2022/10/27/22:32:59.66</v>
      </c>
      <c r="C6980">
        <v>-0.46216919540679013</v>
      </c>
      <c r="D6980">
        <v>-0.14676237342533083</v>
      </c>
      <c r="E6980">
        <v>0.20994931782095383</v>
      </c>
      <c r="F6980">
        <f t="shared" ref="F6980:F7043" si="359">VLOOKUP(B6980,$L$3:$N$8920,2,FALSE)</f>
        <v>7.9724825918700004E-2</v>
      </c>
      <c r="G6980">
        <f t="shared" si="357"/>
        <v>7.9949317820953825E-2</v>
      </c>
      <c r="J6980">
        <v>6978</v>
      </c>
    </row>
    <row r="6981" spans="1:10" x14ac:dyDescent="0.25">
      <c r="A6981" t="s">
        <v>6978</v>
      </c>
      <c r="B6981" t="str">
        <f t="shared" si="358"/>
        <v>2022/10/27/22:32:59.67</v>
      </c>
      <c r="C6981">
        <v>-0.46216696418175551</v>
      </c>
      <c r="D6981">
        <v>-0.14676940440335079</v>
      </c>
      <c r="E6981">
        <v>0.20989127939115229</v>
      </c>
      <c r="F6981" t="e">
        <f t="shared" si="359"/>
        <v>#N/A</v>
      </c>
      <c r="G6981">
        <f t="shared" si="357"/>
        <v>7.9891279391152287E-2</v>
      </c>
      <c r="J6981">
        <v>6979</v>
      </c>
    </row>
    <row r="6982" spans="1:10" x14ac:dyDescent="0.25">
      <c r="A6982" t="s">
        <v>6979</v>
      </c>
      <c r="B6982" t="str">
        <f t="shared" si="358"/>
        <v>2022/10/27/22:32:59.67</v>
      </c>
      <c r="C6982">
        <v>-0.46218782268170566</v>
      </c>
      <c r="D6982">
        <v>-0.14676511161789052</v>
      </c>
      <c r="E6982">
        <v>0.20987521862790892</v>
      </c>
      <c r="F6982" t="e">
        <f t="shared" si="359"/>
        <v>#N/A</v>
      </c>
      <c r="G6982">
        <f t="shared" si="357"/>
        <v>7.9875218627908917E-2</v>
      </c>
      <c r="J6982">
        <v>6980</v>
      </c>
    </row>
    <row r="6983" spans="1:10" x14ac:dyDescent="0.25">
      <c r="A6983" t="s">
        <v>6980</v>
      </c>
      <c r="B6983" t="str">
        <f t="shared" si="358"/>
        <v>2022/10/27/22:32:59.67</v>
      </c>
      <c r="C6983">
        <v>-0.46218877081208687</v>
      </c>
      <c r="D6983">
        <v>-0.14676317717611306</v>
      </c>
      <c r="E6983">
        <v>0.20985122345672452</v>
      </c>
      <c r="F6983" t="e">
        <f t="shared" si="359"/>
        <v>#N/A</v>
      </c>
      <c r="G6983">
        <f t="shared" si="357"/>
        <v>7.9851223456724518E-2</v>
      </c>
      <c r="J6983">
        <v>6981</v>
      </c>
    </row>
    <row r="6984" spans="1:10" x14ac:dyDescent="0.25">
      <c r="A6984" t="s">
        <v>6981</v>
      </c>
      <c r="B6984" t="str">
        <f t="shared" si="358"/>
        <v>2022/10/27/22:32:59.67</v>
      </c>
      <c r="C6984">
        <v>-0.46220951948466438</v>
      </c>
      <c r="D6984">
        <v>-0.14676287506885505</v>
      </c>
      <c r="E6984">
        <v>0.20984205533419528</v>
      </c>
      <c r="F6984" t="e">
        <f t="shared" si="359"/>
        <v>#N/A</v>
      </c>
      <c r="G6984">
        <f t="shared" si="357"/>
        <v>7.9842055334195278E-2</v>
      </c>
      <c r="J6984">
        <v>6982</v>
      </c>
    </row>
    <row r="6985" spans="1:10" x14ac:dyDescent="0.25">
      <c r="A6985" t="s">
        <v>6982</v>
      </c>
      <c r="B6985" t="str">
        <f t="shared" si="358"/>
        <v>2022/10/27/22:32:59.67</v>
      </c>
      <c r="C6985">
        <v>-0.46222660486563583</v>
      </c>
      <c r="D6985">
        <v>-0.1467539274751444</v>
      </c>
      <c r="E6985">
        <v>0.20980377057085448</v>
      </c>
      <c r="F6985" t="e">
        <f t="shared" si="359"/>
        <v>#N/A</v>
      </c>
      <c r="G6985">
        <f t="shared" si="357"/>
        <v>7.9803770570854471E-2</v>
      </c>
      <c r="J6985">
        <v>6983</v>
      </c>
    </row>
    <row r="6986" spans="1:10" x14ac:dyDescent="0.25">
      <c r="A6986" t="s">
        <v>6983</v>
      </c>
      <c r="B6986" t="str">
        <f t="shared" si="358"/>
        <v>2022/10/27/22:32:59.68</v>
      </c>
      <c r="C6986">
        <v>-0.46223370504875988</v>
      </c>
      <c r="D6986">
        <v>-0.14677380015335764</v>
      </c>
      <c r="E6986">
        <v>0.20975562690452618</v>
      </c>
      <c r="F6986">
        <f t="shared" si="359"/>
        <v>7.9724825918700004E-2</v>
      </c>
      <c r="G6986">
        <f t="shared" si="357"/>
        <v>7.9755626904526172E-2</v>
      </c>
      <c r="J6986">
        <v>6984</v>
      </c>
    </row>
    <row r="6987" spans="1:10" x14ac:dyDescent="0.25">
      <c r="A6987" t="s">
        <v>6984</v>
      </c>
      <c r="B6987" t="str">
        <f t="shared" si="358"/>
        <v>2022/10/27/22:32:59.68</v>
      </c>
      <c r="C6987">
        <v>-0.46223224466933033</v>
      </c>
      <c r="D6987">
        <v>-0.14677674247146982</v>
      </c>
      <c r="E6987">
        <v>0.20975043256598785</v>
      </c>
      <c r="F6987">
        <f t="shared" si="359"/>
        <v>7.9724825918700004E-2</v>
      </c>
      <c r="G6987">
        <f t="shared" si="357"/>
        <v>7.975043256598785E-2</v>
      </c>
      <c r="J6987">
        <v>6985</v>
      </c>
    </row>
    <row r="6988" spans="1:10" x14ac:dyDescent="0.25">
      <c r="A6988" t="s">
        <v>6985</v>
      </c>
      <c r="B6988" t="str">
        <f t="shared" si="358"/>
        <v>2022/10/27/22:32:59.68</v>
      </c>
      <c r="C6988">
        <v>-0.462253725627014</v>
      </c>
      <c r="D6988">
        <v>-0.14676343596852409</v>
      </c>
      <c r="E6988">
        <v>0.20971867108059894</v>
      </c>
      <c r="F6988">
        <f t="shared" si="359"/>
        <v>7.9724825918700004E-2</v>
      </c>
      <c r="G6988">
        <f t="shared" si="357"/>
        <v>7.9718671080598935E-2</v>
      </c>
      <c r="J6988">
        <v>6986</v>
      </c>
    </row>
    <row r="6989" spans="1:10" x14ac:dyDescent="0.25">
      <c r="A6989" t="s">
        <v>6986</v>
      </c>
      <c r="B6989" t="str">
        <f t="shared" si="358"/>
        <v>2022/10/27/22:32:59.68</v>
      </c>
      <c r="C6989">
        <v>-0.46224631987489795</v>
      </c>
      <c r="D6989">
        <v>-0.14676389482550042</v>
      </c>
      <c r="E6989">
        <v>0.20970019700275638</v>
      </c>
      <c r="F6989">
        <f t="shared" si="359"/>
        <v>7.9724825918700004E-2</v>
      </c>
      <c r="G6989">
        <f t="shared" si="357"/>
        <v>7.9700197002756379E-2</v>
      </c>
      <c r="J6989">
        <v>6987</v>
      </c>
    </row>
    <row r="6990" spans="1:10" x14ac:dyDescent="0.25">
      <c r="A6990" t="s">
        <v>6987</v>
      </c>
      <c r="B6990" t="str">
        <f t="shared" si="358"/>
        <v>2022/10/27/22:32:59.69</v>
      </c>
      <c r="C6990">
        <v>-0.46225181300714557</v>
      </c>
      <c r="D6990">
        <v>-0.14676059856596632</v>
      </c>
      <c r="E6990">
        <v>0.2096462620005497</v>
      </c>
      <c r="F6990" t="e">
        <f t="shared" si="359"/>
        <v>#N/A</v>
      </c>
      <c r="G6990">
        <f t="shared" si="357"/>
        <v>7.9646262000549695E-2</v>
      </c>
      <c r="J6990">
        <v>6988</v>
      </c>
    </row>
    <row r="6991" spans="1:10" x14ac:dyDescent="0.25">
      <c r="A6991" t="s">
        <v>6988</v>
      </c>
      <c r="B6991" t="str">
        <f t="shared" si="358"/>
        <v>2022/10/27/22:32:59.69</v>
      </c>
      <c r="C6991">
        <v>-0.46225662336405077</v>
      </c>
      <c r="D6991">
        <v>-0.14675148232912585</v>
      </c>
      <c r="E6991">
        <v>0.20960343344227025</v>
      </c>
      <c r="F6991" t="e">
        <f t="shared" si="359"/>
        <v>#N/A</v>
      </c>
      <c r="G6991">
        <f t="shared" si="357"/>
        <v>7.9603433442270249E-2</v>
      </c>
      <c r="J6991">
        <v>6989</v>
      </c>
    </row>
    <row r="6992" spans="1:10" x14ac:dyDescent="0.25">
      <c r="A6992" t="s">
        <v>6989</v>
      </c>
      <c r="B6992" t="str">
        <f t="shared" si="358"/>
        <v>2022/10/27/22:32:59.69</v>
      </c>
      <c r="C6992">
        <v>-0.46225946221522957</v>
      </c>
      <c r="D6992">
        <v>-0.14675560223382705</v>
      </c>
      <c r="E6992">
        <v>0.20956343201190367</v>
      </c>
      <c r="F6992" t="e">
        <f t="shared" si="359"/>
        <v>#N/A</v>
      </c>
      <c r="G6992">
        <f t="shared" si="357"/>
        <v>7.9563432011903662E-2</v>
      </c>
      <c r="J6992">
        <v>6990</v>
      </c>
    </row>
    <row r="6993" spans="1:10" x14ac:dyDescent="0.25">
      <c r="A6993" t="s">
        <v>6990</v>
      </c>
      <c r="B6993" t="str">
        <f t="shared" si="358"/>
        <v>2022/10/27/22:32:59.69</v>
      </c>
      <c r="C6993">
        <v>-0.46224869177746186</v>
      </c>
      <c r="D6993">
        <v>-0.14674976233819248</v>
      </c>
      <c r="E6993">
        <v>0.20951820747612618</v>
      </c>
      <c r="F6993" t="e">
        <f t="shared" si="359"/>
        <v>#N/A</v>
      </c>
      <c r="G6993">
        <f t="shared" si="357"/>
        <v>7.9518207476126174E-2</v>
      </c>
      <c r="J6993">
        <v>6991</v>
      </c>
    </row>
    <row r="6994" spans="1:10" x14ac:dyDescent="0.25">
      <c r="A6994" t="s">
        <v>6991</v>
      </c>
      <c r="B6994" t="str">
        <f t="shared" si="358"/>
        <v>2022/10/27/22:32:59.69</v>
      </c>
      <c r="C6994">
        <v>-0.46226341140170157</v>
      </c>
      <c r="D6994">
        <v>-0.14674727813764998</v>
      </c>
      <c r="E6994">
        <v>0.20950990551921639</v>
      </c>
      <c r="F6994" t="e">
        <f t="shared" si="359"/>
        <v>#N/A</v>
      </c>
      <c r="G6994">
        <f t="shared" si="357"/>
        <v>7.9509905519216384E-2</v>
      </c>
      <c r="J6994">
        <v>6992</v>
      </c>
    </row>
    <row r="6995" spans="1:10" x14ac:dyDescent="0.25">
      <c r="A6995" t="s">
        <v>6992</v>
      </c>
      <c r="B6995" t="str">
        <f t="shared" si="358"/>
        <v>2022/10/27/22:32:59.69</v>
      </c>
      <c r="C6995">
        <v>-0.4622696263617041</v>
      </c>
      <c r="D6995">
        <v>-0.14676296623190466</v>
      </c>
      <c r="E6995">
        <v>0.20948530087692557</v>
      </c>
      <c r="F6995" t="e">
        <f t="shared" si="359"/>
        <v>#N/A</v>
      </c>
      <c r="G6995">
        <f t="shared" si="357"/>
        <v>7.9485300876925569E-2</v>
      </c>
      <c r="J6995">
        <v>6993</v>
      </c>
    </row>
    <row r="6996" spans="1:10" x14ac:dyDescent="0.25">
      <c r="A6996" t="s">
        <v>6993</v>
      </c>
      <c r="B6996" t="str">
        <f t="shared" si="358"/>
        <v>2022/10/27/22:32:59.70</v>
      </c>
      <c r="C6996">
        <v>-0.46229414583818357</v>
      </c>
      <c r="D6996">
        <v>-0.1467402583148564</v>
      </c>
      <c r="E6996">
        <v>0.20946019432401983</v>
      </c>
      <c r="F6996">
        <f t="shared" si="359"/>
        <v>7.9724825918700004E-2</v>
      </c>
      <c r="G6996">
        <f t="shared" si="357"/>
        <v>7.9460194324019823E-2</v>
      </c>
      <c r="J6996">
        <v>6994</v>
      </c>
    </row>
    <row r="6997" spans="1:10" x14ac:dyDescent="0.25">
      <c r="A6997" t="s">
        <v>6994</v>
      </c>
      <c r="B6997" t="str">
        <f t="shared" si="358"/>
        <v>2022/10/27/22:32:59.70</v>
      </c>
      <c r="C6997">
        <v>-0.462294764424238</v>
      </c>
      <c r="D6997">
        <v>-0.14676694611276087</v>
      </c>
      <c r="E6997">
        <v>0.20945170479613603</v>
      </c>
      <c r="F6997">
        <f t="shared" si="359"/>
        <v>7.9724825918700004E-2</v>
      </c>
      <c r="G6997">
        <f t="shared" si="357"/>
        <v>7.945170479613603E-2</v>
      </c>
      <c r="J6997">
        <v>6995</v>
      </c>
    </row>
    <row r="6998" spans="1:10" x14ac:dyDescent="0.25">
      <c r="A6998" t="s">
        <v>6995</v>
      </c>
      <c r="B6998" t="str">
        <f t="shared" si="358"/>
        <v>2022/10/27/22:32:59.70</v>
      </c>
      <c r="C6998">
        <v>-0.46230206202819624</v>
      </c>
      <c r="D6998">
        <v>-0.14675303502351025</v>
      </c>
      <c r="E6998">
        <v>0.20943157083635688</v>
      </c>
      <c r="F6998">
        <f t="shared" si="359"/>
        <v>7.9724825918700004E-2</v>
      </c>
      <c r="G6998">
        <f t="shared" si="357"/>
        <v>7.943157083635688E-2</v>
      </c>
      <c r="J6998">
        <v>6996</v>
      </c>
    </row>
    <row r="6999" spans="1:10" x14ac:dyDescent="0.25">
      <c r="A6999" t="s">
        <v>6996</v>
      </c>
      <c r="B6999" t="str">
        <f t="shared" si="358"/>
        <v>2022/10/27/22:32:59.70</v>
      </c>
      <c r="C6999">
        <v>-0.4623182315564896</v>
      </c>
      <c r="D6999">
        <v>-0.14675658970363686</v>
      </c>
      <c r="E6999">
        <v>0.20943708791953008</v>
      </c>
      <c r="F6999">
        <f t="shared" si="359"/>
        <v>7.9724825918700004E-2</v>
      </c>
      <c r="G6999">
        <f t="shared" si="357"/>
        <v>7.9437087919530081E-2</v>
      </c>
      <c r="J6999">
        <v>6997</v>
      </c>
    </row>
    <row r="7000" spans="1:10" x14ac:dyDescent="0.25">
      <c r="A7000" t="s">
        <v>6997</v>
      </c>
      <c r="B7000" t="str">
        <f t="shared" si="358"/>
        <v>2022/10/27/22:32:59.71</v>
      </c>
      <c r="C7000">
        <v>-0.46233406408111044</v>
      </c>
      <c r="D7000">
        <v>-0.14676142425912331</v>
      </c>
      <c r="E7000">
        <v>0.20942309624425717</v>
      </c>
      <c r="F7000" t="e">
        <f t="shared" si="359"/>
        <v>#N/A</v>
      </c>
      <c r="G7000">
        <f t="shared" si="357"/>
        <v>7.9423096244257169E-2</v>
      </c>
      <c r="J7000">
        <v>6998</v>
      </c>
    </row>
    <row r="7001" spans="1:10" x14ac:dyDescent="0.25">
      <c r="A7001" t="s">
        <v>6998</v>
      </c>
      <c r="B7001" t="str">
        <f t="shared" si="358"/>
        <v>2022/10/27/22:32:59.71</v>
      </c>
      <c r="C7001">
        <v>-0.46233526363647764</v>
      </c>
      <c r="D7001">
        <v>-0.14673299613711799</v>
      </c>
      <c r="E7001">
        <v>0.20939016535214247</v>
      </c>
      <c r="F7001" t="e">
        <f t="shared" si="359"/>
        <v>#N/A</v>
      </c>
      <c r="G7001">
        <f t="shared" si="357"/>
        <v>7.9390165352142467E-2</v>
      </c>
      <c r="J7001">
        <v>6999</v>
      </c>
    </row>
    <row r="7002" spans="1:10" x14ac:dyDescent="0.25">
      <c r="A7002" t="s">
        <v>6999</v>
      </c>
      <c r="B7002" t="str">
        <f t="shared" si="358"/>
        <v>2022/10/27/22:32:59.71</v>
      </c>
      <c r="C7002">
        <v>-0.46234751028591986</v>
      </c>
      <c r="D7002">
        <v>-0.14675260228942377</v>
      </c>
      <c r="E7002">
        <v>0.20939499649493903</v>
      </c>
      <c r="F7002" t="e">
        <f t="shared" si="359"/>
        <v>#N/A</v>
      </c>
      <c r="G7002">
        <f t="shared" si="357"/>
        <v>7.939499649493903E-2</v>
      </c>
      <c r="J7002">
        <v>7000</v>
      </c>
    </row>
    <row r="7003" spans="1:10" x14ac:dyDescent="0.25">
      <c r="A7003" t="s">
        <v>7000</v>
      </c>
      <c r="B7003" t="str">
        <f t="shared" si="358"/>
        <v>2022/10/27/22:32:59.71</v>
      </c>
      <c r="C7003">
        <v>-0.4623422385135193</v>
      </c>
      <c r="D7003">
        <v>-0.14674123121666541</v>
      </c>
      <c r="E7003">
        <v>0.20939278612328333</v>
      </c>
      <c r="F7003" t="e">
        <f t="shared" si="359"/>
        <v>#N/A</v>
      </c>
      <c r="G7003">
        <f t="shared" si="357"/>
        <v>7.9392786123283321E-2</v>
      </c>
      <c r="J7003">
        <v>7001</v>
      </c>
    </row>
    <row r="7004" spans="1:10" x14ac:dyDescent="0.25">
      <c r="A7004" t="s">
        <v>7001</v>
      </c>
      <c r="B7004" t="str">
        <f t="shared" si="358"/>
        <v>2022/10/27/22:32:59.71</v>
      </c>
      <c r="C7004">
        <v>-0.46231927874101236</v>
      </c>
      <c r="D7004">
        <v>-0.14673675020615201</v>
      </c>
      <c r="E7004">
        <v>0.20937404660025072</v>
      </c>
      <c r="F7004" t="e">
        <f t="shared" si="359"/>
        <v>#N/A</v>
      </c>
      <c r="G7004">
        <f t="shared" si="357"/>
        <v>7.9374046600250714E-2</v>
      </c>
      <c r="J7004">
        <v>7002</v>
      </c>
    </row>
    <row r="7005" spans="1:10" x14ac:dyDescent="0.25">
      <c r="A7005" t="s">
        <v>7002</v>
      </c>
      <c r="B7005" t="str">
        <f t="shared" si="358"/>
        <v>2022/10/27/22:32:59.72</v>
      </c>
      <c r="C7005">
        <v>-0.46233032345459601</v>
      </c>
      <c r="D7005">
        <v>-0.14673213187674439</v>
      </c>
      <c r="E7005">
        <v>0.20934601798043148</v>
      </c>
      <c r="F7005">
        <f t="shared" si="359"/>
        <v>7.9724825918700004E-2</v>
      </c>
      <c r="G7005">
        <f t="shared" si="357"/>
        <v>7.9346017980431477E-2</v>
      </c>
      <c r="J7005">
        <v>7003</v>
      </c>
    </row>
    <row r="7006" spans="1:10" x14ac:dyDescent="0.25">
      <c r="A7006" t="s">
        <v>7003</v>
      </c>
      <c r="B7006" t="str">
        <f t="shared" si="358"/>
        <v>2022/10/27/22:32:59.72</v>
      </c>
      <c r="C7006">
        <v>-0.46232541398873889</v>
      </c>
      <c r="D7006">
        <v>-0.146739485419909</v>
      </c>
      <c r="E7006">
        <v>0.20935787638706049</v>
      </c>
      <c r="F7006">
        <f t="shared" si="359"/>
        <v>7.9724825918700004E-2</v>
      </c>
      <c r="G7006">
        <f t="shared" si="357"/>
        <v>7.9357876387060489E-2</v>
      </c>
      <c r="J7006">
        <v>7004</v>
      </c>
    </row>
    <row r="7007" spans="1:10" x14ac:dyDescent="0.25">
      <c r="A7007" t="s">
        <v>7004</v>
      </c>
      <c r="B7007" t="str">
        <f t="shared" si="358"/>
        <v>2022/10/27/22:32:59.72</v>
      </c>
      <c r="C7007">
        <v>-0.46231848116159602</v>
      </c>
      <c r="D7007">
        <v>-0.1467327435295383</v>
      </c>
      <c r="E7007">
        <v>0.20932914086296958</v>
      </c>
      <c r="F7007">
        <f t="shared" si="359"/>
        <v>7.9724825918700004E-2</v>
      </c>
      <c r="G7007">
        <f t="shared" si="357"/>
        <v>7.9329140862969577E-2</v>
      </c>
      <c r="J7007">
        <v>7005</v>
      </c>
    </row>
    <row r="7008" spans="1:10" x14ac:dyDescent="0.25">
      <c r="A7008" t="s">
        <v>7005</v>
      </c>
      <c r="B7008" t="str">
        <f t="shared" si="358"/>
        <v>2022/10/27/22:32:59.72</v>
      </c>
      <c r="C7008">
        <v>-0.46230670527763834</v>
      </c>
      <c r="D7008">
        <v>-0.14673745881800801</v>
      </c>
      <c r="E7008">
        <v>0.20933830638054304</v>
      </c>
      <c r="F7008">
        <f t="shared" si="359"/>
        <v>7.9724825918700004E-2</v>
      </c>
      <c r="G7008">
        <f t="shared" si="357"/>
        <v>7.9338306380543039E-2</v>
      </c>
      <c r="J7008">
        <v>7006</v>
      </c>
    </row>
    <row r="7009" spans="1:10" x14ac:dyDescent="0.25">
      <c r="A7009" t="s">
        <v>7006</v>
      </c>
      <c r="B7009" t="str">
        <f t="shared" si="358"/>
        <v>2022/10/27/22:32:59.72</v>
      </c>
      <c r="C7009">
        <v>-0.46231204222087069</v>
      </c>
      <c r="D7009">
        <v>-0.14674205578393756</v>
      </c>
      <c r="E7009">
        <v>0.20934311013317544</v>
      </c>
      <c r="F7009">
        <f t="shared" si="359"/>
        <v>7.9724825918700004E-2</v>
      </c>
      <c r="G7009">
        <f t="shared" si="357"/>
        <v>7.9343110133175437E-2</v>
      </c>
      <c r="J7009">
        <v>7007</v>
      </c>
    </row>
    <row r="7010" spans="1:10" x14ac:dyDescent="0.25">
      <c r="A7010" t="s">
        <v>7007</v>
      </c>
      <c r="B7010" t="str">
        <f t="shared" si="358"/>
        <v>2022/10/27/22:32:59.73</v>
      </c>
      <c r="C7010">
        <v>-0.46231785625671867</v>
      </c>
      <c r="D7010">
        <v>-0.14674101648800006</v>
      </c>
      <c r="E7010">
        <v>0.20936040863037081</v>
      </c>
      <c r="F7010" t="e">
        <f t="shared" si="359"/>
        <v>#N/A</v>
      </c>
      <c r="G7010">
        <f t="shared" si="357"/>
        <v>7.9360408630370805E-2</v>
      </c>
      <c r="J7010">
        <v>7008</v>
      </c>
    </row>
    <row r="7011" spans="1:10" x14ac:dyDescent="0.25">
      <c r="A7011" t="s">
        <v>7008</v>
      </c>
      <c r="B7011" t="str">
        <f t="shared" si="358"/>
        <v>2022/10/27/22:32:59.73</v>
      </c>
      <c r="C7011">
        <v>-0.46234134223004075</v>
      </c>
      <c r="D7011">
        <v>-0.14672239939203033</v>
      </c>
      <c r="E7011">
        <v>0.20935661096075903</v>
      </c>
      <c r="F7011" t="e">
        <f t="shared" si="359"/>
        <v>#N/A</v>
      </c>
      <c r="G7011">
        <f t="shared" si="357"/>
        <v>7.9356610960759022E-2</v>
      </c>
      <c r="J7011">
        <v>7009</v>
      </c>
    </row>
    <row r="7012" spans="1:10" x14ac:dyDescent="0.25">
      <c r="A7012" t="s">
        <v>7009</v>
      </c>
      <c r="B7012" t="str">
        <f t="shared" si="358"/>
        <v>2022/10/27/22:32:59.73</v>
      </c>
      <c r="C7012">
        <v>-0.46232670216210614</v>
      </c>
      <c r="D7012">
        <v>-0.14675117518378966</v>
      </c>
      <c r="E7012">
        <v>0.20933286300066081</v>
      </c>
      <c r="F7012" t="e">
        <f t="shared" si="359"/>
        <v>#N/A</v>
      </c>
      <c r="G7012">
        <f t="shared" si="357"/>
        <v>7.9332863000660808E-2</v>
      </c>
      <c r="J7012">
        <v>7010</v>
      </c>
    </row>
    <row r="7013" spans="1:10" x14ac:dyDescent="0.25">
      <c r="A7013" t="s">
        <v>7010</v>
      </c>
      <c r="B7013" t="str">
        <f t="shared" si="358"/>
        <v>2022/10/27/22:32:59.73</v>
      </c>
      <c r="C7013">
        <v>-0.46233474256364016</v>
      </c>
      <c r="D7013">
        <v>-0.14673991807773337</v>
      </c>
      <c r="E7013">
        <v>0.2093193985281101</v>
      </c>
      <c r="F7013" t="e">
        <f t="shared" si="359"/>
        <v>#N/A</v>
      </c>
      <c r="G7013">
        <f t="shared" si="357"/>
        <v>7.9319398528110097E-2</v>
      </c>
      <c r="J7013">
        <v>7011</v>
      </c>
    </row>
    <row r="7014" spans="1:10" x14ac:dyDescent="0.25">
      <c r="A7014" t="s">
        <v>7011</v>
      </c>
      <c r="B7014" t="str">
        <f t="shared" si="358"/>
        <v>2022/10/27/22:32:59.74</v>
      </c>
      <c r="C7014">
        <v>-0.46235320006218078</v>
      </c>
      <c r="D7014">
        <v>-0.14672374712162617</v>
      </c>
      <c r="E7014">
        <v>0.2093469272447917</v>
      </c>
      <c r="F7014">
        <f t="shared" si="359"/>
        <v>7.9724825918700004E-2</v>
      </c>
      <c r="G7014">
        <f t="shared" si="357"/>
        <v>7.9346927244791698E-2</v>
      </c>
      <c r="J7014">
        <v>7012</v>
      </c>
    </row>
    <row r="7015" spans="1:10" x14ac:dyDescent="0.25">
      <c r="A7015" t="s">
        <v>7012</v>
      </c>
      <c r="B7015" t="str">
        <f t="shared" si="358"/>
        <v>2022/10/27/22:32:59.74</v>
      </c>
      <c r="C7015">
        <v>-0.46234395867364514</v>
      </c>
      <c r="D7015">
        <v>-0.14672796846470446</v>
      </c>
      <c r="E7015">
        <v>0.20932630575974057</v>
      </c>
      <c r="F7015">
        <f t="shared" si="359"/>
        <v>7.9724825918700004E-2</v>
      </c>
      <c r="G7015">
        <f t="shared" si="357"/>
        <v>7.9326305759740562E-2</v>
      </c>
      <c r="J7015">
        <v>7013</v>
      </c>
    </row>
    <row r="7016" spans="1:10" x14ac:dyDescent="0.25">
      <c r="A7016" t="s">
        <v>7013</v>
      </c>
      <c r="B7016" t="str">
        <f t="shared" si="358"/>
        <v>2022/10/27/22:32:59.74</v>
      </c>
      <c r="C7016">
        <v>-0.46234970229380062</v>
      </c>
      <c r="D7016">
        <v>-0.1467123673161192</v>
      </c>
      <c r="E7016">
        <v>0.20931449522270063</v>
      </c>
      <c r="F7016">
        <f t="shared" si="359"/>
        <v>7.9724825918700004E-2</v>
      </c>
      <c r="G7016">
        <f t="shared" si="357"/>
        <v>7.9314495222700621E-2</v>
      </c>
      <c r="J7016">
        <v>7014</v>
      </c>
    </row>
    <row r="7017" spans="1:10" x14ac:dyDescent="0.25">
      <c r="A7017" t="s">
        <v>7014</v>
      </c>
      <c r="B7017" t="str">
        <f t="shared" si="358"/>
        <v>2022/10/27/22:32:59.74</v>
      </c>
      <c r="C7017">
        <v>-0.46233052630702964</v>
      </c>
      <c r="D7017">
        <v>-0.14672439232927567</v>
      </c>
      <c r="E7017">
        <v>0.2092912174548677</v>
      </c>
      <c r="F7017">
        <f t="shared" si="359"/>
        <v>7.9724825918700004E-2</v>
      </c>
      <c r="G7017">
        <f t="shared" si="357"/>
        <v>7.9291217454867696E-2</v>
      </c>
      <c r="J7017">
        <v>7015</v>
      </c>
    </row>
    <row r="7018" spans="1:10" x14ac:dyDescent="0.25">
      <c r="A7018" t="s">
        <v>7015</v>
      </c>
      <c r="B7018" t="str">
        <f t="shared" si="358"/>
        <v>2022/10/27/22:32:59.74</v>
      </c>
      <c r="C7018">
        <v>-0.46234598472200505</v>
      </c>
      <c r="D7018">
        <v>-0.14672345995759792</v>
      </c>
      <c r="E7018">
        <v>0.20928501501477889</v>
      </c>
      <c r="F7018">
        <f t="shared" si="359"/>
        <v>7.9724825918700004E-2</v>
      </c>
      <c r="G7018">
        <f t="shared" si="357"/>
        <v>7.9285015014778887E-2</v>
      </c>
      <c r="J7018">
        <v>7016</v>
      </c>
    </row>
    <row r="7019" spans="1:10" x14ac:dyDescent="0.25">
      <c r="A7019" t="s">
        <v>7016</v>
      </c>
      <c r="B7019" t="str">
        <f t="shared" si="358"/>
        <v>2022/10/27/22:32:59.74</v>
      </c>
      <c r="C7019">
        <v>-0.46235779585931713</v>
      </c>
      <c r="D7019">
        <v>-0.14673713246134507</v>
      </c>
      <c r="E7019">
        <v>0.20928302334973692</v>
      </c>
      <c r="F7019">
        <f t="shared" si="359"/>
        <v>7.9724825918700004E-2</v>
      </c>
      <c r="G7019">
        <f t="shared" si="357"/>
        <v>7.9283023349736914E-2</v>
      </c>
      <c r="J7019">
        <v>7017</v>
      </c>
    </row>
    <row r="7020" spans="1:10" x14ac:dyDescent="0.25">
      <c r="A7020" t="s">
        <v>7017</v>
      </c>
      <c r="B7020" t="str">
        <f t="shared" si="358"/>
        <v>2022/10/27/22:32:59.75</v>
      </c>
      <c r="C7020">
        <v>-0.46235503422268126</v>
      </c>
      <c r="D7020">
        <v>-0.14673728521079218</v>
      </c>
      <c r="E7020">
        <v>0.20924889867850086</v>
      </c>
      <c r="F7020" t="e">
        <f t="shared" si="359"/>
        <v>#N/A</v>
      </c>
      <c r="G7020">
        <f t="shared" si="357"/>
        <v>7.9248898678500851E-2</v>
      </c>
      <c r="J7020">
        <v>7018</v>
      </c>
    </row>
    <row r="7021" spans="1:10" x14ac:dyDescent="0.25">
      <c r="A7021" t="s">
        <v>7018</v>
      </c>
      <c r="B7021" t="str">
        <f t="shared" si="358"/>
        <v>2022/10/27/22:32:59.75</v>
      </c>
      <c r="C7021">
        <v>-0.46233633417400372</v>
      </c>
      <c r="D7021">
        <v>-0.14675460483505962</v>
      </c>
      <c r="E7021">
        <v>0.20922395135458752</v>
      </c>
      <c r="F7021" t="e">
        <f t="shared" si="359"/>
        <v>#N/A</v>
      </c>
      <c r="G7021">
        <f t="shared" si="357"/>
        <v>7.9223951354587513E-2</v>
      </c>
      <c r="J7021">
        <v>7019</v>
      </c>
    </row>
    <row r="7022" spans="1:10" x14ac:dyDescent="0.25">
      <c r="A7022" t="s">
        <v>7019</v>
      </c>
      <c r="B7022" t="str">
        <f t="shared" si="358"/>
        <v>2022/10/27/22:32:59.75</v>
      </c>
      <c r="C7022">
        <v>-0.46237226969028533</v>
      </c>
      <c r="D7022">
        <v>-0.14672800478091549</v>
      </c>
      <c r="E7022">
        <v>0.20925286708703011</v>
      </c>
      <c r="F7022" t="e">
        <f t="shared" si="359"/>
        <v>#N/A</v>
      </c>
      <c r="G7022">
        <f t="shared" si="357"/>
        <v>7.925286708703011E-2</v>
      </c>
      <c r="J7022">
        <v>7020</v>
      </c>
    </row>
    <row r="7023" spans="1:10" x14ac:dyDescent="0.25">
      <c r="A7023" t="s">
        <v>7020</v>
      </c>
      <c r="B7023" t="str">
        <f t="shared" si="358"/>
        <v>2022/10/27/22:32:59.75</v>
      </c>
      <c r="C7023">
        <v>-0.46238259224806533</v>
      </c>
      <c r="D7023">
        <v>-0.14674458283147904</v>
      </c>
      <c r="E7023">
        <v>0.20919853482008402</v>
      </c>
      <c r="F7023" t="e">
        <f t="shared" si="359"/>
        <v>#N/A</v>
      </c>
      <c r="G7023">
        <f t="shared" si="357"/>
        <v>7.9198534820084016E-2</v>
      </c>
      <c r="J7023">
        <v>7021</v>
      </c>
    </row>
    <row r="7024" spans="1:10" x14ac:dyDescent="0.25">
      <c r="A7024" t="s">
        <v>7021</v>
      </c>
      <c r="B7024" t="str">
        <f t="shared" si="358"/>
        <v>2022/10/27/22:32:59.75</v>
      </c>
      <c r="C7024">
        <v>-0.46240174694109715</v>
      </c>
      <c r="D7024">
        <v>-0.14673263836639361</v>
      </c>
      <c r="E7024">
        <v>0.20921531665483872</v>
      </c>
      <c r="F7024" t="e">
        <f t="shared" si="359"/>
        <v>#N/A</v>
      </c>
      <c r="G7024">
        <f t="shared" si="357"/>
        <v>7.9215316654838719E-2</v>
      </c>
      <c r="J7024">
        <v>7022</v>
      </c>
    </row>
    <row r="7025" spans="1:10" x14ac:dyDescent="0.25">
      <c r="A7025" t="s">
        <v>7022</v>
      </c>
      <c r="B7025" t="str">
        <f t="shared" si="358"/>
        <v>2022/10/27/22:32:59.76</v>
      </c>
      <c r="C7025">
        <v>-0.46240111097990916</v>
      </c>
      <c r="D7025">
        <v>-0.1467351690485533</v>
      </c>
      <c r="E7025">
        <v>0.20919201329515749</v>
      </c>
      <c r="F7025">
        <f t="shared" si="359"/>
        <v>7.9724825918700004E-2</v>
      </c>
      <c r="G7025">
        <f t="shared" si="357"/>
        <v>7.9192013295157487E-2</v>
      </c>
      <c r="J7025">
        <v>7023</v>
      </c>
    </row>
    <row r="7026" spans="1:10" x14ac:dyDescent="0.25">
      <c r="A7026" t="s">
        <v>7023</v>
      </c>
      <c r="B7026" t="str">
        <f t="shared" si="358"/>
        <v>2022/10/27/22:32:59.76</v>
      </c>
      <c r="C7026">
        <v>-0.46240686671068998</v>
      </c>
      <c r="D7026">
        <v>-0.14674175961021554</v>
      </c>
      <c r="E7026">
        <v>0.20918810904762031</v>
      </c>
      <c r="F7026">
        <f t="shared" si="359"/>
        <v>7.9724825918700004E-2</v>
      </c>
      <c r="G7026">
        <f t="shared" si="357"/>
        <v>7.9188109047620303E-2</v>
      </c>
      <c r="J7026">
        <v>7024</v>
      </c>
    </row>
    <row r="7027" spans="1:10" x14ac:dyDescent="0.25">
      <c r="A7027" t="s">
        <v>7024</v>
      </c>
      <c r="B7027" t="str">
        <f t="shared" si="358"/>
        <v>2022/10/27/22:32:59.76</v>
      </c>
      <c r="C7027">
        <v>-0.46242549058790194</v>
      </c>
      <c r="D7027">
        <v>-0.14673229069641164</v>
      </c>
      <c r="E7027">
        <v>0.20919197438909534</v>
      </c>
      <c r="F7027">
        <f t="shared" si="359"/>
        <v>7.9724825918700004E-2</v>
      </c>
      <c r="G7027">
        <f t="shared" si="357"/>
        <v>7.9191974389095338E-2</v>
      </c>
      <c r="J7027">
        <v>7025</v>
      </c>
    </row>
    <row r="7028" spans="1:10" x14ac:dyDescent="0.25">
      <c r="A7028" t="s">
        <v>7025</v>
      </c>
      <c r="B7028" t="str">
        <f t="shared" si="358"/>
        <v>2022/10/27/22:32:59.76</v>
      </c>
      <c r="C7028">
        <v>-0.4624145648136711</v>
      </c>
      <c r="D7028">
        <v>-0.14675206961419049</v>
      </c>
      <c r="E7028">
        <v>0.20918653951245342</v>
      </c>
      <c r="F7028">
        <f t="shared" si="359"/>
        <v>7.9724825918700004E-2</v>
      </c>
      <c r="G7028">
        <f t="shared" si="357"/>
        <v>7.9186539512453413E-2</v>
      </c>
      <c r="J7028">
        <v>7026</v>
      </c>
    </row>
    <row r="7029" spans="1:10" x14ac:dyDescent="0.25">
      <c r="A7029" t="s">
        <v>7026</v>
      </c>
      <c r="B7029" t="str">
        <f t="shared" si="358"/>
        <v>2022/10/27/22:32:59.77</v>
      </c>
      <c r="C7029">
        <v>-0.46243419954600484</v>
      </c>
      <c r="D7029">
        <v>-0.14672839350309436</v>
      </c>
      <c r="E7029">
        <v>0.20915229344236699</v>
      </c>
      <c r="F7029" t="e">
        <f t="shared" si="359"/>
        <v>#N/A</v>
      </c>
      <c r="G7029">
        <f t="shared" si="357"/>
        <v>7.9152293442366989E-2</v>
      </c>
      <c r="J7029">
        <v>7027</v>
      </c>
    </row>
    <row r="7030" spans="1:10" x14ac:dyDescent="0.25">
      <c r="A7030" t="s">
        <v>7027</v>
      </c>
      <c r="B7030" t="str">
        <f t="shared" si="358"/>
        <v>2022/10/27/22:32:59.77</v>
      </c>
      <c r="C7030">
        <v>-0.46243911335081472</v>
      </c>
      <c r="D7030">
        <v>-0.14674092214545464</v>
      </c>
      <c r="E7030">
        <v>0.20914959533510183</v>
      </c>
      <c r="F7030" t="e">
        <f t="shared" si="359"/>
        <v>#N/A</v>
      </c>
      <c r="G7030">
        <f t="shared" si="357"/>
        <v>7.9149595335101824E-2</v>
      </c>
      <c r="J7030">
        <v>7028</v>
      </c>
    </row>
    <row r="7031" spans="1:10" x14ac:dyDescent="0.25">
      <c r="A7031" t="s">
        <v>7028</v>
      </c>
      <c r="B7031" t="str">
        <f t="shared" si="358"/>
        <v>2022/10/27/22:32:59.77</v>
      </c>
      <c r="C7031">
        <v>-0.46242339340609973</v>
      </c>
      <c r="D7031">
        <v>-0.14673509542244398</v>
      </c>
      <c r="E7031">
        <v>0.20910651626150595</v>
      </c>
      <c r="F7031" t="e">
        <f t="shared" si="359"/>
        <v>#N/A</v>
      </c>
      <c r="G7031">
        <f t="shared" si="357"/>
        <v>7.9106516261505944E-2</v>
      </c>
      <c r="J7031">
        <v>7029</v>
      </c>
    </row>
    <row r="7032" spans="1:10" x14ac:dyDescent="0.25">
      <c r="A7032" t="s">
        <v>7029</v>
      </c>
      <c r="B7032" t="str">
        <f t="shared" si="358"/>
        <v>2022/10/27/22:32:59.77</v>
      </c>
      <c r="C7032">
        <v>-0.46242504786067939</v>
      </c>
      <c r="D7032">
        <v>-0.14674696383278463</v>
      </c>
      <c r="E7032">
        <v>0.20909468468256304</v>
      </c>
      <c r="F7032" t="e">
        <f t="shared" si="359"/>
        <v>#N/A</v>
      </c>
      <c r="G7032">
        <f t="shared" si="357"/>
        <v>7.9094684682563032E-2</v>
      </c>
      <c r="J7032">
        <v>7030</v>
      </c>
    </row>
    <row r="7033" spans="1:10" x14ac:dyDescent="0.25">
      <c r="A7033" t="s">
        <v>7030</v>
      </c>
      <c r="B7033" t="str">
        <f t="shared" si="358"/>
        <v>2022/10/27/22:32:59.77</v>
      </c>
      <c r="C7033">
        <v>-0.46244833758177012</v>
      </c>
      <c r="D7033">
        <v>-0.1467337245342083</v>
      </c>
      <c r="E7033">
        <v>0.20910775946014065</v>
      </c>
      <c r="F7033" t="e">
        <f t="shared" si="359"/>
        <v>#N/A</v>
      </c>
      <c r="G7033">
        <f t="shared" si="357"/>
        <v>7.9107759460140648E-2</v>
      </c>
      <c r="J7033">
        <v>7031</v>
      </c>
    </row>
    <row r="7034" spans="1:10" x14ac:dyDescent="0.25">
      <c r="A7034" t="s">
        <v>7031</v>
      </c>
      <c r="B7034" t="str">
        <f t="shared" si="358"/>
        <v>2022/10/27/22:32:59.77</v>
      </c>
      <c r="C7034">
        <v>-0.46245101224127044</v>
      </c>
      <c r="D7034">
        <v>-0.14672244567353462</v>
      </c>
      <c r="E7034">
        <v>0.20910099718615752</v>
      </c>
      <c r="F7034" t="e">
        <f t="shared" si="359"/>
        <v>#N/A</v>
      </c>
      <c r="G7034">
        <f t="shared" si="357"/>
        <v>7.9100997186157512E-2</v>
      </c>
      <c r="J7034">
        <v>7032</v>
      </c>
    </row>
    <row r="7035" spans="1:10" x14ac:dyDescent="0.25">
      <c r="A7035" t="s">
        <v>7032</v>
      </c>
      <c r="B7035" t="str">
        <f t="shared" si="358"/>
        <v>2022/10/27/22:32:59.77</v>
      </c>
      <c r="C7035">
        <v>-0.46246518864781078</v>
      </c>
      <c r="D7035">
        <v>-0.14670652587354641</v>
      </c>
      <c r="E7035">
        <v>0.20909963447561594</v>
      </c>
      <c r="F7035" t="e">
        <f t="shared" si="359"/>
        <v>#N/A</v>
      </c>
      <c r="G7035">
        <f t="shared" si="357"/>
        <v>7.9099634475615938E-2</v>
      </c>
      <c r="J7035">
        <v>7033</v>
      </c>
    </row>
    <row r="7036" spans="1:10" x14ac:dyDescent="0.25">
      <c r="A7036" t="s">
        <v>7033</v>
      </c>
      <c r="B7036" t="str">
        <f t="shared" si="358"/>
        <v>2022/10/27/22:32:59.78</v>
      </c>
      <c r="C7036">
        <v>-0.46247872294405845</v>
      </c>
      <c r="D7036">
        <v>-0.14672534599897871</v>
      </c>
      <c r="E7036">
        <v>0.20912087664350587</v>
      </c>
      <c r="F7036">
        <f t="shared" si="359"/>
        <v>7.9724825918700004E-2</v>
      </c>
      <c r="G7036">
        <f t="shared" si="357"/>
        <v>7.9120876643505866E-2</v>
      </c>
      <c r="J7036">
        <v>7034</v>
      </c>
    </row>
    <row r="7037" spans="1:10" x14ac:dyDescent="0.25">
      <c r="A7037" t="s">
        <v>7034</v>
      </c>
      <c r="B7037" t="str">
        <f t="shared" si="358"/>
        <v>2022/10/27/22:32:59.78</v>
      </c>
      <c r="C7037">
        <v>-0.46247711344600789</v>
      </c>
      <c r="D7037">
        <v>-0.14671332440411797</v>
      </c>
      <c r="E7037">
        <v>0.2090912529056925</v>
      </c>
      <c r="F7037">
        <f t="shared" si="359"/>
        <v>7.9724825918700004E-2</v>
      </c>
      <c r="G7037">
        <f t="shared" si="357"/>
        <v>7.9091252905692494E-2</v>
      </c>
      <c r="J7037">
        <v>7035</v>
      </c>
    </row>
    <row r="7038" spans="1:10" x14ac:dyDescent="0.25">
      <c r="A7038" t="s">
        <v>7035</v>
      </c>
      <c r="B7038" t="str">
        <f t="shared" si="358"/>
        <v>2022/10/27/22:32:59.78</v>
      </c>
      <c r="C7038">
        <v>-0.4624851233753815</v>
      </c>
      <c r="D7038">
        <v>-0.14672949821511724</v>
      </c>
      <c r="E7038">
        <v>0.20913553488607936</v>
      </c>
      <c r="F7038">
        <f t="shared" si="359"/>
        <v>7.9724825918700004E-2</v>
      </c>
      <c r="G7038">
        <f t="shared" si="357"/>
        <v>7.9135534886079356E-2</v>
      </c>
      <c r="J7038">
        <v>7036</v>
      </c>
    </row>
    <row r="7039" spans="1:10" x14ac:dyDescent="0.25">
      <c r="A7039" t="s">
        <v>7036</v>
      </c>
      <c r="B7039" t="str">
        <f t="shared" si="358"/>
        <v>2022/10/27/22:32:59.78</v>
      </c>
      <c r="C7039">
        <v>-0.46248119600282034</v>
      </c>
      <c r="D7039">
        <v>-0.14671186057058494</v>
      </c>
      <c r="E7039">
        <v>0.2091260293259756</v>
      </c>
      <c r="F7039">
        <f t="shared" si="359"/>
        <v>7.9724825918700004E-2</v>
      </c>
      <c r="G7039">
        <f t="shared" si="357"/>
        <v>7.9126029325975594E-2</v>
      </c>
      <c r="J7039">
        <v>7037</v>
      </c>
    </row>
    <row r="7040" spans="1:10" x14ac:dyDescent="0.25">
      <c r="A7040" t="s">
        <v>7037</v>
      </c>
      <c r="B7040" t="str">
        <f t="shared" si="358"/>
        <v>2022/10/27/22:32:59.78</v>
      </c>
      <c r="C7040">
        <v>-0.46248107355908635</v>
      </c>
      <c r="D7040">
        <v>-0.14671391507405096</v>
      </c>
      <c r="E7040">
        <v>0.20913356928348373</v>
      </c>
      <c r="F7040">
        <f t="shared" si="359"/>
        <v>7.9724825918700004E-2</v>
      </c>
      <c r="G7040">
        <f t="shared" si="357"/>
        <v>7.9133569283483723E-2</v>
      </c>
      <c r="J7040">
        <v>7038</v>
      </c>
    </row>
    <row r="7041" spans="1:10" x14ac:dyDescent="0.25">
      <c r="A7041" t="s">
        <v>7038</v>
      </c>
      <c r="B7041" t="str">
        <f t="shared" si="358"/>
        <v>2022/10/27/22:32:59.79</v>
      </c>
      <c r="C7041">
        <v>-0.46246947553643925</v>
      </c>
      <c r="D7041">
        <v>-0.14671428597082378</v>
      </c>
      <c r="E7041">
        <v>0.20912972510159442</v>
      </c>
      <c r="F7041" t="e">
        <f t="shared" si="359"/>
        <v>#N/A</v>
      </c>
      <c r="G7041">
        <f t="shared" si="357"/>
        <v>7.9129725101594411E-2</v>
      </c>
      <c r="J7041">
        <v>7039</v>
      </c>
    </row>
    <row r="7042" spans="1:10" x14ac:dyDescent="0.25">
      <c r="A7042" t="s">
        <v>7039</v>
      </c>
      <c r="B7042" t="str">
        <f t="shared" si="358"/>
        <v>2022/10/27/22:32:59.79</v>
      </c>
      <c r="C7042">
        <v>-0.46247388696835634</v>
      </c>
      <c r="D7042">
        <v>-0.14669180593445735</v>
      </c>
      <c r="E7042">
        <v>0.20914471793927608</v>
      </c>
      <c r="F7042" t="e">
        <f t="shared" si="359"/>
        <v>#N/A</v>
      </c>
      <c r="G7042">
        <f t="shared" si="357"/>
        <v>7.9144717939276077E-2</v>
      </c>
      <c r="J7042">
        <v>7040</v>
      </c>
    </row>
    <row r="7043" spans="1:10" x14ac:dyDescent="0.25">
      <c r="A7043" t="s">
        <v>7040</v>
      </c>
      <c r="B7043" t="str">
        <f t="shared" si="358"/>
        <v>2022/10/27/22:32:59.79</v>
      </c>
      <c r="C7043">
        <v>-0.46245623904336486</v>
      </c>
      <c r="D7043">
        <v>-0.14671865604055639</v>
      </c>
      <c r="E7043">
        <v>0.20914180546633609</v>
      </c>
      <c r="F7043" t="e">
        <f t="shared" si="359"/>
        <v>#N/A</v>
      </c>
      <c r="G7043">
        <f t="shared" ref="G7043:G7106" si="360">E7043-$G$1</f>
        <v>7.914180546633609E-2</v>
      </c>
      <c r="J7043">
        <v>7041</v>
      </c>
    </row>
    <row r="7044" spans="1:10" x14ac:dyDescent="0.25">
      <c r="A7044" t="s">
        <v>7041</v>
      </c>
      <c r="B7044" t="str">
        <f t="shared" ref="B7044:B7107" si="361">LEFT(A7044,LEN(A7044)-$B$1)</f>
        <v>2022/10/27/22:32:59.79</v>
      </c>
      <c r="C7044">
        <v>-0.46243270574108064</v>
      </c>
      <c r="D7044">
        <v>-0.14671556293809365</v>
      </c>
      <c r="E7044">
        <v>0.20913490308211086</v>
      </c>
      <c r="F7044" t="e">
        <f t="shared" ref="F7044:F7107" si="362">VLOOKUP(B7044,$L$3:$N$8920,2,FALSE)</f>
        <v>#N/A</v>
      </c>
      <c r="G7044">
        <f t="shared" si="360"/>
        <v>7.9134903082110852E-2</v>
      </c>
      <c r="J7044">
        <v>7042</v>
      </c>
    </row>
    <row r="7045" spans="1:10" x14ac:dyDescent="0.25">
      <c r="A7045" t="s">
        <v>7042</v>
      </c>
      <c r="B7045" t="str">
        <f t="shared" si="361"/>
        <v>2022/10/27/22:32:59.80</v>
      </c>
      <c r="C7045">
        <v>-0.46243168043656224</v>
      </c>
      <c r="D7045">
        <v>-0.14671144153952059</v>
      </c>
      <c r="E7045">
        <v>0.20911761700521422</v>
      </c>
      <c r="F7045">
        <f t="shared" si="362"/>
        <v>7.9724825918700004E-2</v>
      </c>
      <c r="G7045">
        <f t="shared" si="360"/>
        <v>7.9117617005214219E-2</v>
      </c>
      <c r="J7045">
        <v>7043</v>
      </c>
    </row>
    <row r="7046" spans="1:10" x14ac:dyDescent="0.25">
      <c r="A7046" t="s">
        <v>7043</v>
      </c>
      <c r="B7046" t="str">
        <f t="shared" si="361"/>
        <v>2022/10/27/22:32:59.80</v>
      </c>
      <c r="C7046">
        <v>-0.46243582469926242</v>
      </c>
      <c r="D7046">
        <v>-0.14669589832973012</v>
      </c>
      <c r="E7046">
        <v>0.20911650256931746</v>
      </c>
      <c r="F7046">
        <f t="shared" si="362"/>
        <v>7.9724825918700004E-2</v>
      </c>
      <c r="G7046">
        <f t="shared" si="360"/>
        <v>7.911650256931746E-2</v>
      </c>
      <c r="J7046">
        <v>7044</v>
      </c>
    </row>
    <row r="7047" spans="1:10" x14ac:dyDescent="0.25">
      <c r="A7047" t="s">
        <v>7044</v>
      </c>
      <c r="B7047" t="str">
        <f t="shared" si="361"/>
        <v>2022/10/27/22:32:59.80</v>
      </c>
      <c r="C7047">
        <v>-0.46241405684740944</v>
      </c>
      <c r="D7047">
        <v>-0.14671184012430716</v>
      </c>
      <c r="E7047">
        <v>0.20911291209288879</v>
      </c>
      <c r="F7047">
        <f t="shared" si="362"/>
        <v>7.9724825918700004E-2</v>
      </c>
      <c r="G7047">
        <f t="shared" si="360"/>
        <v>7.9112912092888787E-2</v>
      </c>
      <c r="J7047">
        <v>7045</v>
      </c>
    </row>
    <row r="7048" spans="1:10" x14ac:dyDescent="0.25">
      <c r="A7048" t="s">
        <v>7045</v>
      </c>
      <c r="B7048" t="str">
        <f t="shared" si="361"/>
        <v>2022/10/27/22:32:59.80</v>
      </c>
      <c r="C7048">
        <v>-0.46241528162920831</v>
      </c>
      <c r="D7048">
        <v>-0.14669812845389357</v>
      </c>
      <c r="E7048">
        <v>0.20913085761755526</v>
      </c>
      <c r="F7048">
        <f t="shared" si="362"/>
        <v>7.9724825918700004E-2</v>
      </c>
      <c r="G7048">
        <f t="shared" si="360"/>
        <v>7.9130857617555256E-2</v>
      </c>
      <c r="J7048">
        <v>7046</v>
      </c>
    </row>
    <row r="7049" spans="1:10" x14ac:dyDescent="0.25">
      <c r="A7049" t="s">
        <v>7046</v>
      </c>
      <c r="B7049" t="str">
        <f t="shared" si="361"/>
        <v>2022/10/27/22:32:59.80</v>
      </c>
      <c r="C7049">
        <v>-0.46241154697386266</v>
      </c>
      <c r="D7049">
        <v>-0.14670857242910323</v>
      </c>
      <c r="E7049">
        <v>0.20912200280830195</v>
      </c>
      <c r="F7049">
        <f t="shared" si="362"/>
        <v>7.9724825918700004E-2</v>
      </c>
      <c r="G7049">
        <f t="shared" si="360"/>
        <v>7.912200280830195E-2</v>
      </c>
      <c r="J7049">
        <v>7047</v>
      </c>
    </row>
    <row r="7050" spans="1:10" x14ac:dyDescent="0.25">
      <c r="A7050" t="s">
        <v>7047</v>
      </c>
      <c r="B7050" t="str">
        <f t="shared" si="361"/>
        <v>2022/10/27/22:32:59.81</v>
      </c>
      <c r="C7050">
        <v>-0.46242192515277497</v>
      </c>
      <c r="D7050">
        <v>-0.14669619669233672</v>
      </c>
      <c r="E7050">
        <v>0.20912746624107145</v>
      </c>
      <c r="F7050" t="e">
        <f t="shared" si="362"/>
        <v>#N/A</v>
      </c>
      <c r="G7050">
        <f t="shared" si="360"/>
        <v>7.9127466241071448E-2</v>
      </c>
      <c r="J7050">
        <v>7048</v>
      </c>
    </row>
    <row r="7051" spans="1:10" x14ac:dyDescent="0.25">
      <c r="A7051" t="s">
        <v>7048</v>
      </c>
      <c r="B7051" t="str">
        <f t="shared" si="361"/>
        <v>2022/10/27/22:32:59.81</v>
      </c>
      <c r="C7051">
        <v>-0.46242395222975652</v>
      </c>
      <c r="D7051">
        <v>-0.14670807897106999</v>
      </c>
      <c r="E7051">
        <v>0.20911346697174046</v>
      </c>
      <c r="F7051" t="e">
        <f t="shared" si="362"/>
        <v>#N/A</v>
      </c>
      <c r="G7051">
        <f t="shared" si="360"/>
        <v>7.9113466971740459E-2</v>
      </c>
      <c r="J7051">
        <v>7049</v>
      </c>
    </row>
    <row r="7052" spans="1:10" x14ac:dyDescent="0.25">
      <c r="A7052" t="s">
        <v>7049</v>
      </c>
      <c r="B7052" t="str">
        <f t="shared" si="361"/>
        <v>2022/10/27/22:32:59.81</v>
      </c>
      <c r="C7052">
        <v>-0.46241979126120802</v>
      </c>
      <c r="D7052">
        <v>-0.14672561685667837</v>
      </c>
      <c r="E7052">
        <v>0.20910852544801464</v>
      </c>
      <c r="F7052" t="e">
        <f t="shared" si="362"/>
        <v>#N/A</v>
      </c>
      <c r="G7052">
        <f t="shared" si="360"/>
        <v>7.9108525448014638E-2</v>
      </c>
      <c r="J7052">
        <v>7050</v>
      </c>
    </row>
    <row r="7053" spans="1:10" x14ac:dyDescent="0.25">
      <c r="A7053" t="s">
        <v>7050</v>
      </c>
      <c r="B7053" t="str">
        <f t="shared" si="361"/>
        <v>2022/10/27/22:32:59.81</v>
      </c>
      <c r="C7053">
        <v>-0.46241826880137216</v>
      </c>
      <c r="D7053">
        <v>-0.14670575873955874</v>
      </c>
      <c r="E7053">
        <v>0.20911532398777555</v>
      </c>
      <c r="F7053" t="e">
        <f t="shared" si="362"/>
        <v>#N/A</v>
      </c>
      <c r="G7053">
        <f t="shared" si="360"/>
        <v>7.9115323987775543E-2</v>
      </c>
      <c r="J7053">
        <v>7051</v>
      </c>
    </row>
    <row r="7054" spans="1:10" x14ac:dyDescent="0.25">
      <c r="A7054" t="s">
        <v>7051</v>
      </c>
      <c r="B7054" t="str">
        <f t="shared" si="361"/>
        <v>2022/10/27/22:32:59.81</v>
      </c>
      <c r="C7054">
        <v>-0.46240872253809989</v>
      </c>
      <c r="D7054">
        <v>-0.14671290425130964</v>
      </c>
      <c r="E7054">
        <v>0.20909839300403507</v>
      </c>
      <c r="F7054" t="e">
        <f t="shared" si="362"/>
        <v>#N/A</v>
      </c>
      <c r="G7054">
        <f t="shared" si="360"/>
        <v>7.9098393004035067E-2</v>
      </c>
      <c r="J7054">
        <v>7052</v>
      </c>
    </row>
    <row r="7055" spans="1:10" x14ac:dyDescent="0.25">
      <c r="A7055" t="s">
        <v>7052</v>
      </c>
      <c r="B7055" t="str">
        <f t="shared" si="361"/>
        <v>2022/10/27/22:32:59.81</v>
      </c>
      <c r="C7055">
        <v>-0.46241592374979229</v>
      </c>
      <c r="D7055">
        <v>-0.1467085297839559</v>
      </c>
      <c r="E7055">
        <v>0.20909688075934788</v>
      </c>
      <c r="F7055" t="e">
        <f t="shared" si="362"/>
        <v>#N/A</v>
      </c>
      <c r="G7055">
        <f t="shared" si="360"/>
        <v>7.9096880759347871E-2</v>
      </c>
      <c r="J7055">
        <v>7053</v>
      </c>
    </row>
    <row r="7056" spans="1:10" x14ac:dyDescent="0.25">
      <c r="A7056" t="s">
        <v>7053</v>
      </c>
      <c r="B7056" t="str">
        <f t="shared" si="361"/>
        <v>2022/10/27/22:32:59.82</v>
      </c>
      <c r="C7056">
        <v>-0.46240459950340324</v>
      </c>
      <c r="D7056">
        <v>-0.14671429529477434</v>
      </c>
      <c r="E7056">
        <v>0.20907246331107546</v>
      </c>
      <c r="F7056">
        <f t="shared" si="362"/>
        <v>7.9724825918700004E-2</v>
      </c>
      <c r="G7056">
        <f t="shared" si="360"/>
        <v>7.9072463311075453E-2</v>
      </c>
      <c r="J7056">
        <v>7054</v>
      </c>
    </row>
    <row r="7057" spans="1:10" x14ac:dyDescent="0.25">
      <c r="A7057" t="s">
        <v>7054</v>
      </c>
      <c r="B7057" t="str">
        <f t="shared" si="361"/>
        <v>2022/10/27/22:32:59.82</v>
      </c>
      <c r="C7057">
        <v>-0.46240652069991062</v>
      </c>
      <c r="D7057">
        <v>-0.14669759111169398</v>
      </c>
      <c r="E7057">
        <v>0.2090388621844958</v>
      </c>
      <c r="F7057">
        <f t="shared" si="362"/>
        <v>7.9724825918700004E-2</v>
      </c>
      <c r="G7057">
        <f t="shared" si="360"/>
        <v>7.9038862184495795E-2</v>
      </c>
      <c r="J7057">
        <v>7055</v>
      </c>
    </row>
    <row r="7058" spans="1:10" x14ac:dyDescent="0.25">
      <c r="A7058" t="s">
        <v>7055</v>
      </c>
      <c r="B7058" t="str">
        <f t="shared" si="361"/>
        <v>2022/10/27/22:32:59.82</v>
      </c>
      <c r="C7058">
        <v>-0.46239973146535351</v>
      </c>
      <c r="D7058">
        <v>-0.14671167954076375</v>
      </c>
      <c r="E7058">
        <v>0.20901732103353748</v>
      </c>
      <c r="F7058">
        <f t="shared" si="362"/>
        <v>7.9724825918700004E-2</v>
      </c>
      <c r="G7058">
        <f t="shared" si="360"/>
        <v>7.901732103353748E-2</v>
      </c>
      <c r="J7058">
        <v>7056</v>
      </c>
    </row>
    <row r="7059" spans="1:10" x14ac:dyDescent="0.25">
      <c r="A7059" t="s">
        <v>7056</v>
      </c>
      <c r="B7059" t="str">
        <f t="shared" si="361"/>
        <v>2022/10/27/22:32:59.82</v>
      </c>
      <c r="C7059">
        <v>-0.46242288392128988</v>
      </c>
      <c r="D7059">
        <v>-0.14671180019954649</v>
      </c>
      <c r="E7059">
        <v>0.20904222855426749</v>
      </c>
      <c r="F7059">
        <f t="shared" si="362"/>
        <v>7.9724825918700004E-2</v>
      </c>
      <c r="G7059">
        <f t="shared" si="360"/>
        <v>7.9042228554267485E-2</v>
      </c>
      <c r="J7059">
        <v>7057</v>
      </c>
    </row>
    <row r="7060" spans="1:10" x14ac:dyDescent="0.25">
      <c r="A7060" t="s">
        <v>7057</v>
      </c>
      <c r="B7060" t="str">
        <f t="shared" si="361"/>
        <v>2022/10/27/22:32:59.83</v>
      </c>
      <c r="C7060">
        <v>-0.46241699562857869</v>
      </c>
      <c r="D7060">
        <v>-0.1466952157675597</v>
      </c>
      <c r="E7060">
        <v>0.20899356818900175</v>
      </c>
      <c r="F7060" t="e">
        <f t="shared" si="362"/>
        <v>#N/A</v>
      </c>
      <c r="G7060">
        <f t="shared" si="360"/>
        <v>7.8993568189001745E-2</v>
      </c>
      <c r="J7060">
        <v>7058</v>
      </c>
    </row>
    <row r="7061" spans="1:10" x14ac:dyDescent="0.25">
      <c r="A7061" t="s">
        <v>7058</v>
      </c>
      <c r="B7061" t="str">
        <f t="shared" si="361"/>
        <v>2022/10/27/22:32:59.83</v>
      </c>
      <c r="C7061">
        <v>-0.46242036682915438</v>
      </c>
      <c r="D7061">
        <v>-0.14671292670096503</v>
      </c>
      <c r="E7061">
        <v>0.20900490803410021</v>
      </c>
      <c r="F7061" t="e">
        <f t="shared" si="362"/>
        <v>#N/A</v>
      </c>
      <c r="G7061">
        <f t="shared" si="360"/>
        <v>7.9004908034100207E-2</v>
      </c>
      <c r="J7061">
        <v>7059</v>
      </c>
    </row>
    <row r="7062" spans="1:10" x14ac:dyDescent="0.25">
      <c r="A7062" t="s">
        <v>7059</v>
      </c>
      <c r="B7062" t="str">
        <f t="shared" si="361"/>
        <v>2022/10/27/22:32:59.83</v>
      </c>
      <c r="C7062">
        <v>-0.46244101790656145</v>
      </c>
      <c r="D7062">
        <v>-0.14669985861528539</v>
      </c>
      <c r="E7062">
        <v>0.20901585707036519</v>
      </c>
      <c r="F7062" t="e">
        <f t="shared" si="362"/>
        <v>#N/A</v>
      </c>
      <c r="G7062">
        <f t="shared" si="360"/>
        <v>7.9015857070365181E-2</v>
      </c>
      <c r="J7062">
        <v>7060</v>
      </c>
    </row>
    <row r="7063" spans="1:10" x14ac:dyDescent="0.25">
      <c r="A7063" t="s">
        <v>7060</v>
      </c>
      <c r="B7063" t="str">
        <f t="shared" si="361"/>
        <v>2022/10/27/22:32:59.83</v>
      </c>
      <c r="C7063">
        <v>-0.4624613019715198</v>
      </c>
      <c r="D7063">
        <v>-0.14669457257174123</v>
      </c>
      <c r="E7063">
        <v>0.20900363709001141</v>
      </c>
      <c r="F7063" t="e">
        <f t="shared" si="362"/>
        <v>#N/A</v>
      </c>
      <c r="G7063">
        <f t="shared" si="360"/>
        <v>7.9003637090011403E-2</v>
      </c>
      <c r="J7063">
        <v>7061</v>
      </c>
    </row>
    <row r="7064" spans="1:10" x14ac:dyDescent="0.25">
      <c r="A7064" t="s">
        <v>7061</v>
      </c>
      <c r="B7064" t="str">
        <f t="shared" si="361"/>
        <v>2022/10/27/22:32:59.83</v>
      </c>
      <c r="C7064">
        <v>-0.46245702541846634</v>
      </c>
      <c r="D7064">
        <v>-0.1467126076970344</v>
      </c>
      <c r="E7064">
        <v>0.20899991772710502</v>
      </c>
      <c r="F7064" t="e">
        <f t="shared" si="362"/>
        <v>#N/A</v>
      </c>
      <c r="G7064">
        <f t="shared" si="360"/>
        <v>7.8999917727105018E-2</v>
      </c>
      <c r="J7064">
        <v>7062</v>
      </c>
    </row>
    <row r="7065" spans="1:10" x14ac:dyDescent="0.25">
      <c r="A7065" t="s">
        <v>7062</v>
      </c>
      <c r="B7065" t="str">
        <f t="shared" si="361"/>
        <v>2022/10/27/22:32:59.84</v>
      </c>
      <c r="C7065">
        <v>-0.46244827275593847</v>
      </c>
      <c r="D7065">
        <v>-0.14671773877001815</v>
      </c>
      <c r="E7065">
        <v>0.2090064729266998</v>
      </c>
      <c r="F7065">
        <f t="shared" si="362"/>
        <v>7.9724825918700004E-2</v>
      </c>
      <c r="G7065">
        <f t="shared" si="360"/>
        <v>7.9006472926699794E-2</v>
      </c>
      <c r="J7065">
        <v>7063</v>
      </c>
    </row>
    <row r="7066" spans="1:10" x14ac:dyDescent="0.25">
      <c r="A7066" t="s">
        <v>7063</v>
      </c>
      <c r="B7066" t="str">
        <f t="shared" si="361"/>
        <v>2022/10/27/22:32:59.84</v>
      </c>
      <c r="C7066">
        <v>-0.462461520624736</v>
      </c>
      <c r="D7066">
        <v>-0.14670524559409548</v>
      </c>
      <c r="E7066">
        <v>0.20902134502088288</v>
      </c>
      <c r="F7066">
        <f t="shared" si="362"/>
        <v>7.9724825918700004E-2</v>
      </c>
      <c r="G7066">
        <f t="shared" si="360"/>
        <v>7.9021345020882872E-2</v>
      </c>
      <c r="J7066">
        <v>7064</v>
      </c>
    </row>
    <row r="7067" spans="1:10" x14ac:dyDescent="0.25">
      <c r="A7067" t="s">
        <v>7064</v>
      </c>
      <c r="B7067" t="str">
        <f t="shared" si="361"/>
        <v>2022/10/27/22:32:59.84</v>
      </c>
      <c r="C7067">
        <v>-0.46245475119566481</v>
      </c>
      <c r="D7067">
        <v>-0.14670707060699248</v>
      </c>
      <c r="E7067">
        <v>0.20899667237700775</v>
      </c>
      <c r="F7067">
        <f t="shared" si="362"/>
        <v>7.9724825918700004E-2</v>
      </c>
      <c r="G7067">
        <f t="shared" si="360"/>
        <v>7.8996672377007748E-2</v>
      </c>
      <c r="J7067">
        <v>7065</v>
      </c>
    </row>
    <row r="7068" spans="1:10" x14ac:dyDescent="0.25">
      <c r="A7068" t="s">
        <v>7065</v>
      </c>
      <c r="B7068" t="str">
        <f t="shared" si="361"/>
        <v>2022/10/27/22:32:59.84</v>
      </c>
      <c r="C7068">
        <v>-0.46246854109871</v>
      </c>
      <c r="D7068">
        <v>-0.14668564644986104</v>
      </c>
      <c r="E7068">
        <v>0.20899107869880582</v>
      </c>
      <c r="F7068">
        <f t="shared" si="362"/>
        <v>7.9724825918700004E-2</v>
      </c>
      <c r="G7068">
        <f t="shared" si="360"/>
        <v>7.8991078698805811E-2</v>
      </c>
      <c r="J7068">
        <v>7066</v>
      </c>
    </row>
    <row r="7069" spans="1:10" x14ac:dyDescent="0.25">
      <c r="A7069" t="s">
        <v>7066</v>
      </c>
      <c r="B7069" t="str">
        <f t="shared" si="361"/>
        <v>2022/10/27/22:32:59.84</v>
      </c>
      <c r="C7069">
        <v>-0.46245814113178241</v>
      </c>
      <c r="D7069">
        <v>-0.14668937840684465</v>
      </c>
      <c r="E7069">
        <v>0.2089812564324362</v>
      </c>
      <c r="F7069">
        <f t="shared" si="362"/>
        <v>7.9724825918700004E-2</v>
      </c>
      <c r="G7069">
        <f t="shared" si="360"/>
        <v>7.8981256432436198E-2</v>
      </c>
      <c r="J7069">
        <v>7067</v>
      </c>
    </row>
    <row r="7070" spans="1:10" x14ac:dyDescent="0.25">
      <c r="A7070" t="s">
        <v>7067</v>
      </c>
      <c r="B7070" t="str">
        <f t="shared" si="361"/>
        <v>2022/10/27/22:32:59.85</v>
      </c>
      <c r="C7070">
        <v>-0.46245998193480942</v>
      </c>
      <c r="D7070">
        <v>-0.14668870409744042</v>
      </c>
      <c r="E7070">
        <v>0.20898969696875416</v>
      </c>
      <c r="F7070" t="e">
        <f t="shared" si="362"/>
        <v>#N/A</v>
      </c>
      <c r="G7070">
        <f t="shared" si="360"/>
        <v>7.8989696968754158E-2</v>
      </c>
      <c r="J7070">
        <v>7068</v>
      </c>
    </row>
    <row r="7071" spans="1:10" x14ac:dyDescent="0.25">
      <c r="A7071" t="s">
        <v>7068</v>
      </c>
      <c r="B7071" t="str">
        <f t="shared" si="361"/>
        <v>2022/10/27/22:32:59.85</v>
      </c>
      <c r="C7071">
        <v>-0.4624305881036358</v>
      </c>
      <c r="D7071">
        <v>-0.14670034190128964</v>
      </c>
      <c r="E7071">
        <v>0.20898216168942071</v>
      </c>
      <c r="F7071" t="e">
        <f t="shared" si="362"/>
        <v>#N/A</v>
      </c>
      <c r="G7071">
        <f t="shared" si="360"/>
        <v>7.898216168942071E-2</v>
      </c>
      <c r="J7071">
        <v>7069</v>
      </c>
    </row>
    <row r="7072" spans="1:10" x14ac:dyDescent="0.25">
      <c r="A7072" t="s">
        <v>7069</v>
      </c>
      <c r="B7072" t="str">
        <f t="shared" si="361"/>
        <v>2022/10/27/22:32:59.85</v>
      </c>
      <c r="C7072">
        <v>-0.46244378168714662</v>
      </c>
      <c r="D7072">
        <v>-0.14668896865495717</v>
      </c>
      <c r="E7072">
        <v>0.20898085993418397</v>
      </c>
      <c r="F7072" t="e">
        <f t="shared" si="362"/>
        <v>#N/A</v>
      </c>
      <c r="G7072">
        <f t="shared" si="360"/>
        <v>7.8980859934183967E-2</v>
      </c>
      <c r="J7072">
        <v>7070</v>
      </c>
    </row>
    <row r="7073" spans="1:10" x14ac:dyDescent="0.25">
      <c r="A7073" t="s">
        <v>7070</v>
      </c>
      <c r="B7073" t="str">
        <f t="shared" si="361"/>
        <v>2022/10/27/22:32:59.85</v>
      </c>
      <c r="C7073">
        <v>-0.46243526015430059</v>
      </c>
      <c r="D7073">
        <v>-0.14669926743111134</v>
      </c>
      <c r="E7073">
        <v>0.20900139940772114</v>
      </c>
      <c r="F7073" t="e">
        <f t="shared" si="362"/>
        <v>#N/A</v>
      </c>
      <c r="G7073">
        <f t="shared" si="360"/>
        <v>7.9001399407721135E-2</v>
      </c>
      <c r="J7073">
        <v>7071</v>
      </c>
    </row>
    <row r="7074" spans="1:10" x14ac:dyDescent="0.25">
      <c r="A7074" t="s">
        <v>7071</v>
      </c>
      <c r="B7074" t="str">
        <f t="shared" si="361"/>
        <v>2022/10/27/22:32:59.85</v>
      </c>
      <c r="C7074">
        <v>-0.46243263212493652</v>
      </c>
      <c r="D7074">
        <v>-0.14669524309437854</v>
      </c>
      <c r="E7074">
        <v>0.2089911930937822</v>
      </c>
      <c r="F7074" t="e">
        <f t="shared" si="362"/>
        <v>#N/A</v>
      </c>
      <c r="G7074">
        <f t="shared" si="360"/>
        <v>7.8991193093782192E-2</v>
      </c>
      <c r="J7074">
        <v>7072</v>
      </c>
    </row>
    <row r="7075" spans="1:10" x14ac:dyDescent="0.25">
      <c r="A7075" t="s">
        <v>7072</v>
      </c>
      <c r="B7075" t="str">
        <f t="shared" si="361"/>
        <v>2022/10/27/22:32:59.86</v>
      </c>
      <c r="C7075">
        <v>-0.46242558007698709</v>
      </c>
      <c r="D7075">
        <v>-0.1466973149711587</v>
      </c>
      <c r="E7075">
        <v>0.20901469826108238</v>
      </c>
      <c r="F7075">
        <f t="shared" si="362"/>
        <v>7.9724825918700004E-2</v>
      </c>
      <c r="G7075">
        <f t="shared" si="360"/>
        <v>7.9014698261082372E-2</v>
      </c>
      <c r="J7075">
        <v>7073</v>
      </c>
    </row>
    <row r="7076" spans="1:10" x14ac:dyDescent="0.25">
      <c r="A7076" t="s">
        <v>7073</v>
      </c>
      <c r="B7076" t="str">
        <f t="shared" si="361"/>
        <v>2022/10/27/22:32:59.86</v>
      </c>
      <c r="C7076">
        <v>-0.46241295243329483</v>
      </c>
      <c r="D7076">
        <v>-0.14669398702899594</v>
      </c>
      <c r="E7076">
        <v>0.20898910864612313</v>
      </c>
      <c r="F7076">
        <f t="shared" si="362"/>
        <v>7.9724825918700004E-2</v>
      </c>
      <c r="G7076">
        <f t="shared" si="360"/>
        <v>7.898910864612313E-2</v>
      </c>
      <c r="J7076">
        <v>7074</v>
      </c>
    </row>
    <row r="7077" spans="1:10" x14ac:dyDescent="0.25">
      <c r="A7077" t="s">
        <v>7074</v>
      </c>
      <c r="B7077" t="str">
        <f t="shared" si="361"/>
        <v>2022/10/27/22:32:59.86</v>
      </c>
      <c r="C7077">
        <v>-0.4624041633723488</v>
      </c>
      <c r="D7077">
        <v>-0.14669501067463658</v>
      </c>
      <c r="E7077">
        <v>0.20901099444251253</v>
      </c>
      <c r="F7077">
        <f t="shared" si="362"/>
        <v>7.9724825918700004E-2</v>
      </c>
      <c r="G7077">
        <f t="shared" si="360"/>
        <v>7.9010994442512528E-2</v>
      </c>
      <c r="J7077">
        <v>7075</v>
      </c>
    </row>
    <row r="7078" spans="1:10" x14ac:dyDescent="0.25">
      <c r="A7078" t="s">
        <v>7075</v>
      </c>
      <c r="B7078" t="str">
        <f t="shared" si="361"/>
        <v>2022/10/27/22:32:59.86</v>
      </c>
      <c r="C7078">
        <v>-0.46238294469721358</v>
      </c>
      <c r="D7078">
        <v>-0.14670231745839382</v>
      </c>
      <c r="E7078">
        <v>0.20902911863536694</v>
      </c>
      <c r="F7078">
        <f t="shared" si="362"/>
        <v>7.9724825918700004E-2</v>
      </c>
      <c r="G7078">
        <f t="shared" si="360"/>
        <v>7.9029118635366935E-2</v>
      </c>
      <c r="J7078">
        <v>7076</v>
      </c>
    </row>
    <row r="7079" spans="1:10" x14ac:dyDescent="0.25">
      <c r="A7079" t="s">
        <v>7076</v>
      </c>
      <c r="B7079" t="str">
        <f t="shared" si="361"/>
        <v>2022/10/27/22:32:59.86</v>
      </c>
      <c r="C7079">
        <v>-0.46238574622957163</v>
      </c>
      <c r="D7079">
        <v>-0.14669959591972359</v>
      </c>
      <c r="E7079">
        <v>0.20902285285913055</v>
      </c>
      <c r="F7079">
        <f t="shared" si="362"/>
        <v>7.9724825918700004E-2</v>
      </c>
      <c r="G7079">
        <f t="shared" si="360"/>
        <v>7.9022852859130549E-2</v>
      </c>
      <c r="J7079">
        <v>7077</v>
      </c>
    </row>
    <row r="7080" spans="1:10" x14ac:dyDescent="0.25">
      <c r="A7080" t="s">
        <v>7077</v>
      </c>
      <c r="B7080" t="str">
        <f t="shared" si="361"/>
        <v>2022/10/27/22:32:59.87</v>
      </c>
      <c r="C7080">
        <v>-0.46236017010973152</v>
      </c>
      <c r="D7080">
        <v>-0.14671290475455356</v>
      </c>
      <c r="E7080">
        <v>0.20901238420621332</v>
      </c>
      <c r="F7080" t="e">
        <f t="shared" si="362"/>
        <v>#N/A</v>
      </c>
      <c r="G7080">
        <f t="shared" si="360"/>
        <v>7.9012384206213315E-2</v>
      </c>
      <c r="J7080">
        <v>7078</v>
      </c>
    </row>
    <row r="7081" spans="1:10" x14ac:dyDescent="0.25">
      <c r="A7081" t="s">
        <v>7078</v>
      </c>
      <c r="B7081" t="str">
        <f t="shared" si="361"/>
        <v>2022/10/27/22:32:59.87</v>
      </c>
      <c r="C7081">
        <v>-0.46236140180303964</v>
      </c>
      <c r="D7081">
        <v>-0.14670020040869278</v>
      </c>
      <c r="E7081">
        <v>0.20902250324098956</v>
      </c>
      <c r="F7081" t="e">
        <f t="shared" si="362"/>
        <v>#N/A</v>
      </c>
      <c r="G7081">
        <f t="shared" si="360"/>
        <v>7.9022503240989556E-2</v>
      </c>
      <c r="J7081">
        <v>7079</v>
      </c>
    </row>
    <row r="7082" spans="1:10" x14ac:dyDescent="0.25">
      <c r="A7082" t="s">
        <v>7079</v>
      </c>
      <c r="B7082" t="str">
        <f t="shared" si="361"/>
        <v>2022/10/27/22:32:59.87</v>
      </c>
      <c r="C7082">
        <v>-0.46235374314752142</v>
      </c>
      <c r="D7082">
        <v>-0.14670618783836542</v>
      </c>
      <c r="E7082">
        <v>0.20901491400483876</v>
      </c>
      <c r="F7082" t="e">
        <f t="shared" si="362"/>
        <v>#N/A</v>
      </c>
      <c r="G7082">
        <f t="shared" si="360"/>
        <v>7.901491400483876E-2</v>
      </c>
      <c r="J7082">
        <v>7080</v>
      </c>
    </row>
    <row r="7083" spans="1:10" x14ac:dyDescent="0.25">
      <c r="A7083" t="s">
        <v>7080</v>
      </c>
      <c r="B7083" t="str">
        <f t="shared" si="361"/>
        <v>2022/10/27/22:32:59.87</v>
      </c>
      <c r="C7083">
        <v>-0.46231907731295141</v>
      </c>
      <c r="D7083">
        <v>-0.14672162724378976</v>
      </c>
      <c r="E7083">
        <v>0.20900702938318097</v>
      </c>
      <c r="F7083" t="e">
        <f t="shared" si="362"/>
        <v>#N/A</v>
      </c>
      <c r="G7083">
        <f t="shared" si="360"/>
        <v>7.9007029383180966E-2</v>
      </c>
      <c r="J7083">
        <v>7081</v>
      </c>
    </row>
    <row r="7084" spans="1:10" x14ac:dyDescent="0.25">
      <c r="A7084" t="s">
        <v>7081</v>
      </c>
      <c r="B7084" t="str">
        <f t="shared" si="361"/>
        <v>2022/10/27/22:32:59.87</v>
      </c>
      <c r="C7084">
        <v>-0.46233758820409093</v>
      </c>
      <c r="D7084">
        <v>-0.14670222430178231</v>
      </c>
      <c r="E7084">
        <v>0.20901261282425107</v>
      </c>
      <c r="F7084" t="e">
        <f t="shared" si="362"/>
        <v>#N/A</v>
      </c>
      <c r="G7084">
        <f t="shared" si="360"/>
        <v>7.9012612824251066E-2</v>
      </c>
      <c r="J7084">
        <v>7082</v>
      </c>
    </row>
    <row r="7085" spans="1:10" x14ac:dyDescent="0.25">
      <c r="A7085" t="s">
        <v>7082</v>
      </c>
      <c r="B7085" t="str">
        <f t="shared" si="361"/>
        <v>2022/10/27/22:32:59.88</v>
      </c>
      <c r="C7085">
        <v>-0.46233526768565003</v>
      </c>
      <c r="D7085">
        <v>-0.14671902118063887</v>
      </c>
      <c r="E7085">
        <v>0.20899058435290194</v>
      </c>
      <c r="F7085">
        <f t="shared" si="362"/>
        <v>7.9724825918700004E-2</v>
      </c>
      <c r="G7085">
        <f t="shared" si="360"/>
        <v>7.8990584352901932E-2</v>
      </c>
      <c r="J7085">
        <v>7083</v>
      </c>
    </row>
    <row r="7086" spans="1:10" x14ac:dyDescent="0.25">
      <c r="A7086" t="s">
        <v>7083</v>
      </c>
      <c r="B7086" t="str">
        <f t="shared" si="361"/>
        <v>2022/10/27/22:32:59.88</v>
      </c>
      <c r="C7086">
        <v>-0.4623282493046626</v>
      </c>
      <c r="D7086">
        <v>-0.14673457263734646</v>
      </c>
      <c r="E7086">
        <v>0.20900182963963532</v>
      </c>
      <c r="F7086">
        <f t="shared" si="362"/>
        <v>7.9724825918700004E-2</v>
      </c>
      <c r="G7086">
        <f t="shared" si="360"/>
        <v>7.9001829639635313E-2</v>
      </c>
      <c r="J7086">
        <v>7084</v>
      </c>
    </row>
    <row r="7087" spans="1:10" x14ac:dyDescent="0.25">
      <c r="A7087" t="s">
        <v>7084</v>
      </c>
      <c r="B7087" t="str">
        <f t="shared" si="361"/>
        <v>2022/10/27/22:32:59.88</v>
      </c>
      <c r="C7087">
        <v>-0.46234048496127089</v>
      </c>
      <c r="D7087">
        <v>-0.14671664529067174</v>
      </c>
      <c r="E7087">
        <v>0.20898301478567682</v>
      </c>
      <c r="F7087">
        <f t="shared" si="362"/>
        <v>7.9724825918700004E-2</v>
      </c>
      <c r="G7087">
        <f t="shared" si="360"/>
        <v>7.8983014785676819E-2</v>
      </c>
      <c r="J7087">
        <v>7085</v>
      </c>
    </row>
    <row r="7088" spans="1:10" x14ac:dyDescent="0.25">
      <c r="A7088" t="s">
        <v>7085</v>
      </c>
      <c r="B7088" t="str">
        <f t="shared" si="361"/>
        <v>2022/10/27/22:32:59.88</v>
      </c>
      <c r="C7088">
        <v>-0.46232486183908833</v>
      </c>
      <c r="D7088">
        <v>-0.14672903179577138</v>
      </c>
      <c r="E7088">
        <v>0.20897086171797788</v>
      </c>
      <c r="F7088">
        <f t="shared" si="362"/>
        <v>7.9724825918700004E-2</v>
      </c>
      <c r="G7088">
        <f t="shared" si="360"/>
        <v>7.8970861717977875E-2</v>
      </c>
      <c r="J7088">
        <v>7086</v>
      </c>
    </row>
    <row r="7089" spans="1:10" x14ac:dyDescent="0.25">
      <c r="A7089" t="s">
        <v>7086</v>
      </c>
      <c r="B7089" t="str">
        <f t="shared" si="361"/>
        <v>2022/10/27/22:32:59.88</v>
      </c>
      <c r="C7089">
        <v>-0.46234794943688823</v>
      </c>
      <c r="D7089">
        <v>-0.14672435411059062</v>
      </c>
      <c r="E7089">
        <v>0.20896874251692849</v>
      </c>
      <c r="F7089">
        <f t="shared" si="362"/>
        <v>7.9724825918700004E-2</v>
      </c>
      <c r="G7089">
        <f t="shared" si="360"/>
        <v>7.8968742516928481E-2</v>
      </c>
      <c r="J7089">
        <v>7087</v>
      </c>
    </row>
    <row r="7090" spans="1:10" x14ac:dyDescent="0.25">
      <c r="A7090" t="s">
        <v>7087</v>
      </c>
      <c r="B7090" t="str">
        <f t="shared" si="361"/>
        <v>2022/10/27/22:32:59.89</v>
      </c>
      <c r="C7090">
        <v>-0.46235106923498048</v>
      </c>
      <c r="D7090">
        <v>-0.14673328559429327</v>
      </c>
      <c r="E7090">
        <v>0.2089622726788643</v>
      </c>
      <c r="F7090" t="e">
        <f t="shared" si="362"/>
        <v>#N/A</v>
      </c>
      <c r="G7090">
        <f t="shared" si="360"/>
        <v>7.8962272678864298E-2</v>
      </c>
      <c r="J7090">
        <v>7088</v>
      </c>
    </row>
    <row r="7091" spans="1:10" x14ac:dyDescent="0.25">
      <c r="A7091" t="s">
        <v>7088</v>
      </c>
      <c r="B7091" t="str">
        <f t="shared" si="361"/>
        <v>2022/10/27/22:32:59.89</v>
      </c>
      <c r="C7091">
        <v>-0.4623738820117943</v>
      </c>
      <c r="D7091">
        <v>-0.14671319568919655</v>
      </c>
      <c r="E7091">
        <v>0.20893530163830171</v>
      </c>
      <c r="F7091" t="e">
        <f t="shared" si="362"/>
        <v>#N/A</v>
      </c>
      <c r="G7091">
        <f t="shared" si="360"/>
        <v>7.8935301638301703E-2</v>
      </c>
      <c r="J7091">
        <v>7089</v>
      </c>
    </row>
    <row r="7092" spans="1:10" x14ac:dyDescent="0.25">
      <c r="A7092" t="s">
        <v>7089</v>
      </c>
      <c r="B7092" t="str">
        <f t="shared" si="361"/>
        <v>2022/10/27/22:32:59.89</v>
      </c>
      <c r="C7092">
        <v>-0.46236408507338927</v>
      </c>
      <c r="D7092">
        <v>-0.14670776841388972</v>
      </c>
      <c r="E7092">
        <v>0.20893678603206789</v>
      </c>
      <c r="F7092" t="e">
        <f t="shared" si="362"/>
        <v>#N/A</v>
      </c>
      <c r="G7092">
        <f t="shared" si="360"/>
        <v>7.8936786032067885E-2</v>
      </c>
      <c r="J7092">
        <v>7090</v>
      </c>
    </row>
    <row r="7093" spans="1:10" x14ac:dyDescent="0.25">
      <c r="A7093" t="s">
        <v>7090</v>
      </c>
      <c r="B7093" t="str">
        <f t="shared" si="361"/>
        <v>2022/10/27/22:32:59.89</v>
      </c>
      <c r="C7093">
        <v>-0.46236644434351071</v>
      </c>
      <c r="D7093">
        <v>-0.14672527212226619</v>
      </c>
      <c r="E7093">
        <v>0.20889667136415471</v>
      </c>
      <c r="F7093" t="e">
        <f t="shared" si="362"/>
        <v>#N/A</v>
      </c>
      <c r="G7093">
        <f t="shared" si="360"/>
        <v>7.8896671364154708E-2</v>
      </c>
      <c r="J7093">
        <v>7091</v>
      </c>
    </row>
    <row r="7094" spans="1:10" x14ac:dyDescent="0.25">
      <c r="A7094" t="s">
        <v>7091</v>
      </c>
      <c r="B7094" t="str">
        <f t="shared" si="361"/>
        <v>2022/10/27/22:32:59.89</v>
      </c>
      <c r="C7094">
        <v>-0.46239282302309886</v>
      </c>
      <c r="D7094">
        <v>-0.14672983615180937</v>
      </c>
      <c r="E7094">
        <v>0.2089119656363625</v>
      </c>
      <c r="F7094" t="e">
        <f t="shared" si="362"/>
        <v>#N/A</v>
      </c>
      <c r="G7094">
        <f t="shared" si="360"/>
        <v>7.8911965636362491E-2</v>
      </c>
      <c r="J7094">
        <v>7092</v>
      </c>
    </row>
    <row r="7095" spans="1:10" x14ac:dyDescent="0.25">
      <c r="A7095" t="s">
        <v>7092</v>
      </c>
      <c r="B7095" t="str">
        <f t="shared" si="361"/>
        <v>2022/10/27/22:32:59.90</v>
      </c>
      <c r="C7095">
        <v>-0.46239965063868455</v>
      </c>
      <c r="D7095">
        <v>-0.14671450854526835</v>
      </c>
      <c r="E7095">
        <v>0.20890025256367556</v>
      </c>
      <c r="F7095">
        <f t="shared" si="362"/>
        <v>7.9724825918700004E-2</v>
      </c>
      <c r="G7095">
        <f t="shared" si="360"/>
        <v>7.8900252563675555E-2</v>
      </c>
      <c r="J7095">
        <v>7093</v>
      </c>
    </row>
    <row r="7096" spans="1:10" x14ac:dyDescent="0.25">
      <c r="A7096" t="s">
        <v>7093</v>
      </c>
      <c r="B7096" t="str">
        <f t="shared" si="361"/>
        <v>2022/10/27/22:32:59.90</v>
      </c>
      <c r="C7096">
        <v>-0.46240359544345977</v>
      </c>
      <c r="D7096">
        <v>-0.14671046351369976</v>
      </c>
      <c r="E7096">
        <v>0.20885337585970057</v>
      </c>
      <c r="F7096">
        <f t="shared" si="362"/>
        <v>7.9724825918700004E-2</v>
      </c>
      <c r="G7096">
        <f t="shared" si="360"/>
        <v>7.8853375859700564E-2</v>
      </c>
      <c r="J7096">
        <v>7094</v>
      </c>
    </row>
    <row r="7097" spans="1:10" x14ac:dyDescent="0.25">
      <c r="A7097" t="s">
        <v>7094</v>
      </c>
      <c r="B7097" t="str">
        <f t="shared" si="361"/>
        <v>2022/10/27/22:32:59.90</v>
      </c>
      <c r="C7097">
        <v>-0.46240623493750177</v>
      </c>
      <c r="D7097">
        <v>-0.1467136918661642</v>
      </c>
      <c r="E7097">
        <v>0.20882113588644155</v>
      </c>
      <c r="F7097">
        <f t="shared" si="362"/>
        <v>7.9724825918700004E-2</v>
      </c>
      <c r="G7097">
        <f t="shared" si="360"/>
        <v>7.8821135886441546E-2</v>
      </c>
      <c r="J7097">
        <v>7095</v>
      </c>
    </row>
    <row r="7098" spans="1:10" x14ac:dyDescent="0.25">
      <c r="A7098" t="s">
        <v>7095</v>
      </c>
      <c r="B7098" t="str">
        <f t="shared" si="361"/>
        <v>2022/10/27/22:32:59.90</v>
      </c>
      <c r="C7098">
        <v>-0.46241010347886019</v>
      </c>
      <c r="D7098">
        <v>-0.14670682518487554</v>
      </c>
      <c r="E7098">
        <v>0.20881820060759579</v>
      </c>
      <c r="F7098">
        <f t="shared" si="362"/>
        <v>7.9724825918700004E-2</v>
      </c>
      <c r="G7098">
        <f t="shared" si="360"/>
        <v>7.8818200607595784E-2</v>
      </c>
      <c r="J7098">
        <v>7096</v>
      </c>
    </row>
    <row r="7099" spans="1:10" x14ac:dyDescent="0.25">
      <c r="A7099" t="s">
        <v>7096</v>
      </c>
      <c r="B7099" t="str">
        <f t="shared" si="361"/>
        <v>2022/10/27/22:32:59.91</v>
      </c>
      <c r="C7099">
        <v>-0.46243316086886538</v>
      </c>
      <c r="D7099">
        <v>-0.14672133281316613</v>
      </c>
      <c r="E7099">
        <v>0.20881523625689913</v>
      </c>
      <c r="F7099" t="e">
        <f t="shared" si="362"/>
        <v>#N/A</v>
      </c>
      <c r="G7099">
        <f t="shared" si="360"/>
        <v>7.8815236256899124E-2</v>
      </c>
      <c r="J7099">
        <v>7097</v>
      </c>
    </row>
    <row r="7100" spans="1:10" x14ac:dyDescent="0.25">
      <c r="A7100" t="s">
        <v>7097</v>
      </c>
      <c r="B7100" t="str">
        <f t="shared" si="361"/>
        <v>2022/10/27/22:32:59.91</v>
      </c>
      <c r="C7100">
        <v>-0.46243208609504005</v>
      </c>
      <c r="D7100">
        <v>-0.14671239034036787</v>
      </c>
      <c r="E7100">
        <v>0.20882503971251706</v>
      </c>
      <c r="F7100" t="e">
        <f t="shared" si="362"/>
        <v>#N/A</v>
      </c>
      <c r="G7100">
        <f t="shared" si="360"/>
        <v>7.8825039712517059E-2</v>
      </c>
      <c r="J7100">
        <v>7098</v>
      </c>
    </row>
    <row r="7101" spans="1:10" x14ac:dyDescent="0.25">
      <c r="A7101" t="s">
        <v>7098</v>
      </c>
      <c r="B7101" t="str">
        <f t="shared" si="361"/>
        <v>2022/10/27/22:32:59.91</v>
      </c>
      <c r="C7101">
        <v>-0.46243772783114734</v>
      </c>
      <c r="D7101">
        <v>-0.1467027290450123</v>
      </c>
      <c r="E7101">
        <v>0.20881716673118586</v>
      </c>
      <c r="F7101" t="e">
        <f t="shared" si="362"/>
        <v>#N/A</v>
      </c>
      <c r="G7101">
        <f t="shared" si="360"/>
        <v>7.8817166731185856E-2</v>
      </c>
      <c r="J7101">
        <v>7099</v>
      </c>
    </row>
    <row r="7102" spans="1:10" x14ac:dyDescent="0.25">
      <c r="A7102" t="s">
        <v>7099</v>
      </c>
      <c r="B7102" t="str">
        <f t="shared" si="361"/>
        <v>2022/10/27/22:32:59.91</v>
      </c>
      <c r="C7102">
        <v>-0.46244131678716349</v>
      </c>
      <c r="D7102">
        <v>-0.14670324966516216</v>
      </c>
      <c r="E7102">
        <v>0.20882568472383597</v>
      </c>
      <c r="F7102" t="e">
        <f t="shared" si="362"/>
        <v>#N/A</v>
      </c>
      <c r="G7102">
        <f t="shared" si="360"/>
        <v>7.882568472383597E-2</v>
      </c>
      <c r="J7102">
        <v>7100</v>
      </c>
    </row>
    <row r="7103" spans="1:10" x14ac:dyDescent="0.25">
      <c r="A7103" t="s">
        <v>7100</v>
      </c>
      <c r="B7103" t="str">
        <f t="shared" si="361"/>
        <v>2022/10/27/22:32:59.91</v>
      </c>
      <c r="C7103">
        <v>-0.4624312009495119</v>
      </c>
      <c r="D7103">
        <v>-0.14671757742336214</v>
      </c>
      <c r="E7103">
        <v>0.20881434135525423</v>
      </c>
      <c r="F7103" t="e">
        <f t="shared" si="362"/>
        <v>#N/A</v>
      </c>
      <c r="G7103">
        <f t="shared" si="360"/>
        <v>7.8814341355254225E-2</v>
      </c>
      <c r="J7103">
        <v>7101</v>
      </c>
    </row>
    <row r="7104" spans="1:10" x14ac:dyDescent="0.25">
      <c r="A7104" t="s">
        <v>7101</v>
      </c>
      <c r="B7104" t="str">
        <f t="shared" si="361"/>
        <v>2022/10/27/22:32:59.92</v>
      </c>
      <c r="C7104">
        <v>-0.46246096273878839</v>
      </c>
      <c r="D7104">
        <v>-0.14671241591837791</v>
      </c>
      <c r="E7104">
        <v>0.20885063178523511</v>
      </c>
      <c r="F7104">
        <f t="shared" si="362"/>
        <v>7.9724825918700004E-2</v>
      </c>
      <c r="G7104">
        <f t="shared" si="360"/>
        <v>7.8850631785235104E-2</v>
      </c>
      <c r="J7104">
        <v>7102</v>
      </c>
    </row>
    <row r="7105" spans="1:10" x14ac:dyDescent="0.25">
      <c r="A7105" t="s">
        <v>7102</v>
      </c>
      <c r="B7105" t="str">
        <f t="shared" si="361"/>
        <v>2022/10/27/22:32:59.92</v>
      </c>
      <c r="C7105">
        <v>-0.46245958407648019</v>
      </c>
      <c r="D7105">
        <v>-0.14668947094688428</v>
      </c>
      <c r="E7105">
        <v>0.20884012663561699</v>
      </c>
      <c r="F7105">
        <f t="shared" si="362"/>
        <v>7.9724825918700004E-2</v>
      </c>
      <c r="G7105">
        <f t="shared" si="360"/>
        <v>7.8840126635616986E-2</v>
      </c>
      <c r="J7105">
        <v>7103</v>
      </c>
    </row>
    <row r="7106" spans="1:10" x14ac:dyDescent="0.25">
      <c r="A7106" t="s">
        <v>7103</v>
      </c>
      <c r="B7106" t="str">
        <f t="shared" si="361"/>
        <v>2022/10/27/22:32:59.92</v>
      </c>
      <c r="C7106">
        <v>-0.46242290109446726</v>
      </c>
      <c r="D7106">
        <v>-0.14668612162489403</v>
      </c>
      <c r="E7106">
        <v>0.20884380100241581</v>
      </c>
      <c r="F7106">
        <f t="shared" si="362"/>
        <v>7.9724825918700004E-2</v>
      </c>
      <c r="G7106">
        <f t="shared" si="360"/>
        <v>7.8843801002415809E-2</v>
      </c>
      <c r="J7106">
        <v>7104</v>
      </c>
    </row>
    <row r="7107" spans="1:10" x14ac:dyDescent="0.25">
      <c r="A7107" t="s">
        <v>7104</v>
      </c>
      <c r="B7107" t="str">
        <f t="shared" si="361"/>
        <v>2022/10/27/22:32:59.92</v>
      </c>
      <c r="C7107">
        <v>-0.46242811754142021</v>
      </c>
      <c r="D7107">
        <v>-0.1466960651468322</v>
      </c>
      <c r="E7107">
        <v>0.20885431851220945</v>
      </c>
      <c r="F7107">
        <f t="shared" si="362"/>
        <v>7.9724825918700004E-2</v>
      </c>
      <c r="G7107">
        <f t="shared" ref="G7107:G7170" si="363">E7107-$G$1</f>
        <v>7.8854318512209448E-2</v>
      </c>
      <c r="J7107">
        <v>7105</v>
      </c>
    </row>
    <row r="7108" spans="1:10" x14ac:dyDescent="0.25">
      <c r="A7108" t="s">
        <v>7105</v>
      </c>
      <c r="B7108" t="str">
        <f t="shared" ref="B7108:B7171" si="364">LEFT(A7108,LEN(A7108)-$B$1)</f>
        <v>2022/10/27/22:32:59.92</v>
      </c>
      <c r="C7108">
        <v>-0.46239986280707879</v>
      </c>
      <c r="D7108">
        <v>-0.14671146466226137</v>
      </c>
      <c r="E7108">
        <v>0.20885580699903988</v>
      </c>
      <c r="F7108">
        <f t="shared" ref="F7108:F7171" si="365">VLOOKUP(B7108,$L$3:$N$8920,2,FALSE)</f>
        <v>7.9724825918700004E-2</v>
      </c>
      <c r="G7108">
        <f t="shared" si="363"/>
        <v>7.8855806999039879E-2</v>
      </c>
      <c r="J7108">
        <v>7106</v>
      </c>
    </row>
    <row r="7109" spans="1:10" x14ac:dyDescent="0.25">
      <c r="A7109" t="s">
        <v>7106</v>
      </c>
      <c r="B7109" t="str">
        <f t="shared" si="364"/>
        <v>2022/10/27/22:32:59.93</v>
      </c>
      <c r="C7109">
        <v>-0.46239339699885462</v>
      </c>
      <c r="D7109">
        <v>-0.14669794732609731</v>
      </c>
      <c r="E7109">
        <v>0.20885056750963696</v>
      </c>
      <c r="F7109" t="e">
        <f t="shared" si="365"/>
        <v>#N/A</v>
      </c>
      <c r="G7109">
        <f t="shared" si="363"/>
        <v>7.8850567509636954E-2</v>
      </c>
      <c r="J7109">
        <v>7107</v>
      </c>
    </row>
    <row r="7110" spans="1:10" x14ac:dyDescent="0.25">
      <c r="A7110" t="s">
        <v>7107</v>
      </c>
      <c r="B7110" t="str">
        <f t="shared" si="364"/>
        <v>2022/10/27/22:32:59.93</v>
      </c>
      <c r="C7110">
        <v>-0.46236231936603911</v>
      </c>
      <c r="D7110">
        <v>-0.14671873567597823</v>
      </c>
      <c r="E7110">
        <v>0.20888672171816536</v>
      </c>
      <c r="F7110" t="e">
        <f t="shared" si="365"/>
        <v>#N/A</v>
      </c>
      <c r="G7110">
        <f t="shared" si="363"/>
        <v>7.8886721718165354E-2</v>
      </c>
      <c r="J7110">
        <v>7108</v>
      </c>
    </row>
    <row r="7111" spans="1:10" x14ac:dyDescent="0.25">
      <c r="A7111" t="s">
        <v>7108</v>
      </c>
      <c r="B7111" t="str">
        <f t="shared" si="364"/>
        <v>2022/10/27/22:32:59.93</v>
      </c>
      <c r="C7111">
        <v>-0.46238240692053723</v>
      </c>
      <c r="D7111">
        <v>-0.14669736560946639</v>
      </c>
      <c r="E7111">
        <v>0.20891825077201137</v>
      </c>
      <c r="F7111" t="e">
        <f t="shared" si="365"/>
        <v>#N/A</v>
      </c>
      <c r="G7111">
        <f t="shared" si="363"/>
        <v>7.8918250772011367E-2</v>
      </c>
      <c r="J7111">
        <v>7109</v>
      </c>
    </row>
    <row r="7112" spans="1:10" x14ac:dyDescent="0.25">
      <c r="A7112" t="s">
        <v>7109</v>
      </c>
      <c r="B7112" t="str">
        <f t="shared" si="364"/>
        <v>2022/10/27/22:32:59.93</v>
      </c>
      <c r="C7112">
        <v>-0.46236704140347701</v>
      </c>
      <c r="D7112">
        <v>-0.14668813787863266</v>
      </c>
      <c r="E7112">
        <v>0.20893147725766742</v>
      </c>
      <c r="F7112" t="e">
        <f t="shared" si="365"/>
        <v>#N/A</v>
      </c>
      <c r="G7112">
        <f t="shared" si="363"/>
        <v>7.8931477257667415E-2</v>
      </c>
      <c r="J7112">
        <v>7110</v>
      </c>
    </row>
    <row r="7113" spans="1:10" x14ac:dyDescent="0.25">
      <c r="A7113" t="s">
        <v>7110</v>
      </c>
      <c r="B7113" t="str">
        <f t="shared" si="364"/>
        <v>2022/10/27/22:32:59.94</v>
      </c>
      <c r="C7113">
        <v>-0.46235056245030842</v>
      </c>
      <c r="D7113">
        <v>-0.14669941934485245</v>
      </c>
      <c r="E7113">
        <v>0.20894333282139832</v>
      </c>
      <c r="F7113">
        <f t="shared" si="365"/>
        <v>7.9724825918700004E-2</v>
      </c>
      <c r="G7113">
        <f t="shared" si="363"/>
        <v>7.8943332821398315E-2</v>
      </c>
      <c r="J7113">
        <v>7111</v>
      </c>
    </row>
    <row r="7114" spans="1:10" x14ac:dyDescent="0.25">
      <c r="A7114" t="s">
        <v>7111</v>
      </c>
      <c r="B7114" t="str">
        <f t="shared" si="364"/>
        <v>2022/10/27/22:32:59.94</v>
      </c>
      <c r="C7114">
        <v>-0.46233067417286977</v>
      </c>
      <c r="D7114">
        <v>-0.14671438308821927</v>
      </c>
      <c r="E7114">
        <v>0.20893502053953525</v>
      </c>
      <c r="F7114">
        <f t="shared" si="365"/>
        <v>7.9724825918700004E-2</v>
      </c>
      <c r="G7114">
        <f t="shared" si="363"/>
        <v>7.8935020539535244E-2</v>
      </c>
      <c r="J7114">
        <v>7112</v>
      </c>
    </row>
    <row r="7115" spans="1:10" x14ac:dyDescent="0.25">
      <c r="A7115" t="s">
        <v>7112</v>
      </c>
      <c r="B7115" t="str">
        <f t="shared" si="364"/>
        <v>2022/10/27/22:32:59.94</v>
      </c>
      <c r="C7115">
        <v>-0.46235175478459156</v>
      </c>
      <c r="D7115">
        <v>-0.14668782630867744</v>
      </c>
      <c r="E7115">
        <v>0.20896671587293958</v>
      </c>
      <c r="F7115">
        <f t="shared" si="365"/>
        <v>7.9724825918700004E-2</v>
      </c>
      <c r="G7115">
        <f t="shared" si="363"/>
        <v>7.8966715872939575E-2</v>
      </c>
      <c r="J7115">
        <v>7113</v>
      </c>
    </row>
    <row r="7116" spans="1:10" x14ac:dyDescent="0.25">
      <c r="A7116" t="s">
        <v>7113</v>
      </c>
      <c r="B7116" t="str">
        <f t="shared" si="364"/>
        <v>2022/10/27/22:32:59.94</v>
      </c>
      <c r="C7116">
        <v>-0.46233895653101065</v>
      </c>
      <c r="D7116">
        <v>-0.14669600699687099</v>
      </c>
      <c r="E7116">
        <v>0.20894925304712514</v>
      </c>
      <c r="F7116">
        <f t="shared" si="365"/>
        <v>7.9724825918700004E-2</v>
      </c>
      <c r="G7116">
        <f t="shared" si="363"/>
        <v>7.8949253047125134E-2</v>
      </c>
      <c r="J7116">
        <v>7114</v>
      </c>
    </row>
    <row r="7117" spans="1:10" x14ac:dyDescent="0.25">
      <c r="A7117" t="s">
        <v>7114</v>
      </c>
      <c r="B7117" t="str">
        <f t="shared" si="364"/>
        <v>2022/10/27/22:32:59.94</v>
      </c>
      <c r="C7117">
        <v>-0.46232463650678568</v>
      </c>
      <c r="D7117">
        <v>-0.14671311507593679</v>
      </c>
      <c r="E7117">
        <v>0.208944935574218</v>
      </c>
      <c r="F7117">
        <f t="shared" si="365"/>
        <v>7.9724825918700004E-2</v>
      </c>
      <c r="G7117">
        <f t="shared" si="363"/>
        <v>7.8944935574218E-2</v>
      </c>
      <c r="J7117">
        <v>7115</v>
      </c>
    </row>
    <row r="7118" spans="1:10" x14ac:dyDescent="0.25">
      <c r="A7118" t="s">
        <v>7115</v>
      </c>
      <c r="B7118" t="str">
        <f t="shared" si="364"/>
        <v>2022/10/27/22:32:59.95</v>
      </c>
      <c r="C7118">
        <v>-0.46231819391903711</v>
      </c>
      <c r="D7118">
        <v>-0.14671450016332879</v>
      </c>
      <c r="E7118">
        <v>0.20893187688583029</v>
      </c>
      <c r="F7118" t="e">
        <f t="shared" si="365"/>
        <v>#N/A</v>
      </c>
      <c r="G7118">
        <f t="shared" si="363"/>
        <v>7.8931876885830282E-2</v>
      </c>
      <c r="J7118">
        <v>7116</v>
      </c>
    </row>
    <row r="7119" spans="1:10" x14ac:dyDescent="0.25">
      <c r="A7119" t="s">
        <v>7116</v>
      </c>
      <c r="B7119" t="str">
        <f t="shared" si="364"/>
        <v>2022/10/27/22:32:59.95</v>
      </c>
      <c r="C7119">
        <v>-0.46233286111928501</v>
      </c>
      <c r="D7119">
        <v>-0.14669434680923807</v>
      </c>
      <c r="E7119">
        <v>0.20893816852129746</v>
      </c>
      <c r="F7119" t="e">
        <f t="shared" si="365"/>
        <v>#N/A</v>
      </c>
      <c r="G7119">
        <f t="shared" si="363"/>
        <v>7.8938168521297453E-2</v>
      </c>
      <c r="J7119">
        <v>7117</v>
      </c>
    </row>
    <row r="7120" spans="1:10" x14ac:dyDescent="0.25">
      <c r="A7120" t="s">
        <v>7117</v>
      </c>
      <c r="B7120" t="str">
        <f t="shared" si="364"/>
        <v>2022/10/27/22:32:59.95</v>
      </c>
      <c r="C7120">
        <v>-0.46232456226217949</v>
      </c>
      <c r="D7120">
        <v>-0.14669315217599102</v>
      </c>
      <c r="E7120">
        <v>0.20888510858190715</v>
      </c>
      <c r="F7120" t="e">
        <f t="shared" si="365"/>
        <v>#N/A</v>
      </c>
      <c r="G7120">
        <f t="shared" si="363"/>
        <v>7.8885108581907143E-2</v>
      </c>
      <c r="J7120">
        <v>7118</v>
      </c>
    </row>
    <row r="7121" spans="1:10" x14ac:dyDescent="0.25">
      <c r="A7121" t="s">
        <v>7118</v>
      </c>
      <c r="B7121" t="str">
        <f t="shared" si="364"/>
        <v>2022/10/27/22:32:59.95</v>
      </c>
      <c r="C7121">
        <v>-0.46232864063978324</v>
      </c>
      <c r="D7121">
        <v>-0.14671182155852203</v>
      </c>
      <c r="E7121">
        <v>0.20890118782312905</v>
      </c>
      <c r="F7121" t="e">
        <f t="shared" si="365"/>
        <v>#N/A</v>
      </c>
      <c r="G7121">
        <f t="shared" si="363"/>
        <v>7.8901187823129049E-2</v>
      </c>
      <c r="J7121">
        <v>7119</v>
      </c>
    </row>
    <row r="7122" spans="1:10" x14ac:dyDescent="0.25">
      <c r="A7122" t="s">
        <v>7119</v>
      </c>
      <c r="B7122" t="str">
        <f t="shared" si="364"/>
        <v>2022/10/27/22:32:59.95</v>
      </c>
      <c r="C7122">
        <v>-0.46233696481646014</v>
      </c>
      <c r="D7122">
        <v>-0.14669049593334171</v>
      </c>
      <c r="E7122">
        <v>0.20885957482580716</v>
      </c>
      <c r="F7122" t="e">
        <f t="shared" si="365"/>
        <v>#N/A</v>
      </c>
      <c r="G7122">
        <f t="shared" si="363"/>
        <v>7.885957482580716E-2</v>
      </c>
      <c r="J7122">
        <v>7120</v>
      </c>
    </row>
    <row r="7123" spans="1:10" x14ac:dyDescent="0.25">
      <c r="A7123" t="s">
        <v>7120</v>
      </c>
      <c r="B7123" t="str">
        <f t="shared" si="364"/>
        <v>2022/10/27/22:32:59.96</v>
      </c>
      <c r="C7123">
        <v>-0.46233859787815235</v>
      </c>
      <c r="D7123">
        <v>-0.14672283375505149</v>
      </c>
      <c r="E7123">
        <v>0.20885354069123394</v>
      </c>
      <c r="F7123">
        <f t="shared" si="365"/>
        <v>7.9724825918700004E-2</v>
      </c>
      <c r="G7123">
        <f t="shared" si="363"/>
        <v>7.8853540691233931E-2</v>
      </c>
      <c r="J7123">
        <v>7121</v>
      </c>
    </row>
    <row r="7124" spans="1:10" x14ac:dyDescent="0.25">
      <c r="A7124" t="s">
        <v>7121</v>
      </c>
      <c r="B7124" t="str">
        <f t="shared" si="364"/>
        <v>2022/10/27/22:32:59.96</v>
      </c>
      <c r="C7124">
        <v>-0.46234969253979158</v>
      </c>
      <c r="D7124">
        <v>-0.14671189775615531</v>
      </c>
      <c r="E7124">
        <v>0.2088100942160262</v>
      </c>
      <c r="F7124">
        <f t="shared" si="365"/>
        <v>7.9724825918700004E-2</v>
      </c>
      <c r="G7124">
        <f t="shared" si="363"/>
        <v>7.8810094216026194E-2</v>
      </c>
      <c r="J7124">
        <v>7122</v>
      </c>
    </row>
    <row r="7125" spans="1:10" x14ac:dyDescent="0.25">
      <c r="A7125" t="s">
        <v>7122</v>
      </c>
      <c r="B7125" t="str">
        <f t="shared" si="364"/>
        <v>2022/10/27/22:32:59.96</v>
      </c>
      <c r="C7125">
        <v>-0.46238883572378925</v>
      </c>
      <c r="D7125">
        <v>-0.14669056928318022</v>
      </c>
      <c r="E7125">
        <v>0.20882602555220367</v>
      </c>
      <c r="F7125">
        <f t="shared" si="365"/>
        <v>7.9724825918700004E-2</v>
      </c>
      <c r="G7125">
        <f t="shared" si="363"/>
        <v>7.8826025552203666E-2</v>
      </c>
      <c r="J7125">
        <v>7123</v>
      </c>
    </row>
    <row r="7126" spans="1:10" x14ac:dyDescent="0.25">
      <c r="A7126" t="s">
        <v>7123</v>
      </c>
      <c r="B7126" t="str">
        <f t="shared" si="364"/>
        <v>2022/10/27/22:32:59.96</v>
      </c>
      <c r="C7126">
        <v>-0.46237913670523112</v>
      </c>
      <c r="D7126">
        <v>-0.14670449057031551</v>
      </c>
      <c r="E7126">
        <v>0.20878770863974644</v>
      </c>
      <c r="F7126">
        <f t="shared" si="365"/>
        <v>7.9724825918700004E-2</v>
      </c>
      <c r="G7126">
        <f t="shared" si="363"/>
        <v>7.8787708639746434E-2</v>
      </c>
      <c r="J7126">
        <v>7124</v>
      </c>
    </row>
    <row r="7127" spans="1:10" x14ac:dyDescent="0.25">
      <c r="A7127" t="s">
        <v>7124</v>
      </c>
      <c r="B7127" t="str">
        <f t="shared" si="364"/>
        <v>2022/10/27/22:32:59.96</v>
      </c>
      <c r="C7127">
        <v>-0.46240284957329447</v>
      </c>
      <c r="D7127">
        <v>-0.14671408706160607</v>
      </c>
      <c r="E7127">
        <v>0.20878169628522783</v>
      </c>
      <c r="F7127">
        <f t="shared" si="365"/>
        <v>7.9724825918700004E-2</v>
      </c>
      <c r="G7127">
        <f t="shared" si="363"/>
        <v>7.8781696285227826E-2</v>
      </c>
      <c r="J7127">
        <v>7125</v>
      </c>
    </row>
    <row r="7128" spans="1:10" x14ac:dyDescent="0.25">
      <c r="A7128" t="s">
        <v>7125</v>
      </c>
      <c r="B7128" t="str">
        <f t="shared" si="364"/>
        <v>2022/10/27/22:32:59.97</v>
      </c>
      <c r="C7128">
        <v>-0.46241226408324343</v>
      </c>
      <c r="D7128">
        <v>-0.14671371715122744</v>
      </c>
      <c r="E7128">
        <v>0.20875214882409199</v>
      </c>
      <c r="F7128" t="e">
        <f t="shared" si="365"/>
        <v>#N/A</v>
      </c>
      <c r="G7128">
        <f t="shared" si="363"/>
        <v>7.8752148824091983E-2</v>
      </c>
      <c r="J7128">
        <v>7126</v>
      </c>
    </row>
    <row r="7129" spans="1:10" x14ac:dyDescent="0.25">
      <c r="A7129" t="s">
        <v>7126</v>
      </c>
      <c r="B7129" t="str">
        <f t="shared" si="364"/>
        <v>2022/10/27/22:32:59.97</v>
      </c>
      <c r="C7129">
        <v>-0.46241151718919171</v>
      </c>
      <c r="D7129">
        <v>-0.14670965586321641</v>
      </c>
      <c r="E7129">
        <v>0.2087295377503848</v>
      </c>
      <c r="F7129" t="e">
        <f t="shared" si="365"/>
        <v>#N/A</v>
      </c>
      <c r="G7129">
        <f t="shared" si="363"/>
        <v>7.8729537750384798E-2</v>
      </c>
      <c r="J7129">
        <v>7127</v>
      </c>
    </row>
    <row r="7130" spans="1:10" x14ac:dyDescent="0.25">
      <c r="A7130" t="s">
        <v>7127</v>
      </c>
      <c r="B7130" t="str">
        <f t="shared" si="364"/>
        <v>2022/10/27/22:32:59.97</v>
      </c>
      <c r="C7130">
        <v>-0.46243582917590365</v>
      </c>
      <c r="D7130">
        <v>-0.14673285462888985</v>
      </c>
      <c r="E7130">
        <v>0.2087201996465671</v>
      </c>
      <c r="F7130" t="e">
        <f t="shared" si="365"/>
        <v>#N/A</v>
      </c>
      <c r="G7130">
        <f t="shared" si="363"/>
        <v>7.8720199646567096E-2</v>
      </c>
      <c r="J7130">
        <v>7128</v>
      </c>
    </row>
    <row r="7131" spans="1:10" x14ac:dyDescent="0.25">
      <c r="A7131" t="s">
        <v>7128</v>
      </c>
      <c r="B7131" t="str">
        <f t="shared" si="364"/>
        <v>2022/10/27/22:32:59.97</v>
      </c>
      <c r="C7131">
        <v>-0.4624592976225782</v>
      </c>
      <c r="D7131">
        <v>-0.14670978665675716</v>
      </c>
      <c r="E7131">
        <v>0.2087134941219233</v>
      </c>
      <c r="F7131" t="e">
        <f t="shared" si="365"/>
        <v>#N/A</v>
      </c>
      <c r="G7131">
        <f t="shared" si="363"/>
        <v>7.87134941219233E-2</v>
      </c>
      <c r="J7131">
        <v>7129</v>
      </c>
    </row>
    <row r="7132" spans="1:10" x14ac:dyDescent="0.25">
      <c r="A7132" t="s">
        <v>7129</v>
      </c>
      <c r="B7132" t="str">
        <f t="shared" si="364"/>
        <v>2022/10/27/22:32:59.97</v>
      </c>
      <c r="C7132">
        <v>-0.4624442586994168</v>
      </c>
      <c r="D7132">
        <v>-0.14672694437938374</v>
      </c>
      <c r="E7132">
        <v>0.20866714323440896</v>
      </c>
      <c r="F7132" t="e">
        <f t="shared" si="365"/>
        <v>#N/A</v>
      </c>
      <c r="G7132">
        <f t="shared" si="363"/>
        <v>7.8667143234408959E-2</v>
      </c>
      <c r="J7132">
        <v>7130</v>
      </c>
    </row>
    <row r="7133" spans="1:10" x14ac:dyDescent="0.25">
      <c r="A7133" t="s">
        <v>7130</v>
      </c>
      <c r="B7133" t="str">
        <f t="shared" si="364"/>
        <v>2022/10/27/22:32:59.98</v>
      </c>
      <c r="C7133">
        <v>-0.46245525784234037</v>
      </c>
      <c r="D7133">
        <v>-0.14670894244112359</v>
      </c>
      <c r="E7133">
        <v>0.20867416808692152</v>
      </c>
      <c r="F7133">
        <f t="shared" si="365"/>
        <v>7.9724825918700004E-2</v>
      </c>
      <c r="G7133">
        <f t="shared" si="363"/>
        <v>7.8674168086921514E-2</v>
      </c>
      <c r="J7133">
        <v>7131</v>
      </c>
    </row>
    <row r="7134" spans="1:10" x14ac:dyDescent="0.25">
      <c r="A7134" t="s">
        <v>7131</v>
      </c>
      <c r="B7134" t="str">
        <f t="shared" si="364"/>
        <v>2022/10/27/22:32:59.98</v>
      </c>
      <c r="C7134">
        <v>-0.46246230343107336</v>
      </c>
      <c r="D7134">
        <v>-0.14671569530788883</v>
      </c>
      <c r="E7134">
        <v>0.2086891195407431</v>
      </c>
      <c r="F7134">
        <f t="shared" si="365"/>
        <v>7.9724825918700004E-2</v>
      </c>
      <c r="G7134">
        <f t="shared" si="363"/>
        <v>7.8689119540743091E-2</v>
      </c>
      <c r="J7134">
        <v>7132</v>
      </c>
    </row>
    <row r="7135" spans="1:10" x14ac:dyDescent="0.25">
      <c r="A7135" t="s">
        <v>7132</v>
      </c>
      <c r="B7135" t="str">
        <f t="shared" si="364"/>
        <v>2022/10/27/22:32:59.98</v>
      </c>
      <c r="C7135">
        <v>-0.46245815612967978</v>
      </c>
      <c r="D7135">
        <v>-0.14671492168601843</v>
      </c>
      <c r="E7135">
        <v>0.20868620015859232</v>
      </c>
      <c r="F7135">
        <f t="shared" si="365"/>
        <v>7.9724825918700004E-2</v>
      </c>
      <c r="G7135">
        <f t="shared" si="363"/>
        <v>7.8686200158592318E-2</v>
      </c>
      <c r="J7135">
        <v>7133</v>
      </c>
    </row>
    <row r="7136" spans="1:10" x14ac:dyDescent="0.25">
      <c r="A7136" t="s">
        <v>7133</v>
      </c>
      <c r="B7136" t="str">
        <f t="shared" si="364"/>
        <v>2022/10/27/22:32:59.98</v>
      </c>
      <c r="C7136">
        <v>-0.46246719827368921</v>
      </c>
      <c r="D7136">
        <v>-0.14670582131666232</v>
      </c>
      <c r="E7136">
        <v>0.20866698683489812</v>
      </c>
      <c r="F7136">
        <f t="shared" si="365"/>
        <v>7.9724825918700004E-2</v>
      </c>
      <c r="G7136">
        <f t="shared" si="363"/>
        <v>7.8666986834898117E-2</v>
      </c>
      <c r="J7136">
        <v>7134</v>
      </c>
    </row>
    <row r="7137" spans="1:10" x14ac:dyDescent="0.25">
      <c r="A7137" t="s">
        <v>7134</v>
      </c>
      <c r="B7137" t="str">
        <f t="shared" si="364"/>
        <v>2022/10/27/22:32:59.98</v>
      </c>
      <c r="C7137">
        <v>-0.46245852762164102</v>
      </c>
      <c r="D7137">
        <v>-0.14670794524459413</v>
      </c>
      <c r="E7137">
        <v>0.20867207164538004</v>
      </c>
      <c r="F7137">
        <f t="shared" si="365"/>
        <v>7.9724825918700004E-2</v>
      </c>
      <c r="G7137">
        <f t="shared" si="363"/>
        <v>7.8672071645380037E-2</v>
      </c>
      <c r="J7137">
        <v>7135</v>
      </c>
    </row>
    <row r="7138" spans="1:10" x14ac:dyDescent="0.25">
      <c r="A7138" t="s">
        <v>7135</v>
      </c>
      <c r="B7138" t="str">
        <f t="shared" si="364"/>
        <v>2022/10/27/22:32:59.99</v>
      </c>
      <c r="C7138">
        <v>-0.46246178334513977</v>
      </c>
      <c r="D7138">
        <v>-0.14670068698575944</v>
      </c>
      <c r="E7138">
        <v>0.20867311889366771</v>
      </c>
      <c r="F7138" t="e">
        <f t="shared" si="365"/>
        <v>#N/A</v>
      </c>
      <c r="G7138">
        <f t="shared" si="363"/>
        <v>7.8673118893667709E-2</v>
      </c>
      <c r="J7138">
        <v>7136</v>
      </c>
    </row>
    <row r="7139" spans="1:10" x14ac:dyDescent="0.25">
      <c r="A7139" t="s">
        <v>7136</v>
      </c>
      <c r="B7139" t="str">
        <f t="shared" si="364"/>
        <v>2022/10/27/22:32:59.99</v>
      </c>
      <c r="C7139">
        <v>-0.46245798283116557</v>
      </c>
      <c r="D7139">
        <v>-0.14670745018549655</v>
      </c>
      <c r="E7139">
        <v>0.20870535210039862</v>
      </c>
      <c r="F7139" t="e">
        <f t="shared" si="365"/>
        <v>#N/A</v>
      </c>
      <c r="G7139">
        <f t="shared" si="363"/>
        <v>7.8705352100398612E-2</v>
      </c>
      <c r="J7139">
        <v>7137</v>
      </c>
    </row>
    <row r="7140" spans="1:10" x14ac:dyDescent="0.25">
      <c r="A7140" t="s">
        <v>7137</v>
      </c>
      <c r="B7140" t="str">
        <f t="shared" si="364"/>
        <v>2022/10/27/22:32:59.99</v>
      </c>
      <c r="C7140">
        <v>-0.46244027597853121</v>
      </c>
      <c r="D7140">
        <v>-0.14671662799648455</v>
      </c>
      <c r="E7140">
        <v>0.20871050184974135</v>
      </c>
      <c r="F7140" t="e">
        <f t="shared" si="365"/>
        <v>#N/A</v>
      </c>
      <c r="G7140">
        <f t="shared" si="363"/>
        <v>7.8710501849741349E-2</v>
      </c>
      <c r="J7140">
        <v>7138</v>
      </c>
    </row>
    <row r="7141" spans="1:10" x14ac:dyDescent="0.25">
      <c r="A7141" t="s">
        <v>7138</v>
      </c>
      <c r="B7141" t="str">
        <f t="shared" si="364"/>
        <v>2022/10/27/22:32:59.99</v>
      </c>
      <c r="C7141">
        <v>-0.46244998243614949</v>
      </c>
      <c r="D7141">
        <v>-0.1466981453323529</v>
      </c>
      <c r="E7141">
        <v>0.20873966002655978</v>
      </c>
      <c r="F7141" t="e">
        <f t="shared" si="365"/>
        <v>#N/A</v>
      </c>
      <c r="G7141">
        <f t="shared" si="363"/>
        <v>7.8739660026559771E-2</v>
      </c>
      <c r="J7141">
        <v>7139</v>
      </c>
    </row>
    <row r="7142" spans="1:10" x14ac:dyDescent="0.25">
      <c r="A7142" t="s">
        <v>7139</v>
      </c>
      <c r="B7142" t="str">
        <f t="shared" si="364"/>
        <v>2022/10/27/22:32:59.99</v>
      </c>
      <c r="C7142">
        <v>-0.46243569237609233</v>
      </c>
      <c r="D7142">
        <v>-0.14669960501897364</v>
      </c>
      <c r="E7142">
        <v>0.20874214165829572</v>
      </c>
      <c r="F7142" t="e">
        <f t="shared" si="365"/>
        <v>#N/A</v>
      </c>
      <c r="G7142">
        <f t="shared" si="363"/>
        <v>7.8742141658295711E-2</v>
      </c>
      <c r="J7142">
        <v>7140</v>
      </c>
    </row>
    <row r="7143" spans="1:10" x14ac:dyDescent="0.25">
      <c r="A7143" t="s">
        <v>7140</v>
      </c>
      <c r="B7143" t="str">
        <f t="shared" si="364"/>
        <v>2022/10/27/22:33:00.00</v>
      </c>
      <c r="C7143">
        <v>-0.46242445413064009</v>
      </c>
      <c r="D7143">
        <v>-0.14670050040439955</v>
      </c>
      <c r="E7143">
        <v>0.20876400556818911</v>
      </c>
      <c r="F7143">
        <f t="shared" si="365"/>
        <v>7.9724825918700004E-2</v>
      </c>
      <c r="G7143">
        <f t="shared" si="363"/>
        <v>7.8764005568189105E-2</v>
      </c>
      <c r="J7143">
        <v>7141</v>
      </c>
    </row>
    <row r="7144" spans="1:10" x14ac:dyDescent="0.25">
      <c r="A7144" t="s">
        <v>7141</v>
      </c>
      <c r="B7144" t="str">
        <f t="shared" si="364"/>
        <v>2022/10/27/22:33:00.00</v>
      </c>
      <c r="C7144">
        <v>-0.46241066453681573</v>
      </c>
      <c r="D7144">
        <v>-0.14669480240630112</v>
      </c>
      <c r="E7144">
        <v>0.20878544089135229</v>
      </c>
      <c r="F7144">
        <f t="shared" si="365"/>
        <v>7.9724825918700004E-2</v>
      </c>
      <c r="G7144">
        <f t="shared" si="363"/>
        <v>7.8785440891352282E-2</v>
      </c>
      <c r="J7144">
        <v>7142</v>
      </c>
    </row>
    <row r="7145" spans="1:10" x14ac:dyDescent="0.25">
      <c r="A7145" t="s">
        <v>7142</v>
      </c>
      <c r="B7145" t="str">
        <f t="shared" si="364"/>
        <v>2022/10/27/22:33:00.00</v>
      </c>
      <c r="C7145">
        <v>-0.46238429944635362</v>
      </c>
      <c r="D7145">
        <v>-0.14670047385443849</v>
      </c>
      <c r="E7145">
        <v>0.20879113460592966</v>
      </c>
      <c r="F7145">
        <f t="shared" si="365"/>
        <v>7.9724825918700004E-2</v>
      </c>
      <c r="G7145">
        <f t="shared" si="363"/>
        <v>7.8791134605929652E-2</v>
      </c>
      <c r="J7145">
        <v>7143</v>
      </c>
    </row>
    <row r="7146" spans="1:10" x14ac:dyDescent="0.25">
      <c r="A7146" t="s">
        <v>7143</v>
      </c>
      <c r="B7146" t="str">
        <f t="shared" si="364"/>
        <v>2022/10/27/22:33:00.00</v>
      </c>
      <c r="C7146">
        <v>-0.46237143241637313</v>
      </c>
      <c r="D7146">
        <v>-0.14670561089077702</v>
      </c>
      <c r="E7146">
        <v>0.20879575345621848</v>
      </c>
      <c r="F7146">
        <f t="shared" si="365"/>
        <v>7.9724825918700004E-2</v>
      </c>
      <c r="G7146">
        <f t="shared" si="363"/>
        <v>7.8795753456218476E-2</v>
      </c>
      <c r="J7146">
        <v>7144</v>
      </c>
    </row>
    <row r="7147" spans="1:10" x14ac:dyDescent="0.25">
      <c r="A7147" t="s">
        <v>7144</v>
      </c>
      <c r="B7147" t="str">
        <f t="shared" si="364"/>
        <v>2022/10/27/22:33:00.00</v>
      </c>
      <c r="C7147">
        <v>-0.4623661443676495</v>
      </c>
      <c r="D7147">
        <v>-0.14668897939703285</v>
      </c>
      <c r="E7147">
        <v>0.20881767754223543</v>
      </c>
      <c r="F7147">
        <f t="shared" si="365"/>
        <v>7.9724825918700004E-2</v>
      </c>
      <c r="G7147">
        <f t="shared" si="363"/>
        <v>7.8817677542235426E-2</v>
      </c>
      <c r="J7147">
        <v>7145</v>
      </c>
    </row>
    <row r="7148" spans="1:10" x14ac:dyDescent="0.25">
      <c r="A7148" t="s">
        <v>7145</v>
      </c>
      <c r="B7148" t="str">
        <f t="shared" si="364"/>
        <v>2022/10/27/22:33:00.00</v>
      </c>
      <c r="C7148">
        <v>-0.46235952966736016</v>
      </c>
      <c r="D7148">
        <v>-0.1467054915373065</v>
      </c>
      <c r="E7148">
        <v>0.20882031341697979</v>
      </c>
      <c r="F7148">
        <f t="shared" si="365"/>
        <v>7.9724825918700004E-2</v>
      </c>
      <c r="G7148">
        <f t="shared" si="363"/>
        <v>7.8820313416979787E-2</v>
      </c>
      <c r="J7148">
        <v>7146</v>
      </c>
    </row>
    <row r="7149" spans="1:10" x14ac:dyDescent="0.25">
      <c r="A7149" t="s">
        <v>7146</v>
      </c>
      <c r="B7149" t="str">
        <f t="shared" si="364"/>
        <v>2022/10/27/22:33:00.01</v>
      </c>
      <c r="C7149">
        <v>-0.46235234614550136</v>
      </c>
      <c r="D7149">
        <v>-0.14669609643369524</v>
      </c>
      <c r="E7149">
        <v>0.20882739705564213</v>
      </c>
      <c r="F7149" t="e">
        <f t="shared" si="365"/>
        <v>#N/A</v>
      </c>
      <c r="G7149">
        <f t="shared" si="363"/>
        <v>7.8827397055642123E-2</v>
      </c>
      <c r="J7149">
        <v>7147</v>
      </c>
    </row>
    <row r="7150" spans="1:10" x14ac:dyDescent="0.25">
      <c r="A7150" t="s">
        <v>7147</v>
      </c>
      <c r="B7150" t="str">
        <f t="shared" si="364"/>
        <v>2022/10/27/22:33:00.01</v>
      </c>
      <c r="C7150">
        <v>-0.46234823131163016</v>
      </c>
      <c r="D7150">
        <v>-0.14668854718771282</v>
      </c>
      <c r="E7150">
        <v>0.20881343167791472</v>
      </c>
      <c r="F7150" t="e">
        <f t="shared" si="365"/>
        <v>#N/A</v>
      </c>
      <c r="G7150">
        <f t="shared" si="363"/>
        <v>7.8813431677914714E-2</v>
      </c>
      <c r="J7150">
        <v>7148</v>
      </c>
    </row>
    <row r="7151" spans="1:10" x14ac:dyDescent="0.25">
      <c r="A7151" t="s">
        <v>7148</v>
      </c>
      <c r="B7151" t="str">
        <f t="shared" si="364"/>
        <v>2022/10/27/22:33:00.01</v>
      </c>
      <c r="C7151">
        <v>-0.46233510473397449</v>
      </c>
      <c r="D7151">
        <v>-0.14671387497970362</v>
      </c>
      <c r="E7151">
        <v>0.20880683119719615</v>
      </c>
      <c r="F7151" t="e">
        <f t="shared" si="365"/>
        <v>#N/A</v>
      </c>
      <c r="G7151">
        <f t="shared" si="363"/>
        <v>7.8806831197196142E-2</v>
      </c>
      <c r="J7151">
        <v>7149</v>
      </c>
    </row>
    <row r="7152" spans="1:10" x14ac:dyDescent="0.25">
      <c r="A7152" t="s">
        <v>7149</v>
      </c>
      <c r="B7152" t="str">
        <f t="shared" si="364"/>
        <v>2022/10/27/22:33:00.01</v>
      </c>
      <c r="C7152">
        <v>-0.46233870195062454</v>
      </c>
      <c r="D7152">
        <v>-0.14672128265012999</v>
      </c>
      <c r="E7152">
        <v>0.20882691324588712</v>
      </c>
      <c r="F7152" t="e">
        <f t="shared" si="365"/>
        <v>#N/A</v>
      </c>
      <c r="G7152">
        <f t="shared" si="363"/>
        <v>7.8826913245887115E-2</v>
      </c>
      <c r="J7152">
        <v>7150</v>
      </c>
    </row>
    <row r="7153" spans="1:10" x14ac:dyDescent="0.25">
      <c r="A7153" t="s">
        <v>7150</v>
      </c>
      <c r="B7153" t="str">
        <f t="shared" si="364"/>
        <v>2022/10/27/22:33:00.01</v>
      </c>
      <c r="C7153">
        <v>-0.46233826202185846</v>
      </c>
      <c r="D7153">
        <v>-0.14671935346927578</v>
      </c>
      <c r="E7153">
        <v>0.20880016538402932</v>
      </c>
      <c r="F7153" t="e">
        <f t="shared" si="365"/>
        <v>#N/A</v>
      </c>
      <c r="G7153">
        <f t="shared" si="363"/>
        <v>7.8800165384029314E-2</v>
      </c>
      <c r="J7153">
        <v>7151</v>
      </c>
    </row>
    <row r="7154" spans="1:10" x14ac:dyDescent="0.25">
      <c r="A7154" t="s">
        <v>7151</v>
      </c>
      <c r="B7154" t="str">
        <f t="shared" si="364"/>
        <v>2022/10/27/22:33:00.02</v>
      </c>
      <c r="C7154">
        <v>-0.46236517887496631</v>
      </c>
      <c r="D7154">
        <v>-0.14670468182454396</v>
      </c>
      <c r="E7154">
        <v>0.20880255907374881</v>
      </c>
      <c r="F7154">
        <f t="shared" si="365"/>
        <v>7.9724825918700004E-2</v>
      </c>
      <c r="G7154">
        <f t="shared" si="363"/>
        <v>7.8802559073748807E-2</v>
      </c>
      <c r="J7154">
        <v>7152</v>
      </c>
    </row>
    <row r="7155" spans="1:10" x14ac:dyDescent="0.25">
      <c r="A7155" t="s">
        <v>7152</v>
      </c>
      <c r="B7155" t="str">
        <f t="shared" si="364"/>
        <v>2022/10/27/22:33:00.02</v>
      </c>
      <c r="C7155">
        <v>-0.46236394665215841</v>
      </c>
      <c r="D7155">
        <v>-0.1467201887695502</v>
      </c>
      <c r="E7155">
        <v>0.20876648701234221</v>
      </c>
      <c r="F7155">
        <f t="shared" si="365"/>
        <v>7.9724825918700004E-2</v>
      </c>
      <c r="G7155">
        <f t="shared" si="363"/>
        <v>7.8766487012342207E-2</v>
      </c>
      <c r="J7155">
        <v>7153</v>
      </c>
    </row>
    <row r="7156" spans="1:10" x14ac:dyDescent="0.25">
      <c r="A7156" t="s">
        <v>7153</v>
      </c>
      <c r="B7156" t="str">
        <f t="shared" si="364"/>
        <v>2022/10/27/22:33:00.02</v>
      </c>
      <c r="C7156">
        <v>-0.46237102418726561</v>
      </c>
      <c r="D7156">
        <v>-0.14672671548254568</v>
      </c>
      <c r="E7156">
        <v>0.20875146736152361</v>
      </c>
      <c r="F7156">
        <f t="shared" si="365"/>
        <v>7.9724825918700004E-2</v>
      </c>
      <c r="G7156">
        <f t="shared" si="363"/>
        <v>7.8751467361523608E-2</v>
      </c>
      <c r="J7156">
        <v>7154</v>
      </c>
    </row>
    <row r="7157" spans="1:10" x14ac:dyDescent="0.25">
      <c r="A7157" t="s">
        <v>7154</v>
      </c>
      <c r="B7157" t="str">
        <f t="shared" si="364"/>
        <v>2022/10/27/22:33:00.02</v>
      </c>
      <c r="C7157">
        <v>-0.46238536119807572</v>
      </c>
      <c r="D7157">
        <v>-0.14671644911692083</v>
      </c>
      <c r="E7157">
        <v>0.20869329846876222</v>
      </c>
      <c r="F7157">
        <f t="shared" si="365"/>
        <v>7.9724825918700004E-2</v>
      </c>
      <c r="G7157">
        <f t="shared" si="363"/>
        <v>7.8693298468762218E-2</v>
      </c>
      <c r="J7157">
        <v>7155</v>
      </c>
    </row>
    <row r="7158" spans="1:10" x14ac:dyDescent="0.25">
      <c r="A7158" t="s">
        <v>7155</v>
      </c>
      <c r="B7158" t="str">
        <f t="shared" si="364"/>
        <v>2022/10/27/22:33:00.03</v>
      </c>
      <c r="C7158">
        <v>-0.4623820448800508</v>
      </c>
      <c r="D7158">
        <v>-0.14673162387963079</v>
      </c>
      <c r="E7158">
        <v>0.20868841331598953</v>
      </c>
      <c r="F7158" t="e">
        <f t="shared" si="365"/>
        <v>#N/A</v>
      </c>
      <c r="G7158">
        <f t="shared" si="363"/>
        <v>7.8688413315989525E-2</v>
      </c>
      <c r="J7158">
        <v>7156</v>
      </c>
    </row>
    <row r="7159" spans="1:10" x14ac:dyDescent="0.25">
      <c r="A7159" t="s">
        <v>7156</v>
      </c>
      <c r="B7159" t="str">
        <f t="shared" si="364"/>
        <v>2022/10/27/22:33:00.03</v>
      </c>
      <c r="C7159">
        <v>-0.46240754377258153</v>
      </c>
      <c r="D7159">
        <v>-0.14672475758788786</v>
      </c>
      <c r="E7159">
        <v>0.20865055135632218</v>
      </c>
      <c r="F7159" t="e">
        <f t="shared" si="365"/>
        <v>#N/A</v>
      </c>
      <c r="G7159">
        <f t="shared" si="363"/>
        <v>7.8650551356322179E-2</v>
      </c>
      <c r="J7159">
        <v>7157</v>
      </c>
    </row>
    <row r="7160" spans="1:10" x14ac:dyDescent="0.25">
      <c r="A7160" t="s">
        <v>7157</v>
      </c>
      <c r="B7160" t="str">
        <f t="shared" si="364"/>
        <v>2022/10/27/22:33:00.03</v>
      </c>
      <c r="C7160">
        <v>-0.46241670846588184</v>
      </c>
      <c r="D7160">
        <v>-0.14672451443854759</v>
      </c>
      <c r="E7160">
        <v>0.2086613313007824</v>
      </c>
      <c r="F7160" t="e">
        <f t="shared" si="365"/>
        <v>#N/A</v>
      </c>
      <c r="G7160">
        <f t="shared" si="363"/>
        <v>7.86613313007824E-2</v>
      </c>
      <c r="J7160">
        <v>7158</v>
      </c>
    </row>
    <row r="7161" spans="1:10" x14ac:dyDescent="0.25">
      <c r="A7161" t="s">
        <v>7158</v>
      </c>
      <c r="B7161" t="str">
        <f t="shared" si="364"/>
        <v>2022/10/27/22:33:00.03</v>
      </c>
      <c r="C7161">
        <v>-0.46242536387033611</v>
      </c>
      <c r="D7161">
        <v>-0.14672615842803827</v>
      </c>
      <c r="E7161">
        <v>0.20860853432939619</v>
      </c>
      <c r="F7161" t="e">
        <f t="shared" si="365"/>
        <v>#N/A</v>
      </c>
      <c r="G7161">
        <f t="shared" si="363"/>
        <v>7.8608534329396185E-2</v>
      </c>
      <c r="J7161">
        <v>7159</v>
      </c>
    </row>
    <row r="7162" spans="1:10" x14ac:dyDescent="0.25">
      <c r="A7162" t="s">
        <v>7159</v>
      </c>
      <c r="B7162" t="str">
        <f t="shared" si="364"/>
        <v>2022/10/27/22:33:00.03</v>
      </c>
      <c r="C7162">
        <v>-0.46244560552723069</v>
      </c>
      <c r="D7162">
        <v>-0.14672997317708264</v>
      </c>
      <c r="E7162">
        <v>0.20860652543124172</v>
      </c>
      <c r="F7162" t="e">
        <f t="shared" si="365"/>
        <v>#N/A</v>
      </c>
      <c r="G7162">
        <f t="shared" si="363"/>
        <v>7.8606525431241719E-2</v>
      </c>
      <c r="J7162">
        <v>7160</v>
      </c>
    </row>
    <row r="7163" spans="1:10" x14ac:dyDescent="0.25">
      <c r="A7163" t="s">
        <v>7160</v>
      </c>
      <c r="B7163" t="str">
        <f t="shared" si="364"/>
        <v>2022/10/27/22:33:00.04</v>
      </c>
      <c r="C7163">
        <v>-0.46244327715666889</v>
      </c>
      <c r="D7163">
        <v>-0.14674298709878911</v>
      </c>
      <c r="E7163">
        <v>0.20858446000346462</v>
      </c>
      <c r="F7163">
        <f t="shared" si="365"/>
        <v>7.9724825918700004E-2</v>
      </c>
      <c r="G7163">
        <f t="shared" si="363"/>
        <v>7.8584460003464612E-2</v>
      </c>
      <c r="J7163">
        <v>7161</v>
      </c>
    </row>
    <row r="7164" spans="1:10" x14ac:dyDescent="0.25">
      <c r="A7164" t="s">
        <v>7161</v>
      </c>
      <c r="B7164" t="str">
        <f t="shared" si="364"/>
        <v>2022/10/27/22:33:00.04</v>
      </c>
      <c r="C7164">
        <v>-0.46247355427297077</v>
      </c>
      <c r="D7164">
        <v>-0.14670586290217888</v>
      </c>
      <c r="E7164">
        <v>0.20856091223983475</v>
      </c>
      <c r="F7164">
        <f t="shared" si="365"/>
        <v>7.9724825918700004E-2</v>
      </c>
      <c r="G7164">
        <f t="shared" si="363"/>
        <v>7.8560912239834746E-2</v>
      </c>
      <c r="J7164">
        <v>7162</v>
      </c>
    </row>
    <row r="7165" spans="1:10" x14ac:dyDescent="0.25">
      <c r="A7165" t="s">
        <v>7162</v>
      </c>
      <c r="B7165" t="str">
        <f t="shared" si="364"/>
        <v>2022/10/27/22:33:00.04</v>
      </c>
      <c r="C7165">
        <v>-0.46247735346225272</v>
      </c>
      <c r="D7165">
        <v>-0.14671752894363524</v>
      </c>
      <c r="E7165">
        <v>0.20856354332425231</v>
      </c>
      <c r="F7165">
        <f t="shared" si="365"/>
        <v>7.9724825918700004E-2</v>
      </c>
      <c r="G7165">
        <f t="shared" si="363"/>
        <v>7.8563543324252305E-2</v>
      </c>
      <c r="J7165">
        <v>7163</v>
      </c>
    </row>
    <row r="7166" spans="1:10" x14ac:dyDescent="0.25">
      <c r="A7166" t="s">
        <v>7163</v>
      </c>
      <c r="B7166" t="str">
        <f t="shared" si="364"/>
        <v>2022/10/27/22:33:00.04</v>
      </c>
      <c r="C7166">
        <v>-0.46248608986760598</v>
      </c>
      <c r="D7166">
        <v>-0.14670223191337742</v>
      </c>
      <c r="E7166">
        <v>0.20857049487365578</v>
      </c>
      <c r="F7166">
        <f t="shared" si="365"/>
        <v>7.9724825918700004E-2</v>
      </c>
      <c r="G7166">
        <f t="shared" si="363"/>
        <v>7.8570494873655777E-2</v>
      </c>
      <c r="J7166">
        <v>7164</v>
      </c>
    </row>
    <row r="7167" spans="1:10" x14ac:dyDescent="0.25">
      <c r="A7167" t="s">
        <v>7164</v>
      </c>
      <c r="B7167" t="str">
        <f t="shared" si="364"/>
        <v>2022/10/27/22:33:00.04</v>
      </c>
      <c r="C7167">
        <v>-0.46248301943940823</v>
      </c>
      <c r="D7167">
        <v>-0.14671319183969397</v>
      </c>
      <c r="E7167">
        <v>0.2086037856461796</v>
      </c>
      <c r="F7167">
        <f t="shared" si="365"/>
        <v>7.9724825918700004E-2</v>
      </c>
      <c r="G7167">
        <f t="shared" si="363"/>
        <v>7.8603785646179591E-2</v>
      </c>
      <c r="J7167">
        <v>7165</v>
      </c>
    </row>
    <row r="7168" spans="1:10" x14ac:dyDescent="0.25">
      <c r="A7168" t="s">
        <v>7165</v>
      </c>
      <c r="B7168" t="str">
        <f t="shared" si="364"/>
        <v>2022/10/27/22:33:00.04</v>
      </c>
      <c r="C7168">
        <v>-0.46248639967332211</v>
      </c>
      <c r="D7168">
        <v>-0.14669750604313692</v>
      </c>
      <c r="E7168">
        <v>0.20858303346459153</v>
      </c>
      <c r="F7168">
        <f t="shared" si="365"/>
        <v>7.9724825918700004E-2</v>
      </c>
      <c r="G7168">
        <f t="shared" si="363"/>
        <v>7.8583033464591528E-2</v>
      </c>
      <c r="J7168">
        <v>7166</v>
      </c>
    </row>
    <row r="7169" spans="1:10" x14ac:dyDescent="0.25">
      <c r="A7169" t="s">
        <v>7166</v>
      </c>
      <c r="B7169" t="str">
        <f t="shared" si="364"/>
        <v>2022/10/27/22:33:00.05</v>
      </c>
      <c r="C7169">
        <v>-0.46249205202603672</v>
      </c>
      <c r="D7169">
        <v>-0.14669953914820205</v>
      </c>
      <c r="E7169">
        <v>0.20856564413518403</v>
      </c>
      <c r="F7169" t="e">
        <f t="shared" si="365"/>
        <v>#N/A</v>
      </c>
      <c r="G7169">
        <f t="shared" si="363"/>
        <v>7.8565644135184021E-2</v>
      </c>
      <c r="J7169">
        <v>7167</v>
      </c>
    </row>
    <row r="7170" spans="1:10" x14ac:dyDescent="0.25">
      <c r="A7170" t="s">
        <v>7167</v>
      </c>
      <c r="B7170" t="str">
        <f t="shared" si="364"/>
        <v>2022/10/27/22:33:00.05</v>
      </c>
      <c r="C7170">
        <v>-0.46246961812702936</v>
      </c>
      <c r="D7170">
        <v>-0.14670412301336438</v>
      </c>
      <c r="E7170">
        <v>0.20856871493327964</v>
      </c>
      <c r="F7170" t="e">
        <f t="shared" si="365"/>
        <v>#N/A</v>
      </c>
      <c r="G7170">
        <f t="shared" si="363"/>
        <v>7.8568714933279632E-2</v>
      </c>
      <c r="J7170">
        <v>7168</v>
      </c>
    </row>
    <row r="7171" spans="1:10" x14ac:dyDescent="0.25">
      <c r="A7171" t="s">
        <v>7168</v>
      </c>
      <c r="B7171" t="str">
        <f t="shared" si="364"/>
        <v>2022/10/27/22:33:00.05</v>
      </c>
      <c r="C7171">
        <v>-0.46248321171841317</v>
      </c>
      <c r="D7171">
        <v>-0.14668763564291151</v>
      </c>
      <c r="E7171">
        <v>0.20857860831287731</v>
      </c>
      <c r="F7171" t="e">
        <f t="shared" si="365"/>
        <v>#N/A</v>
      </c>
      <c r="G7171">
        <f t="shared" ref="G7171:G7234" si="366">E7171-$G$1</f>
        <v>7.8578608312877302E-2</v>
      </c>
      <c r="J7171">
        <v>7169</v>
      </c>
    </row>
    <row r="7172" spans="1:10" x14ac:dyDescent="0.25">
      <c r="A7172" t="s">
        <v>7169</v>
      </c>
      <c r="B7172" t="str">
        <f t="shared" ref="B7172:B7235" si="367">LEFT(A7172,LEN(A7172)-$B$1)</f>
        <v>2022/10/27/22:33:00.05</v>
      </c>
      <c r="C7172">
        <v>-0.46245347904446144</v>
      </c>
      <c r="D7172">
        <v>-0.14670799453393571</v>
      </c>
      <c r="E7172">
        <v>0.20858510782007922</v>
      </c>
      <c r="F7172" t="e">
        <f t="shared" ref="F7172:F7235" si="368">VLOOKUP(B7172,$L$3:$N$8920,2,FALSE)</f>
        <v>#N/A</v>
      </c>
      <c r="G7172">
        <f t="shared" si="366"/>
        <v>7.8585107820079214E-2</v>
      </c>
      <c r="J7172">
        <v>7170</v>
      </c>
    </row>
    <row r="7173" spans="1:10" x14ac:dyDescent="0.25">
      <c r="A7173" t="s">
        <v>7170</v>
      </c>
      <c r="B7173" t="str">
        <f t="shared" si="367"/>
        <v>2022/10/27/22:33:00.06</v>
      </c>
      <c r="C7173">
        <v>-0.46245231808309401</v>
      </c>
      <c r="D7173">
        <v>-0.14669716365568303</v>
      </c>
      <c r="E7173">
        <v>0.20858203545480511</v>
      </c>
      <c r="F7173">
        <f t="shared" si="368"/>
        <v>7.9724825918700004E-2</v>
      </c>
      <c r="G7173">
        <f t="shared" si="366"/>
        <v>7.8582035454805105E-2</v>
      </c>
      <c r="J7173">
        <v>7171</v>
      </c>
    </row>
    <row r="7174" spans="1:10" x14ac:dyDescent="0.25">
      <c r="A7174" t="s">
        <v>7171</v>
      </c>
      <c r="B7174" t="str">
        <f t="shared" si="367"/>
        <v>2022/10/27/22:33:00.06</v>
      </c>
      <c r="C7174">
        <v>-0.46243411584729621</v>
      </c>
      <c r="D7174">
        <v>-0.1466873105277394</v>
      </c>
      <c r="E7174">
        <v>0.20860340449454226</v>
      </c>
      <c r="F7174">
        <f t="shared" si="368"/>
        <v>7.9724825918700004E-2</v>
      </c>
      <c r="G7174">
        <f t="shared" si="366"/>
        <v>7.8603404494542256E-2</v>
      </c>
      <c r="J7174">
        <v>7172</v>
      </c>
    </row>
    <row r="7175" spans="1:10" x14ac:dyDescent="0.25">
      <c r="A7175" t="s">
        <v>7172</v>
      </c>
      <c r="B7175" t="str">
        <f t="shared" si="367"/>
        <v>2022/10/27/22:33:00.06</v>
      </c>
      <c r="C7175">
        <v>-0.46241618488735825</v>
      </c>
      <c r="D7175">
        <v>-0.14669058080516353</v>
      </c>
      <c r="E7175">
        <v>0.2085998822261147</v>
      </c>
      <c r="F7175">
        <f t="shared" si="368"/>
        <v>7.9724825918700004E-2</v>
      </c>
      <c r="G7175">
        <f t="shared" si="366"/>
        <v>7.8599882226114692E-2</v>
      </c>
      <c r="J7175">
        <v>7173</v>
      </c>
    </row>
    <row r="7176" spans="1:10" x14ac:dyDescent="0.25">
      <c r="A7176" t="s">
        <v>7173</v>
      </c>
      <c r="B7176" t="str">
        <f t="shared" si="367"/>
        <v>2022/10/27/22:33:00.06</v>
      </c>
      <c r="C7176">
        <v>-0.46242073553920421</v>
      </c>
      <c r="D7176">
        <v>-0.14668127808964943</v>
      </c>
      <c r="E7176">
        <v>0.20862624841144767</v>
      </c>
      <c r="F7176">
        <f t="shared" si="368"/>
        <v>7.9724825918700004E-2</v>
      </c>
      <c r="G7176">
        <f t="shared" si="366"/>
        <v>7.8626248411447663E-2</v>
      </c>
      <c r="J7176">
        <v>7174</v>
      </c>
    </row>
    <row r="7177" spans="1:10" x14ac:dyDescent="0.25">
      <c r="A7177" t="s">
        <v>7174</v>
      </c>
      <c r="B7177" t="str">
        <f t="shared" si="367"/>
        <v>2022/10/27/22:33:00.06</v>
      </c>
      <c r="C7177">
        <v>-0.46241059210770957</v>
      </c>
      <c r="D7177">
        <v>-0.14669486227853831</v>
      </c>
      <c r="E7177">
        <v>0.2086512223921507</v>
      </c>
      <c r="F7177">
        <f t="shared" si="368"/>
        <v>7.9724825918700004E-2</v>
      </c>
      <c r="G7177">
        <f t="shared" si="366"/>
        <v>7.8651222392150694E-2</v>
      </c>
      <c r="J7177">
        <v>7175</v>
      </c>
    </row>
    <row r="7178" spans="1:10" x14ac:dyDescent="0.25">
      <c r="A7178" t="s">
        <v>7175</v>
      </c>
      <c r="B7178" t="str">
        <f t="shared" si="367"/>
        <v>2022/10/27/22:33:00.07</v>
      </c>
      <c r="C7178">
        <v>-0.46240406450538529</v>
      </c>
      <c r="D7178">
        <v>-0.14669623549620492</v>
      </c>
      <c r="E7178">
        <v>0.20869427239819008</v>
      </c>
      <c r="F7178" t="e">
        <f t="shared" si="368"/>
        <v>#N/A</v>
      </c>
      <c r="G7178">
        <f t="shared" si="366"/>
        <v>7.8694272398190074E-2</v>
      </c>
      <c r="J7178">
        <v>7176</v>
      </c>
    </row>
    <row r="7179" spans="1:10" x14ac:dyDescent="0.25">
      <c r="A7179" t="s">
        <v>7176</v>
      </c>
      <c r="B7179" t="str">
        <f t="shared" si="367"/>
        <v>2022/10/27/22:33:00.07</v>
      </c>
      <c r="C7179">
        <v>-0.46238789663203117</v>
      </c>
      <c r="D7179">
        <v>-0.14668430370309565</v>
      </c>
      <c r="E7179">
        <v>0.2086725306934161</v>
      </c>
      <c r="F7179" t="e">
        <f t="shared" si="368"/>
        <v>#N/A</v>
      </c>
      <c r="G7179">
        <f t="shared" si="366"/>
        <v>7.8672530693416093E-2</v>
      </c>
      <c r="J7179">
        <v>7177</v>
      </c>
    </row>
    <row r="7180" spans="1:10" x14ac:dyDescent="0.25">
      <c r="A7180" t="s">
        <v>7177</v>
      </c>
      <c r="B7180" t="str">
        <f t="shared" si="367"/>
        <v>2022/10/27/22:33:00.07</v>
      </c>
      <c r="C7180">
        <v>-0.46237349829389401</v>
      </c>
      <c r="D7180">
        <v>-0.14670676033275321</v>
      </c>
      <c r="E7180">
        <v>0.20869560386502703</v>
      </c>
      <c r="F7180" t="e">
        <f t="shared" si="368"/>
        <v>#N/A</v>
      </c>
      <c r="G7180">
        <f t="shared" si="366"/>
        <v>7.8695603865027025E-2</v>
      </c>
      <c r="J7180">
        <v>7178</v>
      </c>
    </row>
    <row r="7181" spans="1:10" x14ac:dyDescent="0.25">
      <c r="A7181" t="s">
        <v>7178</v>
      </c>
      <c r="B7181" t="str">
        <f t="shared" si="367"/>
        <v>2022/10/27/22:33:00.07</v>
      </c>
      <c r="C7181">
        <v>-0.46236523334961926</v>
      </c>
      <c r="D7181">
        <v>-0.14669072348001741</v>
      </c>
      <c r="E7181">
        <v>0.20870473441302853</v>
      </c>
      <c r="F7181" t="e">
        <f t="shared" si="368"/>
        <v>#N/A</v>
      </c>
      <c r="G7181">
        <f t="shared" si="366"/>
        <v>7.8704734413028526E-2</v>
      </c>
      <c r="J7181">
        <v>7179</v>
      </c>
    </row>
    <row r="7182" spans="1:10" x14ac:dyDescent="0.25">
      <c r="A7182" t="s">
        <v>7179</v>
      </c>
      <c r="B7182" t="str">
        <f t="shared" si="367"/>
        <v>2022/10/27/22:33:00.07</v>
      </c>
      <c r="C7182">
        <v>-0.46235340397663161</v>
      </c>
      <c r="D7182">
        <v>-0.14670800035300624</v>
      </c>
      <c r="E7182">
        <v>0.20869090094074405</v>
      </c>
      <c r="F7182" t="e">
        <f t="shared" si="368"/>
        <v>#N/A</v>
      </c>
      <c r="G7182">
        <f t="shared" si="366"/>
        <v>7.8690900940744046E-2</v>
      </c>
      <c r="J7182">
        <v>7180</v>
      </c>
    </row>
    <row r="7183" spans="1:10" x14ac:dyDescent="0.25">
      <c r="A7183" t="s">
        <v>7180</v>
      </c>
      <c r="B7183" t="str">
        <f t="shared" si="367"/>
        <v>2022/10/27/22:33:00.08</v>
      </c>
      <c r="C7183">
        <v>-0.46234974185599431</v>
      </c>
      <c r="D7183">
        <v>-0.14668814200461291</v>
      </c>
      <c r="E7183">
        <v>0.20869746299707839</v>
      </c>
      <c r="F7183">
        <f t="shared" si="368"/>
        <v>7.9724825918700004E-2</v>
      </c>
      <c r="G7183">
        <f t="shared" si="366"/>
        <v>7.8697462997078388E-2</v>
      </c>
      <c r="J7183">
        <v>7181</v>
      </c>
    </row>
    <row r="7184" spans="1:10" x14ac:dyDescent="0.25">
      <c r="A7184" t="s">
        <v>7181</v>
      </c>
      <c r="B7184" t="str">
        <f t="shared" si="367"/>
        <v>2022/10/27/22:33:00.08</v>
      </c>
      <c r="C7184">
        <v>-0.46233548889293119</v>
      </c>
      <c r="D7184">
        <v>-0.14669789795420166</v>
      </c>
      <c r="E7184">
        <v>0.20866456134706721</v>
      </c>
      <c r="F7184">
        <f t="shared" si="368"/>
        <v>7.9724825918700004E-2</v>
      </c>
      <c r="G7184">
        <f t="shared" si="366"/>
        <v>7.8664561347067202E-2</v>
      </c>
      <c r="J7184">
        <v>7182</v>
      </c>
    </row>
    <row r="7185" spans="1:10" x14ac:dyDescent="0.25">
      <c r="A7185" t="s">
        <v>7182</v>
      </c>
      <c r="B7185" t="str">
        <f t="shared" si="367"/>
        <v>2022/10/27/22:33:00.08</v>
      </c>
      <c r="C7185">
        <v>-0.4623335370423437</v>
      </c>
      <c r="D7185">
        <v>-0.14670954036769349</v>
      </c>
      <c r="E7185">
        <v>0.20867794758745573</v>
      </c>
      <c r="F7185">
        <f t="shared" si="368"/>
        <v>7.9724825918700004E-2</v>
      </c>
      <c r="G7185">
        <f t="shared" si="366"/>
        <v>7.8677947587455721E-2</v>
      </c>
      <c r="J7185">
        <v>7183</v>
      </c>
    </row>
    <row r="7186" spans="1:10" x14ac:dyDescent="0.25">
      <c r="A7186" t="s">
        <v>7183</v>
      </c>
      <c r="B7186" t="str">
        <f t="shared" si="367"/>
        <v>2022/10/27/22:33:00.08</v>
      </c>
      <c r="C7186">
        <v>-0.46232581955284036</v>
      </c>
      <c r="D7186">
        <v>-0.14669958795699442</v>
      </c>
      <c r="E7186">
        <v>0.20862951210800218</v>
      </c>
      <c r="F7186">
        <f t="shared" si="368"/>
        <v>7.9724825918700004E-2</v>
      </c>
      <c r="G7186">
        <f t="shared" si="366"/>
        <v>7.8629512108002175E-2</v>
      </c>
      <c r="J7186">
        <v>7184</v>
      </c>
    </row>
    <row r="7187" spans="1:10" x14ac:dyDescent="0.25">
      <c r="A7187" t="s">
        <v>7184</v>
      </c>
      <c r="B7187" t="str">
        <f t="shared" si="367"/>
        <v>2022/10/27/22:33:00.08</v>
      </c>
      <c r="C7187">
        <v>-0.4623223616459613</v>
      </c>
      <c r="D7187">
        <v>-0.14671004844631894</v>
      </c>
      <c r="E7187">
        <v>0.20862303205144772</v>
      </c>
      <c r="F7187">
        <f t="shared" si="368"/>
        <v>7.9724825918700004E-2</v>
      </c>
      <c r="G7187">
        <f t="shared" si="366"/>
        <v>7.8623032051447717E-2</v>
      </c>
      <c r="J7187">
        <v>7185</v>
      </c>
    </row>
    <row r="7188" spans="1:10" x14ac:dyDescent="0.25">
      <c r="A7188" t="s">
        <v>7185</v>
      </c>
      <c r="B7188" t="str">
        <f t="shared" si="367"/>
        <v>2022/10/27/22:33:00.08</v>
      </c>
      <c r="C7188">
        <v>-0.46233640810226301</v>
      </c>
      <c r="D7188">
        <v>-0.14670444490864554</v>
      </c>
      <c r="E7188">
        <v>0.20861067749514717</v>
      </c>
      <c r="F7188">
        <f t="shared" si="368"/>
        <v>7.9724825918700004E-2</v>
      </c>
      <c r="G7188">
        <f t="shared" si="366"/>
        <v>7.8610677495147163E-2</v>
      </c>
      <c r="J7188">
        <v>7186</v>
      </c>
    </row>
    <row r="7189" spans="1:10" x14ac:dyDescent="0.25">
      <c r="A7189" t="s">
        <v>7186</v>
      </c>
      <c r="B7189" t="str">
        <f t="shared" si="367"/>
        <v>2022/10/27/22:33:00.09</v>
      </c>
      <c r="C7189">
        <v>-0.46235602131567344</v>
      </c>
      <c r="D7189">
        <v>-0.14671108746971356</v>
      </c>
      <c r="E7189">
        <v>0.20860198694826643</v>
      </c>
      <c r="F7189" t="e">
        <f t="shared" si="368"/>
        <v>#N/A</v>
      </c>
      <c r="G7189">
        <f t="shared" si="366"/>
        <v>7.8601986948266422E-2</v>
      </c>
      <c r="J7189">
        <v>7187</v>
      </c>
    </row>
    <row r="7190" spans="1:10" x14ac:dyDescent="0.25">
      <c r="A7190" t="s">
        <v>7187</v>
      </c>
      <c r="B7190" t="str">
        <f t="shared" si="367"/>
        <v>2022/10/27/22:33:00.09</v>
      </c>
      <c r="C7190">
        <v>-0.46236052094526425</v>
      </c>
      <c r="D7190">
        <v>-0.14668119284869977</v>
      </c>
      <c r="E7190">
        <v>0.20856136774647652</v>
      </c>
      <c r="F7190" t="e">
        <f t="shared" si="368"/>
        <v>#N/A</v>
      </c>
      <c r="G7190">
        <f t="shared" si="366"/>
        <v>7.8561367746476513E-2</v>
      </c>
      <c r="J7190">
        <v>7188</v>
      </c>
    </row>
    <row r="7191" spans="1:10" x14ac:dyDescent="0.25">
      <c r="A7191" t="s">
        <v>7188</v>
      </c>
      <c r="B7191" t="str">
        <f t="shared" si="367"/>
        <v>2022/10/27/22:33:00.09</v>
      </c>
      <c r="C7191">
        <v>-0.46237095722104815</v>
      </c>
      <c r="D7191">
        <v>-0.146702953760426</v>
      </c>
      <c r="E7191">
        <v>0.20858688430497513</v>
      </c>
      <c r="F7191" t="e">
        <f t="shared" si="368"/>
        <v>#N/A</v>
      </c>
      <c r="G7191">
        <f t="shared" si="366"/>
        <v>7.8586884304975124E-2</v>
      </c>
      <c r="J7191">
        <v>7189</v>
      </c>
    </row>
    <row r="7192" spans="1:10" x14ac:dyDescent="0.25">
      <c r="A7192" t="s">
        <v>7189</v>
      </c>
      <c r="B7192" t="str">
        <f t="shared" si="367"/>
        <v>2022/10/27/22:33:00.10</v>
      </c>
      <c r="C7192">
        <v>-0.46237505004890861</v>
      </c>
      <c r="D7192">
        <v>-0.14670169085677165</v>
      </c>
      <c r="E7192">
        <v>0.20854058964101349</v>
      </c>
      <c r="F7192">
        <f t="shared" si="368"/>
        <v>7.9724825918700004E-2</v>
      </c>
      <c r="G7192">
        <f t="shared" si="366"/>
        <v>7.8540589641013486E-2</v>
      </c>
      <c r="J7192">
        <v>7190</v>
      </c>
    </row>
    <row r="7193" spans="1:10" x14ac:dyDescent="0.25">
      <c r="A7193" t="s">
        <v>7190</v>
      </c>
      <c r="B7193" t="str">
        <f t="shared" si="367"/>
        <v>2022/10/27/22:33:00.10</v>
      </c>
      <c r="C7193">
        <v>-0.46239309524491073</v>
      </c>
      <c r="D7193">
        <v>-0.14670656425696982</v>
      </c>
      <c r="E7193">
        <v>0.20851553125377309</v>
      </c>
      <c r="F7193">
        <f t="shared" si="368"/>
        <v>7.9724825918700004E-2</v>
      </c>
      <c r="G7193">
        <f t="shared" si="366"/>
        <v>7.8515531253773085E-2</v>
      </c>
      <c r="J7193">
        <v>7191</v>
      </c>
    </row>
    <row r="7194" spans="1:10" x14ac:dyDescent="0.25">
      <c r="A7194" t="s">
        <v>7191</v>
      </c>
      <c r="B7194" t="str">
        <f t="shared" si="367"/>
        <v>2022/10/27/22:33:00.10</v>
      </c>
      <c r="C7194">
        <v>-0.46239523784927988</v>
      </c>
      <c r="D7194">
        <v>-0.14670060886366049</v>
      </c>
      <c r="E7194">
        <v>0.20848398991264397</v>
      </c>
      <c r="F7194">
        <f t="shared" si="368"/>
        <v>7.9724825918700004E-2</v>
      </c>
      <c r="G7194">
        <f t="shared" si="366"/>
        <v>7.8483989912643964E-2</v>
      </c>
      <c r="J7194">
        <v>7192</v>
      </c>
    </row>
    <row r="7195" spans="1:10" x14ac:dyDescent="0.25">
      <c r="A7195" t="s">
        <v>7192</v>
      </c>
      <c r="B7195" t="str">
        <f t="shared" si="367"/>
        <v>2022/10/27/22:33:00.10</v>
      </c>
      <c r="C7195">
        <v>-0.46241473559351332</v>
      </c>
      <c r="D7195">
        <v>-0.14667882659329246</v>
      </c>
      <c r="E7195">
        <v>0.20848089773017986</v>
      </c>
      <c r="F7195">
        <f t="shared" si="368"/>
        <v>7.9724825918700004E-2</v>
      </c>
      <c r="G7195">
        <f t="shared" si="366"/>
        <v>7.8480897730179855E-2</v>
      </c>
      <c r="J7195">
        <v>7193</v>
      </c>
    </row>
    <row r="7196" spans="1:10" x14ac:dyDescent="0.25">
      <c r="A7196" t="s">
        <v>7193</v>
      </c>
      <c r="B7196" t="str">
        <f t="shared" si="367"/>
        <v>2022/10/27/22:33:00.10</v>
      </c>
      <c r="C7196">
        <v>-0.46241509185363183</v>
      </c>
      <c r="D7196">
        <v>-0.14671327772949977</v>
      </c>
      <c r="E7196">
        <v>0.20844330353469318</v>
      </c>
      <c r="F7196">
        <f t="shared" si="368"/>
        <v>7.9724825918700004E-2</v>
      </c>
      <c r="G7196">
        <f t="shared" si="366"/>
        <v>7.8443303534693171E-2</v>
      </c>
      <c r="J7196">
        <v>7194</v>
      </c>
    </row>
    <row r="7197" spans="1:10" x14ac:dyDescent="0.25">
      <c r="A7197" t="s">
        <v>7194</v>
      </c>
      <c r="B7197" t="str">
        <f t="shared" si="367"/>
        <v>2022/10/27/22:33:00.10</v>
      </c>
      <c r="C7197">
        <v>-0.46244194889825513</v>
      </c>
      <c r="D7197">
        <v>-0.1466864383015678</v>
      </c>
      <c r="E7197">
        <v>0.2084495534041895</v>
      </c>
      <c r="F7197">
        <f t="shared" si="368"/>
        <v>7.9724825918700004E-2</v>
      </c>
      <c r="G7197">
        <f t="shared" si="366"/>
        <v>7.8449553404189493E-2</v>
      </c>
      <c r="J7197">
        <v>7195</v>
      </c>
    </row>
    <row r="7198" spans="1:10" x14ac:dyDescent="0.25">
      <c r="A7198" t="s">
        <v>7195</v>
      </c>
      <c r="B7198" t="str">
        <f t="shared" si="367"/>
        <v>2022/10/27/22:33:00.11</v>
      </c>
      <c r="C7198">
        <v>-0.46242702033447292</v>
      </c>
      <c r="D7198">
        <v>-0.14669917834222471</v>
      </c>
      <c r="E7198">
        <v>0.20841437310448283</v>
      </c>
      <c r="F7198" t="e">
        <f t="shared" si="368"/>
        <v>#N/A</v>
      </c>
      <c r="G7198">
        <f t="shared" si="366"/>
        <v>7.8414373104482821E-2</v>
      </c>
      <c r="J7198">
        <v>7196</v>
      </c>
    </row>
    <row r="7199" spans="1:10" x14ac:dyDescent="0.25">
      <c r="A7199" t="s">
        <v>7196</v>
      </c>
      <c r="B7199" t="str">
        <f t="shared" si="367"/>
        <v>2022/10/27/22:33:00.11</v>
      </c>
      <c r="C7199">
        <v>-0.46243288909423907</v>
      </c>
      <c r="D7199">
        <v>-0.14669164860211131</v>
      </c>
      <c r="E7199">
        <v>0.20838050342142264</v>
      </c>
      <c r="F7199" t="e">
        <f t="shared" si="368"/>
        <v>#N/A</v>
      </c>
      <c r="G7199">
        <f t="shared" si="366"/>
        <v>7.8380503421422637E-2</v>
      </c>
      <c r="J7199">
        <v>7197</v>
      </c>
    </row>
    <row r="7200" spans="1:10" x14ac:dyDescent="0.25">
      <c r="A7200" t="s">
        <v>7197</v>
      </c>
      <c r="B7200" t="str">
        <f t="shared" si="367"/>
        <v>2022/10/27/22:33:00.11</v>
      </c>
      <c r="C7200">
        <v>-0.46243836707101499</v>
      </c>
      <c r="D7200">
        <v>-0.14668118167373534</v>
      </c>
      <c r="E7200">
        <v>0.20837391646740736</v>
      </c>
      <c r="F7200" t="e">
        <f t="shared" si="368"/>
        <v>#N/A</v>
      </c>
      <c r="G7200">
        <f t="shared" si="366"/>
        <v>7.8373916467407351E-2</v>
      </c>
      <c r="J7200">
        <v>7198</v>
      </c>
    </row>
    <row r="7201" spans="1:10" x14ac:dyDescent="0.25">
      <c r="A7201" t="s">
        <v>7198</v>
      </c>
      <c r="B7201" t="str">
        <f t="shared" si="367"/>
        <v>2022/10/27/22:33:00.11</v>
      </c>
      <c r="C7201">
        <v>-0.46243798429190608</v>
      </c>
      <c r="D7201">
        <v>-0.14670087528968118</v>
      </c>
      <c r="E7201">
        <v>0.20838660596695116</v>
      </c>
      <c r="F7201" t="e">
        <f t="shared" si="368"/>
        <v>#N/A</v>
      </c>
      <c r="G7201">
        <f t="shared" si="366"/>
        <v>7.8386605966951156E-2</v>
      </c>
      <c r="J7201">
        <v>7199</v>
      </c>
    </row>
    <row r="7202" spans="1:10" x14ac:dyDescent="0.25">
      <c r="A7202" t="s">
        <v>7199</v>
      </c>
      <c r="B7202" t="str">
        <f t="shared" si="367"/>
        <v>2022/10/27/22:33:00.11</v>
      </c>
      <c r="C7202">
        <v>-0.46246008467041277</v>
      </c>
      <c r="D7202">
        <v>-0.1466777191495359</v>
      </c>
      <c r="E7202">
        <v>0.2083899057281286</v>
      </c>
      <c r="F7202" t="e">
        <f t="shared" si="368"/>
        <v>#N/A</v>
      </c>
      <c r="G7202">
        <f t="shared" si="366"/>
        <v>7.8389905728128595E-2</v>
      </c>
      <c r="J7202">
        <v>7200</v>
      </c>
    </row>
    <row r="7203" spans="1:10" x14ac:dyDescent="0.25">
      <c r="A7203" t="s">
        <v>7200</v>
      </c>
      <c r="B7203" t="str">
        <f t="shared" si="367"/>
        <v>2022/10/27/22:33:00.11</v>
      </c>
      <c r="C7203">
        <v>-0.46244476117715727</v>
      </c>
      <c r="D7203">
        <v>-0.14669745211379973</v>
      </c>
      <c r="E7203">
        <v>0.20839459057313953</v>
      </c>
      <c r="F7203" t="e">
        <f t="shared" si="368"/>
        <v>#N/A</v>
      </c>
      <c r="G7203">
        <f t="shared" si="366"/>
        <v>7.8394590573139522E-2</v>
      </c>
      <c r="J7203">
        <v>7201</v>
      </c>
    </row>
    <row r="7204" spans="1:10" x14ac:dyDescent="0.25">
      <c r="A7204" t="s">
        <v>7201</v>
      </c>
      <c r="B7204" t="str">
        <f t="shared" si="367"/>
        <v>2022/10/27/22:33:00.12</v>
      </c>
      <c r="C7204">
        <v>-0.46244161966649189</v>
      </c>
      <c r="D7204">
        <v>-0.14669183791497081</v>
      </c>
      <c r="E7204">
        <v>0.20839614481841934</v>
      </c>
      <c r="F7204">
        <f t="shared" si="368"/>
        <v>7.9724825918700004E-2</v>
      </c>
      <c r="G7204">
        <f t="shared" si="366"/>
        <v>7.8396144818419333E-2</v>
      </c>
      <c r="J7204">
        <v>7202</v>
      </c>
    </row>
    <row r="7205" spans="1:10" x14ac:dyDescent="0.25">
      <c r="A7205" t="s">
        <v>7202</v>
      </c>
      <c r="B7205" t="str">
        <f t="shared" si="367"/>
        <v>2022/10/27/22:33:00.12</v>
      </c>
      <c r="C7205">
        <v>-0.46244640336744636</v>
      </c>
      <c r="D7205">
        <v>-0.14669523055935582</v>
      </c>
      <c r="E7205">
        <v>0.20840220840867726</v>
      </c>
      <c r="F7205">
        <f t="shared" si="368"/>
        <v>7.9724825918700004E-2</v>
      </c>
      <c r="G7205">
        <f t="shared" si="366"/>
        <v>7.840220840867726E-2</v>
      </c>
      <c r="J7205">
        <v>7203</v>
      </c>
    </row>
    <row r="7206" spans="1:10" x14ac:dyDescent="0.25">
      <c r="A7206" t="s">
        <v>7203</v>
      </c>
      <c r="B7206" t="str">
        <f t="shared" si="367"/>
        <v>2022/10/27/22:33:00.12</v>
      </c>
      <c r="C7206">
        <v>-0.46243222527976996</v>
      </c>
      <c r="D7206">
        <v>-0.14667144228046136</v>
      </c>
      <c r="E7206">
        <v>0.20841785428119133</v>
      </c>
      <c r="F7206">
        <f t="shared" si="368"/>
        <v>7.9724825918700004E-2</v>
      </c>
      <c r="G7206">
        <f t="shared" si="366"/>
        <v>7.8417854281191329E-2</v>
      </c>
      <c r="J7206">
        <v>7204</v>
      </c>
    </row>
    <row r="7207" spans="1:10" x14ac:dyDescent="0.25">
      <c r="A7207" t="s">
        <v>7204</v>
      </c>
      <c r="B7207" t="str">
        <f t="shared" si="367"/>
        <v>2022/10/27/22:33:00.12</v>
      </c>
      <c r="C7207">
        <v>-0.46242512222015719</v>
      </c>
      <c r="D7207">
        <v>-0.14669314908997827</v>
      </c>
      <c r="E7207">
        <v>0.20842413998452672</v>
      </c>
      <c r="F7207">
        <f t="shared" si="368"/>
        <v>7.9724825918700004E-2</v>
      </c>
      <c r="G7207">
        <f t="shared" si="366"/>
        <v>7.8424139984526714E-2</v>
      </c>
      <c r="J7207">
        <v>7205</v>
      </c>
    </row>
    <row r="7208" spans="1:10" x14ac:dyDescent="0.25">
      <c r="A7208" t="s">
        <v>7205</v>
      </c>
      <c r="B7208" t="str">
        <f t="shared" si="367"/>
        <v>2022/10/27/22:33:00.12</v>
      </c>
      <c r="C7208">
        <v>-0.46240605968799398</v>
      </c>
      <c r="D7208">
        <v>-0.14669146117588955</v>
      </c>
      <c r="E7208">
        <v>0.20842716704011019</v>
      </c>
      <c r="F7208">
        <f t="shared" si="368"/>
        <v>7.9724825918700004E-2</v>
      </c>
      <c r="G7208">
        <f t="shared" si="366"/>
        <v>7.8427167040110185E-2</v>
      </c>
      <c r="J7208">
        <v>7206</v>
      </c>
    </row>
    <row r="7209" spans="1:10" x14ac:dyDescent="0.25">
      <c r="A7209" t="s">
        <v>7206</v>
      </c>
      <c r="B7209" t="str">
        <f t="shared" si="367"/>
        <v>2022/10/27/22:33:00.13</v>
      </c>
      <c r="C7209">
        <v>-0.46241121442375105</v>
      </c>
      <c r="D7209">
        <v>-0.14668460960890525</v>
      </c>
      <c r="E7209">
        <v>0.20842802792024129</v>
      </c>
      <c r="F7209" t="e">
        <f t="shared" si="368"/>
        <v>#N/A</v>
      </c>
      <c r="G7209">
        <f t="shared" si="366"/>
        <v>7.8428027920241283E-2</v>
      </c>
      <c r="J7209">
        <v>7207</v>
      </c>
    </row>
    <row r="7210" spans="1:10" x14ac:dyDescent="0.25">
      <c r="A7210" t="s">
        <v>7207</v>
      </c>
      <c r="B7210" t="str">
        <f t="shared" si="367"/>
        <v>2022/10/27/22:33:00.13</v>
      </c>
      <c r="C7210">
        <v>-0.4623753176076757</v>
      </c>
      <c r="D7210">
        <v>-0.14669780944963715</v>
      </c>
      <c r="E7210">
        <v>0.2084402575581126</v>
      </c>
      <c r="F7210" t="e">
        <f t="shared" si="368"/>
        <v>#N/A</v>
      </c>
      <c r="G7210">
        <f t="shared" si="366"/>
        <v>7.8440257558112597E-2</v>
      </c>
      <c r="J7210">
        <v>7208</v>
      </c>
    </row>
    <row r="7211" spans="1:10" x14ac:dyDescent="0.25">
      <c r="A7211" t="s">
        <v>7208</v>
      </c>
      <c r="B7211" t="str">
        <f t="shared" si="367"/>
        <v>2022/10/27/22:33:00.13</v>
      </c>
      <c r="C7211">
        <v>-0.46235955319427435</v>
      </c>
      <c r="D7211">
        <v>-0.14671633959368099</v>
      </c>
      <c r="E7211">
        <v>0.20845280589603998</v>
      </c>
      <c r="F7211" t="e">
        <f t="shared" si="368"/>
        <v>#N/A</v>
      </c>
      <c r="G7211">
        <f t="shared" si="366"/>
        <v>7.8452805896039979E-2</v>
      </c>
      <c r="J7211">
        <v>7209</v>
      </c>
    </row>
    <row r="7212" spans="1:10" x14ac:dyDescent="0.25">
      <c r="A7212" t="s">
        <v>7209</v>
      </c>
      <c r="B7212" t="str">
        <f t="shared" si="367"/>
        <v>2022/10/27/22:33:00.13</v>
      </c>
      <c r="C7212">
        <v>-0.4623605034657759</v>
      </c>
      <c r="D7212">
        <v>-0.14668992071684642</v>
      </c>
      <c r="E7212">
        <v>0.20844421360133059</v>
      </c>
      <c r="F7212" t="e">
        <f t="shared" si="368"/>
        <v>#N/A</v>
      </c>
      <c r="G7212">
        <f t="shared" si="366"/>
        <v>7.8444213601330581E-2</v>
      </c>
      <c r="J7212">
        <v>7210</v>
      </c>
    </row>
    <row r="7213" spans="1:10" x14ac:dyDescent="0.25">
      <c r="A7213" t="s">
        <v>7210</v>
      </c>
      <c r="B7213" t="str">
        <f t="shared" si="367"/>
        <v>2022/10/27/22:33:00.13</v>
      </c>
      <c r="C7213">
        <v>-0.46233955301933882</v>
      </c>
      <c r="D7213">
        <v>-0.14669177125294941</v>
      </c>
      <c r="E7213">
        <v>0.20846102609676262</v>
      </c>
      <c r="F7213" t="e">
        <f t="shared" si="368"/>
        <v>#N/A</v>
      </c>
      <c r="G7213">
        <f t="shared" si="366"/>
        <v>7.8461026096762615E-2</v>
      </c>
      <c r="J7213">
        <v>7211</v>
      </c>
    </row>
    <row r="7214" spans="1:10" x14ac:dyDescent="0.25">
      <c r="A7214" t="s">
        <v>7211</v>
      </c>
      <c r="B7214" t="str">
        <f t="shared" si="367"/>
        <v>2022/10/27/22:33:00.14</v>
      </c>
      <c r="C7214">
        <v>-0.46233885375109413</v>
      </c>
      <c r="D7214">
        <v>-0.14670167470368167</v>
      </c>
      <c r="E7214">
        <v>0.2084696570925143</v>
      </c>
      <c r="F7214">
        <f t="shared" si="368"/>
        <v>7.9724825918700004E-2</v>
      </c>
      <c r="G7214">
        <f t="shared" si="366"/>
        <v>7.84696570925143E-2</v>
      </c>
      <c r="J7214">
        <v>7212</v>
      </c>
    </row>
    <row r="7215" spans="1:10" x14ac:dyDescent="0.25">
      <c r="A7215" t="s">
        <v>7212</v>
      </c>
      <c r="B7215" t="str">
        <f t="shared" si="367"/>
        <v>2022/10/27/22:33:00.14</v>
      </c>
      <c r="C7215">
        <v>-0.46232625422370605</v>
      </c>
      <c r="D7215">
        <v>-0.14669770360573781</v>
      </c>
      <c r="E7215">
        <v>0.20848278020572508</v>
      </c>
      <c r="F7215">
        <f t="shared" si="368"/>
        <v>7.9724825918700004E-2</v>
      </c>
      <c r="G7215">
        <f t="shared" si="366"/>
        <v>7.8482780205725078E-2</v>
      </c>
      <c r="J7215">
        <v>7213</v>
      </c>
    </row>
    <row r="7216" spans="1:10" x14ac:dyDescent="0.25">
      <c r="A7216" t="s">
        <v>7213</v>
      </c>
      <c r="B7216" t="str">
        <f t="shared" si="367"/>
        <v>2022/10/27/22:33:00.14</v>
      </c>
      <c r="C7216">
        <v>-0.46231397182006384</v>
      </c>
      <c r="D7216">
        <v>-0.14670449558821513</v>
      </c>
      <c r="E7216">
        <v>0.20849072170129718</v>
      </c>
      <c r="F7216">
        <f t="shared" si="368"/>
        <v>7.9724825918700004E-2</v>
      </c>
      <c r="G7216">
        <f t="shared" si="366"/>
        <v>7.8490721701297173E-2</v>
      </c>
      <c r="J7216">
        <v>7214</v>
      </c>
    </row>
    <row r="7217" spans="1:10" x14ac:dyDescent="0.25">
      <c r="A7217" t="s">
        <v>7214</v>
      </c>
      <c r="B7217" t="str">
        <f t="shared" si="367"/>
        <v>2022/10/27/22:33:00.15</v>
      </c>
      <c r="C7217">
        <v>-0.46231284092891367</v>
      </c>
      <c r="D7217">
        <v>-0.1466981842356089</v>
      </c>
      <c r="E7217">
        <v>0.2084730771114916</v>
      </c>
      <c r="F7217" t="e">
        <f t="shared" si="368"/>
        <v>#N/A</v>
      </c>
      <c r="G7217">
        <f t="shared" si="366"/>
        <v>7.8473077111491596E-2</v>
      </c>
      <c r="J7217">
        <v>7215</v>
      </c>
    </row>
    <row r="7218" spans="1:10" x14ac:dyDescent="0.25">
      <c r="A7218" t="s">
        <v>7215</v>
      </c>
      <c r="B7218" t="str">
        <f t="shared" si="367"/>
        <v>2022/10/27/22:33:00.15</v>
      </c>
      <c r="C7218">
        <v>-0.46232599982391487</v>
      </c>
      <c r="D7218">
        <v>-0.14670769925999116</v>
      </c>
      <c r="E7218">
        <v>0.20848885842975143</v>
      </c>
      <c r="F7218" t="e">
        <f t="shared" si="368"/>
        <v>#N/A</v>
      </c>
      <c r="G7218">
        <f t="shared" si="366"/>
        <v>7.8488858429751424E-2</v>
      </c>
      <c r="J7218">
        <v>7216</v>
      </c>
    </row>
    <row r="7219" spans="1:10" x14ac:dyDescent="0.25">
      <c r="A7219" t="s">
        <v>7216</v>
      </c>
      <c r="B7219" t="str">
        <f t="shared" si="367"/>
        <v>2022/10/27/22:33:00.15</v>
      </c>
      <c r="C7219">
        <v>-0.46232183743211175</v>
      </c>
      <c r="D7219">
        <v>-0.14670617692645566</v>
      </c>
      <c r="E7219">
        <v>0.20843330867950166</v>
      </c>
      <c r="F7219" t="e">
        <f t="shared" si="368"/>
        <v>#N/A</v>
      </c>
      <c r="G7219">
        <f t="shared" si="366"/>
        <v>7.8433308679501657E-2</v>
      </c>
      <c r="J7219">
        <v>7217</v>
      </c>
    </row>
    <row r="7220" spans="1:10" x14ac:dyDescent="0.25">
      <c r="A7220" t="s">
        <v>7217</v>
      </c>
      <c r="B7220" t="str">
        <f t="shared" si="367"/>
        <v>2022/10/27/22:33:00.15</v>
      </c>
      <c r="C7220">
        <v>-0.46232844593230976</v>
      </c>
      <c r="D7220">
        <v>-0.14670618323445164</v>
      </c>
      <c r="E7220">
        <v>0.20842708165195101</v>
      </c>
      <c r="F7220" t="e">
        <f t="shared" si="368"/>
        <v>#N/A</v>
      </c>
      <c r="G7220">
        <f t="shared" si="366"/>
        <v>7.8427081651951003E-2</v>
      </c>
      <c r="J7220">
        <v>7218</v>
      </c>
    </row>
    <row r="7221" spans="1:10" x14ac:dyDescent="0.25">
      <c r="A7221" t="s">
        <v>7218</v>
      </c>
      <c r="B7221" t="str">
        <f t="shared" si="367"/>
        <v>2022/10/27/22:33:00.16</v>
      </c>
      <c r="C7221">
        <v>-0.46233422241025485</v>
      </c>
      <c r="D7221">
        <v>-0.14671874704597024</v>
      </c>
      <c r="E7221">
        <v>0.20839347420721491</v>
      </c>
      <c r="F7221">
        <f t="shared" si="368"/>
        <v>7.9724825918700004E-2</v>
      </c>
      <c r="G7221">
        <f t="shared" si="366"/>
        <v>7.8393474207214903E-2</v>
      </c>
      <c r="J7221">
        <v>7219</v>
      </c>
    </row>
    <row r="7222" spans="1:10" x14ac:dyDescent="0.25">
      <c r="A7222" t="s">
        <v>7219</v>
      </c>
      <c r="B7222" t="str">
        <f t="shared" si="367"/>
        <v>2022/10/27/22:33:00.16</v>
      </c>
      <c r="C7222">
        <v>-0.46235179823711803</v>
      </c>
      <c r="D7222">
        <v>-0.1466944185277107</v>
      </c>
      <c r="E7222">
        <v>0.20839894900605346</v>
      </c>
      <c r="F7222">
        <f t="shared" si="368"/>
        <v>7.9724825918700004E-2</v>
      </c>
      <c r="G7222">
        <f t="shared" si="366"/>
        <v>7.8398949006053459E-2</v>
      </c>
      <c r="J7222">
        <v>7220</v>
      </c>
    </row>
    <row r="7223" spans="1:10" x14ac:dyDescent="0.25">
      <c r="A7223" t="s">
        <v>7220</v>
      </c>
      <c r="B7223" t="str">
        <f t="shared" si="367"/>
        <v>2022/10/27/22:33:00.16</v>
      </c>
      <c r="C7223">
        <v>-0.46234688919583578</v>
      </c>
      <c r="D7223">
        <v>-0.14669600077258343</v>
      </c>
      <c r="E7223">
        <v>0.20833678910195591</v>
      </c>
      <c r="F7223">
        <f t="shared" si="368"/>
        <v>7.9724825918700004E-2</v>
      </c>
      <c r="G7223">
        <f t="shared" si="366"/>
        <v>7.8336789101955906E-2</v>
      </c>
      <c r="J7223">
        <v>7221</v>
      </c>
    </row>
    <row r="7224" spans="1:10" x14ac:dyDescent="0.25">
      <c r="A7224" t="s">
        <v>7221</v>
      </c>
      <c r="B7224" t="str">
        <f t="shared" si="367"/>
        <v>2022/10/27/22:33:00.16</v>
      </c>
      <c r="C7224">
        <v>-0.46236488556875743</v>
      </c>
      <c r="D7224">
        <v>-0.14669643706683821</v>
      </c>
      <c r="E7224">
        <v>0.20835761335634218</v>
      </c>
      <c r="F7224">
        <f t="shared" si="368"/>
        <v>7.9724825918700004E-2</v>
      </c>
      <c r="G7224">
        <f t="shared" si="366"/>
        <v>7.8357613356342171E-2</v>
      </c>
      <c r="J7224">
        <v>7222</v>
      </c>
    </row>
    <row r="7225" spans="1:10" x14ac:dyDescent="0.25">
      <c r="A7225" t="s">
        <v>7222</v>
      </c>
      <c r="B7225" t="str">
        <f t="shared" si="367"/>
        <v>2022/10/27/22:33:00.16</v>
      </c>
      <c r="C7225">
        <v>-0.46236624797840281</v>
      </c>
      <c r="D7225">
        <v>-0.14670236877910264</v>
      </c>
      <c r="E7225">
        <v>0.20832309659745579</v>
      </c>
      <c r="F7225">
        <f t="shared" si="368"/>
        <v>7.9724825918700004E-2</v>
      </c>
      <c r="G7225">
        <f t="shared" si="366"/>
        <v>7.8323096597455788E-2</v>
      </c>
      <c r="J7225">
        <v>7223</v>
      </c>
    </row>
    <row r="7226" spans="1:10" x14ac:dyDescent="0.25">
      <c r="A7226" t="s">
        <v>7223</v>
      </c>
      <c r="B7226" t="str">
        <f t="shared" si="367"/>
        <v>2022/10/27/22:33:00.17</v>
      </c>
      <c r="C7226">
        <v>-0.46239079432417174</v>
      </c>
      <c r="D7226">
        <v>-0.14670503482256481</v>
      </c>
      <c r="E7226">
        <v>0.20830580204612464</v>
      </c>
      <c r="F7226" t="e">
        <f t="shared" si="368"/>
        <v>#N/A</v>
      </c>
      <c r="G7226">
        <f t="shared" si="366"/>
        <v>7.830580204612464E-2</v>
      </c>
      <c r="J7226">
        <v>7224</v>
      </c>
    </row>
    <row r="7227" spans="1:10" x14ac:dyDescent="0.25">
      <c r="A7227" t="s">
        <v>7224</v>
      </c>
      <c r="B7227" t="str">
        <f t="shared" si="367"/>
        <v>2022/10/27/22:33:00.17</v>
      </c>
      <c r="C7227">
        <v>-0.46239744645358216</v>
      </c>
      <c r="D7227">
        <v>-0.14670072103287279</v>
      </c>
      <c r="E7227">
        <v>0.20829439724925711</v>
      </c>
      <c r="F7227" t="e">
        <f t="shared" si="368"/>
        <v>#N/A</v>
      </c>
      <c r="G7227">
        <f t="shared" si="366"/>
        <v>7.8294397249257103E-2</v>
      </c>
      <c r="J7227">
        <v>7225</v>
      </c>
    </row>
    <row r="7228" spans="1:10" x14ac:dyDescent="0.25">
      <c r="A7228" t="s">
        <v>7225</v>
      </c>
      <c r="B7228" t="str">
        <f t="shared" si="367"/>
        <v>2022/10/27/22:33:00.17</v>
      </c>
      <c r="C7228">
        <v>-0.46239432530732227</v>
      </c>
      <c r="D7228">
        <v>-0.14672862494601135</v>
      </c>
      <c r="E7228">
        <v>0.20827522262610096</v>
      </c>
      <c r="F7228" t="e">
        <f t="shared" si="368"/>
        <v>#N/A</v>
      </c>
      <c r="G7228">
        <f t="shared" si="366"/>
        <v>7.8275222626100954E-2</v>
      </c>
      <c r="J7228">
        <v>7226</v>
      </c>
    </row>
    <row r="7229" spans="1:10" x14ac:dyDescent="0.25">
      <c r="A7229" t="s">
        <v>7226</v>
      </c>
      <c r="B7229" t="str">
        <f t="shared" si="367"/>
        <v>2022/10/27/22:33:00.17</v>
      </c>
      <c r="C7229">
        <v>-0.46240814969985511</v>
      </c>
      <c r="D7229">
        <v>-0.14672685225863372</v>
      </c>
      <c r="E7229">
        <v>0.20823408115318467</v>
      </c>
      <c r="F7229" t="e">
        <f t="shared" si="368"/>
        <v>#N/A</v>
      </c>
      <c r="G7229">
        <f t="shared" si="366"/>
        <v>7.823408115318467E-2</v>
      </c>
      <c r="J7229">
        <v>7227</v>
      </c>
    </row>
    <row r="7230" spans="1:10" x14ac:dyDescent="0.25">
      <c r="A7230" t="s">
        <v>7227</v>
      </c>
      <c r="B7230" t="str">
        <f t="shared" si="367"/>
        <v>2022/10/27/22:33:00.17</v>
      </c>
      <c r="C7230">
        <v>-0.46242474087314067</v>
      </c>
      <c r="D7230">
        <v>-0.14671098445877145</v>
      </c>
      <c r="E7230">
        <v>0.20823204152367689</v>
      </c>
      <c r="F7230" t="e">
        <f t="shared" si="368"/>
        <v>#N/A</v>
      </c>
      <c r="G7230">
        <f t="shared" si="366"/>
        <v>7.8232041523676882E-2</v>
      </c>
      <c r="J7230">
        <v>7228</v>
      </c>
    </row>
    <row r="7231" spans="1:10" x14ac:dyDescent="0.25">
      <c r="A7231" t="s">
        <v>7228</v>
      </c>
      <c r="B7231" t="str">
        <f t="shared" si="367"/>
        <v>2022/10/27/22:33:00.18</v>
      </c>
      <c r="C7231">
        <v>-0.46242826175185014</v>
      </c>
      <c r="D7231">
        <v>-0.14671188480665745</v>
      </c>
      <c r="E7231">
        <v>0.20821834062429526</v>
      </c>
      <c r="F7231">
        <f t="shared" si="368"/>
        <v>7.9724825918700004E-2</v>
      </c>
      <c r="G7231">
        <f t="shared" si="366"/>
        <v>7.8218340624295252E-2</v>
      </c>
      <c r="J7231">
        <v>7229</v>
      </c>
    </row>
    <row r="7232" spans="1:10" x14ac:dyDescent="0.25">
      <c r="A7232" t="s">
        <v>7229</v>
      </c>
      <c r="B7232" t="str">
        <f t="shared" si="367"/>
        <v>2022/10/27/22:33:00.18</v>
      </c>
      <c r="C7232">
        <v>-0.46243444047649218</v>
      </c>
      <c r="D7232">
        <v>-0.14671322282503185</v>
      </c>
      <c r="E7232">
        <v>0.20821254411369194</v>
      </c>
      <c r="F7232">
        <f t="shared" si="368"/>
        <v>7.9724825918700004E-2</v>
      </c>
      <c r="G7232">
        <f t="shared" si="366"/>
        <v>7.821254411369194E-2</v>
      </c>
      <c r="J7232">
        <v>7230</v>
      </c>
    </row>
    <row r="7233" spans="1:10" x14ac:dyDescent="0.25">
      <c r="A7233" t="s">
        <v>7230</v>
      </c>
      <c r="B7233" t="str">
        <f t="shared" si="367"/>
        <v>2022/10/27/22:33:00.18</v>
      </c>
      <c r="C7233">
        <v>-0.4624361458579721</v>
      </c>
      <c r="D7233">
        <v>-0.14671885254676956</v>
      </c>
      <c r="E7233">
        <v>0.20819135446556877</v>
      </c>
      <c r="F7233">
        <f t="shared" si="368"/>
        <v>7.9724825918700004E-2</v>
      </c>
      <c r="G7233">
        <f t="shared" si="366"/>
        <v>7.8191354465568769E-2</v>
      </c>
      <c r="J7233">
        <v>7231</v>
      </c>
    </row>
    <row r="7234" spans="1:10" x14ac:dyDescent="0.25">
      <c r="A7234" t="s">
        <v>7231</v>
      </c>
      <c r="B7234" t="str">
        <f t="shared" si="367"/>
        <v>2022/10/27/22:33:00.18</v>
      </c>
      <c r="C7234">
        <v>-0.46244237948558825</v>
      </c>
      <c r="D7234">
        <v>-0.14672545962982764</v>
      </c>
      <c r="E7234">
        <v>0.20818382132213342</v>
      </c>
      <c r="F7234">
        <f t="shared" si="368"/>
        <v>7.9724825918700004E-2</v>
      </c>
      <c r="G7234">
        <f t="shared" si="366"/>
        <v>7.8183821322133418E-2</v>
      </c>
      <c r="J7234">
        <v>7232</v>
      </c>
    </row>
    <row r="7235" spans="1:10" x14ac:dyDescent="0.25">
      <c r="A7235" t="s">
        <v>7232</v>
      </c>
      <c r="B7235" t="str">
        <f t="shared" si="367"/>
        <v>2022/10/27/22:33:00.18</v>
      </c>
      <c r="C7235">
        <v>-0.46243686191456707</v>
      </c>
      <c r="D7235">
        <v>-0.14671479183884478</v>
      </c>
      <c r="E7235">
        <v>0.20816062429762175</v>
      </c>
      <c r="F7235">
        <f t="shared" si="368"/>
        <v>7.9724825918700004E-2</v>
      </c>
      <c r="G7235">
        <f t="shared" ref="G7235:G7298" si="369">E7235-$G$1</f>
        <v>7.8160624297621745E-2</v>
      </c>
      <c r="J7235">
        <v>7233</v>
      </c>
    </row>
    <row r="7236" spans="1:10" x14ac:dyDescent="0.25">
      <c r="A7236" t="s">
        <v>7233</v>
      </c>
      <c r="B7236" t="str">
        <f t="shared" ref="B7236:B7299" si="370">LEFT(A7236,LEN(A7236)-$B$1)</f>
        <v>2022/10/27/22:33:00.19</v>
      </c>
      <c r="C7236">
        <v>-0.4624403850561683</v>
      </c>
      <c r="D7236">
        <v>-0.14671438921114588</v>
      </c>
      <c r="E7236">
        <v>0.20816489987272907</v>
      </c>
      <c r="F7236" t="e">
        <f t="shared" ref="F7236:F7299" si="371">VLOOKUP(B7236,$L$3:$N$8920,2,FALSE)</f>
        <v>#N/A</v>
      </c>
      <c r="G7236">
        <f t="shared" si="369"/>
        <v>7.8164899872729066E-2</v>
      </c>
      <c r="J7236">
        <v>7234</v>
      </c>
    </row>
    <row r="7237" spans="1:10" x14ac:dyDescent="0.25">
      <c r="A7237" t="s">
        <v>7234</v>
      </c>
      <c r="B7237" t="str">
        <f t="shared" si="370"/>
        <v>2022/10/27/22:33:00.19</v>
      </c>
      <c r="C7237">
        <v>-0.46244078305120967</v>
      </c>
      <c r="D7237">
        <v>-0.14670710769013667</v>
      </c>
      <c r="E7237">
        <v>0.20817027246265393</v>
      </c>
      <c r="F7237" t="e">
        <f t="shared" si="371"/>
        <v>#N/A</v>
      </c>
      <c r="G7237">
        <f t="shared" si="369"/>
        <v>7.8170272462653928E-2</v>
      </c>
      <c r="J7237">
        <v>7235</v>
      </c>
    </row>
    <row r="7238" spans="1:10" x14ac:dyDescent="0.25">
      <c r="A7238" t="s">
        <v>7235</v>
      </c>
      <c r="B7238" t="str">
        <f t="shared" si="370"/>
        <v>2022/10/27/22:33:00.19</v>
      </c>
      <c r="C7238">
        <v>-0.46243843303104726</v>
      </c>
      <c r="D7238">
        <v>-0.14670902729937507</v>
      </c>
      <c r="E7238">
        <v>0.20816058739708351</v>
      </c>
      <c r="F7238" t="e">
        <f t="shared" si="371"/>
        <v>#N/A</v>
      </c>
      <c r="G7238">
        <f t="shared" si="369"/>
        <v>7.8160587397083509E-2</v>
      </c>
      <c r="J7238">
        <v>7236</v>
      </c>
    </row>
    <row r="7239" spans="1:10" x14ac:dyDescent="0.25">
      <c r="A7239" t="s">
        <v>7236</v>
      </c>
      <c r="B7239" t="str">
        <f t="shared" si="370"/>
        <v>2022/10/27/22:33:00.19</v>
      </c>
      <c r="C7239">
        <v>-0.46245125271097892</v>
      </c>
      <c r="D7239">
        <v>-0.14670416306332809</v>
      </c>
      <c r="E7239">
        <v>0.20820011205377703</v>
      </c>
      <c r="F7239" t="e">
        <f t="shared" si="371"/>
        <v>#N/A</v>
      </c>
      <c r="G7239">
        <f t="shared" si="369"/>
        <v>7.8200112053777027E-2</v>
      </c>
      <c r="J7239">
        <v>7237</v>
      </c>
    </row>
    <row r="7240" spans="1:10" x14ac:dyDescent="0.25">
      <c r="A7240" t="s">
        <v>7237</v>
      </c>
      <c r="B7240" t="str">
        <f t="shared" si="370"/>
        <v>2022/10/27/22:33:00.19</v>
      </c>
      <c r="C7240">
        <v>-0.46244062541828646</v>
      </c>
      <c r="D7240">
        <v>-0.14670445634333104</v>
      </c>
      <c r="E7240">
        <v>0.2081892863245349</v>
      </c>
      <c r="F7240" t="e">
        <f t="shared" si="371"/>
        <v>#N/A</v>
      </c>
      <c r="G7240">
        <f t="shared" si="369"/>
        <v>7.8189286324534896E-2</v>
      </c>
      <c r="J7240">
        <v>7238</v>
      </c>
    </row>
    <row r="7241" spans="1:10" x14ac:dyDescent="0.25">
      <c r="A7241" t="s">
        <v>7238</v>
      </c>
      <c r="B7241" t="str">
        <f t="shared" si="370"/>
        <v>2022/10/27/22:33:00.20</v>
      </c>
      <c r="C7241">
        <v>-0.46243067024154011</v>
      </c>
      <c r="D7241">
        <v>-0.14671577003621772</v>
      </c>
      <c r="E7241">
        <v>0.20820724210591976</v>
      </c>
      <c r="F7241">
        <f t="shared" si="371"/>
        <v>7.9724825918700004E-2</v>
      </c>
      <c r="G7241">
        <f t="shared" si="369"/>
        <v>7.8207242105919755E-2</v>
      </c>
      <c r="J7241">
        <v>7239</v>
      </c>
    </row>
    <row r="7242" spans="1:10" x14ac:dyDescent="0.25">
      <c r="A7242" t="s">
        <v>7239</v>
      </c>
      <c r="B7242" t="str">
        <f t="shared" si="370"/>
        <v>2022/10/27/22:33:00.20</v>
      </c>
      <c r="C7242">
        <v>-0.46243778413337494</v>
      </c>
      <c r="D7242">
        <v>-0.14671256471192154</v>
      </c>
      <c r="E7242">
        <v>0.20822069542353325</v>
      </c>
      <c r="F7242">
        <f t="shared" si="371"/>
        <v>7.9724825918700004E-2</v>
      </c>
      <c r="G7242">
        <f t="shared" si="369"/>
        <v>7.8220695423533243E-2</v>
      </c>
      <c r="J7242">
        <v>7240</v>
      </c>
    </row>
    <row r="7243" spans="1:10" x14ac:dyDescent="0.25">
      <c r="A7243" t="s">
        <v>7240</v>
      </c>
      <c r="B7243" t="str">
        <f t="shared" si="370"/>
        <v>2022/10/27/22:33:00.20</v>
      </c>
      <c r="C7243">
        <v>-0.46240367774835828</v>
      </c>
      <c r="D7243">
        <v>-0.14671048203029219</v>
      </c>
      <c r="E7243">
        <v>0.20822420742384087</v>
      </c>
      <c r="F7243">
        <f t="shared" si="371"/>
        <v>7.9724825918700004E-2</v>
      </c>
      <c r="G7243">
        <f t="shared" si="369"/>
        <v>7.8224207423840869E-2</v>
      </c>
      <c r="J7243">
        <v>7241</v>
      </c>
    </row>
    <row r="7244" spans="1:10" x14ac:dyDescent="0.25">
      <c r="A7244" t="s">
        <v>7241</v>
      </c>
      <c r="B7244" t="str">
        <f t="shared" si="370"/>
        <v>2022/10/27/22:33:00.20</v>
      </c>
      <c r="C7244">
        <v>-0.46239279501477715</v>
      </c>
      <c r="D7244">
        <v>-0.14670418974453048</v>
      </c>
      <c r="E7244">
        <v>0.20823127900045849</v>
      </c>
      <c r="F7244">
        <f t="shared" si="371"/>
        <v>7.9724825918700004E-2</v>
      </c>
      <c r="G7244">
        <f t="shared" si="369"/>
        <v>7.8231279000458481E-2</v>
      </c>
      <c r="J7244">
        <v>7242</v>
      </c>
    </row>
    <row r="7245" spans="1:10" x14ac:dyDescent="0.25">
      <c r="A7245" t="s">
        <v>7242</v>
      </c>
      <c r="B7245" t="str">
        <f t="shared" si="370"/>
        <v>2022/10/27/22:33:00.20</v>
      </c>
      <c r="C7245">
        <v>-0.46237639931664276</v>
      </c>
      <c r="D7245">
        <v>-0.14671723442550416</v>
      </c>
      <c r="E7245">
        <v>0.20824075871714834</v>
      </c>
      <c r="F7245">
        <f t="shared" si="371"/>
        <v>7.9724825918700004E-2</v>
      </c>
      <c r="G7245">
        <f t="shared" si="369"/>
        <v>7.8240758717148334E-2</v>
      </c>
      <c r="J7245">
        <v>7243</v>
      </c>
    </row>
    <row r="7246" spans="1:10" x14ac:dyDescent="0.25">
      <c r="A7246" t="s">
        <v>7243</v>
      </c>
      <c r="B7246" t="str">
        <f t="shared" si="370"/>
        <v>2022/10/27/22:33:00.21</v>
      </c>
      <c r="C7246">
        <v>-0.46237454399860001</v>
      </c>
      <c r="D7246">
        <v>-0.14669347055453616</v>
      </c>
      <c r="E7246">
        <v>0.20826807004855338</v>
      </c>
      <c r="F7246" t="e">
        <f t="shared" si="371"/>
        <v>#N/A</v>
      </c>
      <c r="G7246">
        <f t="shared" si="369"/>
        <v>7.8268070048553379E-2</v>
      </c>
      <c r="J7246">
        <v>7244</v>
      </c>
    </row>
    <row r="7247" spans="1:10" x14ac:dyDescent="0.25">
      <c r="A7247" t="s">
        <v>7244</v>
      </c>
      <c r="B7247" t="str">
        <f t="shared" si="370"/>
        <v>2022/10/27/22:33:00.21</v>
      </c>
      <c r="C7247">
        <v>-0.46236459374827266</v>
      </c>
      <c r="D7247">
        <v>-0.14668695670336701</v>
      </c>
      <c r="E7247">
        <v>0.20824934192057956</v>
      </c>
      <c r="F7247" t="e">
        <f t="shared" si="371"/>
        <v>#N/A</v>
      </c>
      <c r="G7247">
        <f t="shared" si="369"/>
        <v>7.8249341920579557E-2</v>
      </c>
      <c r="J7247">
        <v>7245</v>
      </c>
    </row>
    <row r="7248" spans="1:10" x14ac:dyDescent="0.25">
      <c r="A7248" t="s">
        <v>7245</v>
      </c>
      <c r="B7248" t="str">
        <f t="shared" si="370"/>
        <v>2022/10/27/22:33:00.21</v>
      </c>
      <c r="C7248">
        <v>-0.46233439942384502</v>
      </c>
      <c r="D7248">
        <v>-0.14670343631371052</v>
      </c>
      <c r="E7248">
        <v>0.20825448588249756</v>
      </c>
      <c r="F7248" t="e">
        <f t="shared" si="371"/>
        <v>#N/A</v>
      </c>
      <c r="G7248">
        <f t="shared" si="369"/>
        <v>7.825448588249756E-2</v>
      </c>
      <c r="J7248">
        <v>7246</v>
      </c>
    </row>
    <row r="7249" spans="1:10" x14ac:dyDescent="0.25">
      <c r="A7249" t="s">
        <v>7246</v>
      </c>
      <c r="B7249" t="str">
        <f t="shared" si="370"/>
        <v>2022/10/27/22:33:00.21</v>
      </c>
      <c r="C7249">
        <v>-0.46232057981733693</v>
      </c>
      <c r="D7249">
        <v>-0.14671481356264079</v>
      </c>
      <c r="E7249">
        <v>0.20823693591533746</v>
      </c>
      <c r="F7249" t="e">
        <f t="shared" si="371"/>
        <v>#N/A</v>
      </c>
      <c r="G7249">
        <f t="shared" si="369"/>
        <v>7.8236935915337452E-2</v>
      </c>
      <c r="J7249">
        <v>7247</v>
      </c>
    </row>
    <row r="7250" spans="1:10" x14ac:dyDescent="0.25">
      <c r="A7250" t="s">
        <v>7247</v>
      </c>
      <c r="B7250" t="str">
        <f t="shared" si="370"/>
        <v>2022/10/27/22:33:00.21</v>
      </c>
      <c r="C7250">
        <v>-0.46232533786792634</v>
      </c>
      <c r="D7250">
        <v>-0.14669411090432694</v>
      </c>
      <c r="E7250">
        <v>0.20824624188322094</v>
      </c>
      <c r="F7250" t="e">
        <f t="shared" si="371"/>
        <v>#N/A</v>
      </c>
      <c r="G7250">
        <f t="shared" si="369"/>
        <v>7.8246241883220935E-2</v>
      </c>
      <c r="J7250">
        <v>7248</v>
      </c>
    </row>
    <row r="7251" spans="1:10" x14ac:dyDescent="0.25">
      <c r="A7251" t="s">
        <v>7248</v>
      </c>
      <c r="B7251" t="str">
        <f t="shared" si="370"/>
        <v>2022/10/27/22:33:00.22</v>
      </c>
      <c r="C7251">
        <v>-0.46232553094861428</v>
      </c>
      <c r="D7251">
        <v>-0.14669975405583524</v>
      </c>
      <c r="E7251">
        <v>0.20824223641518891</v>
      </c>
      <c r="F7251">
        <f t="shared" si="371"/>
        <v>7.9724825918700004E-2</v>
      </c>
      <c r="G7251">
        <f t="shared" si="369"/>
        <v>7.8242236415188904E-2</v>
      </c>
      <c r="J7251">
        <v>7249</v>
      </c>
    </row>
    <row r="7252" spans="1:10" x14ac:dyDescent="0.25">
      <c r="A7252" t="s">
        <v>7249</v>
      </c>
      <c r="B7252" t="str">
        <f t="shared" si="370"/>
        <v>2022/10/27/22:33:00.22</v>
      </c>
      <c r="C7252">
        <v>-0.46231861087420922</v>
      </c>
      <c r="D7252">
        <v>-0.14670793080319761</v>
      </c>
      <c r="E7252">
        <v>0.2082426636091477</v>
      </c>
      <c r="F7252">
        <f t="shared" si="371"/>
        <v>7.9724825918700004E-2</v>
      </c>
      <c r="G7252">
        <f t="shared" si="369"/>
        <v>7.8242663609147695E-2</v>
      </c>
      <c r="J7252">
        <v>7250</v>
      </c>
    </row>
    <row r="7253" spans="1:10" x14ac:dyDescent="0.25">
      <c r="A7253" t="s">
        <v>7250</v>
      </c>
      <c r="B7253" t="str">
        <f t="shared" si="370"/>
        <v>2022/10/27/22:33:00.22</v>
      </c>
      <c r="C7253">
        <v>-0.46230353724619211</v>
      </c>
      <c r="D7253">
        <v>-0.14672122339980767</v>
      </c>
      <c r="E7253">
        <v>0.20822566667533193</v>
      </c>
      <c r="F7253">
        <f t="shared" si="371"/>
        <v>7.9724825918700004E-2</v>
      </c>
      <c r="G7253">
        <f t="shared" si="369"/>
        <v>7.8225666675331929E-2</v>
      </c>
      <c r="J7253">
        <v>7251</v>
      </c>
    </row>
    <row r="7254" spans="1:10" x14ac:dyDescent="0.25">
      <c r="A7254" t="s">
        <v>7251</v>
      </c>
      <c r="B7254" t="str">
        <f t="shared" si="370"/>
        <v>2022/10/27/22:33:00.22</v>
      </c>
      <c r="C7254">
        <v>-0.4623129280177295</v>
      </c>
      <c r="D7254">
        <v>-0.14670263755545662</v>
      </c>
      <c r="E7254">
        <v>0.20821012634718508</v>
      </c>
      <c r="F7254">
        <f t="shared" si="371"/>
        <v>7.9724825918700004E-2</v>
      </c>
      <c r="G7254">
        <f t="shared" si="369"/>
        <v>7.8210126347185077E-2</v>
      </c>
      <c r="J7254">
        <v>7252</v>
      </c>
    </row>
    <row r="7255" spans="1:10" x14ac:dyDescent="0.25">
      <c r="A7255" t="s">
        <v>7252</v>
      </c>
      <c r="B7255" t="str">
        <f t="shared" si="370"/>
        <v>2022/10/27/22:33:00.22</v>
      </c>
      <c r="C7255">
        <v>-0.46233068088501045</v>
      </c>
      <c r="D7255">
        <v>-0.14670019786902322</v>
      </c>
      <c r="E7255">
        <v>0.20821522825685237</v>
      </c>
      <c r="F7255">
        <f t="shared" si="371"/>
        <v>7.9724825918700004E-2</v>
      </c>
      <c r="G7255">
        <f t="shared" si="369"/>
        <v>7.821522825685237E-2</v>
      </c>
      <c r="J7255">
        <v>7253</v>
      </c>
    </row>
    <row r="7256" spans="1:10" x14ac:dyDescent="0.25">
      <c r="A7256" t="s">
        <v>7253</v>
      </c>
      <c r="B7256" t="str">
        <f t="shared" si="370"/>
        <v>2022/10/27/22:33:00.22</v>
      </c>
      <c r="C7256">
        <v>-0.46233925151412625</v>
      </c>
      <c r="D7256">
        <v>-0.14671728532554176</v>
      </c>
      <c r="E7256">
        <v>0.20821686156921346</v>
      </c>
      <c r="F7256">
        <f t="shared" si="371"/>
        <v>7.9724825918700004E-2</v>
      </c>
      <c r="G7256">
        <f t="shared" si="369"/>
        <v>7.8216861569213453E-2</v>
      </c>
      <c r="J7256">
        <v>7254</v>
      </c>
    </row>
    <row r="7257" spans="1:10" x14ac:dyDescent="0.25">
      <c r="A7257" t="s">
        <v>7254</v>
      </c>
      <c r="B7257" t="str">
        <f t="shared" si="370"/>
        <v>2022/10/27/22:33:00.23</v>
      </c>
      <c r="C7257">
        <v>-0.46234036500869874</v>
      </c>
      <c r="D7257">
        <v>-0.14670419347654384</v>
      </c>
      <c r="E7257">
        <v>0.20817574950514589</v>
      </c>
      <c r="F7257" t="e">
        <f t="shared" si="371"/>
        <v>#N/A</v>
      </c>
      <c r="G7257">
        <f t="shared" si="369"/>
        <v>7.8175749505145886E-2</v>
      </c>
      <c r="J7257">
        <v>7255</v>
      </c>
    </row>
    <row r="7258" spans="1:10" x14ac:dyDescent="0.25">
      <c r="A7258" t="s">
        <v>7255</v>
      </c>
      <c r="B7258" t="str">
        <f t="shared" si="370"/>
        <v>2022/10/27/22:33:00.23</v>
      </c>
      <c r="C7258">
        <v>-0.46234098454497996</v>
      </c>
      <c r="D7258">
        <v>-0.14672406268607249</v>
      </c>
      <c r="E7258">
        <v>0.2081377506418105</v>
      </c>
      <c r="F7258" t="e">
        <f t="shared" si="371"/>
        <v>#N/A</v>
      </c>
      <c r="G7258">
        <f t="shared" si="369"/>
        <v>7.8137750641810499E-2</v>
      </c>
      <c r="J7258">
        <v>7256</v>
      </c>
    </row>
    <row r="7259" spans="1:10" x14ac:dyDescent="0.25">
      <c r="A7259" t="s">
        <v>7256</v>
      </c>
      <c r="B7259" t="str">
        <f t="shared" si="370"/>
        <v>2022/10/27/22:33:00.23</v>
      </c>
      <c r="C7259">
        <v>-0.46235721726856593</v>
      </c>
      <c r="D7259">
        <v>-0.14670006548768413</v>
      </c>
      <c r="E7259">
        <v>0.20813456786577153</v>
      </c>
      <c r="F7259" t="e">
        <f t="shared" si="371"/>
        <v>#N/A</v>
      </c>
      <c r="G7259">
        <f t="shared" si="369"/>
        <v>7.8134567865771526E-2</v>
      </c>
      <c r="J7259">
        <v>7257</v>
      </c>
    </row>
    <row r="7260" spans="1:10" x14ac:dyDescent="0.25">
      <c r="A7260" t="s">
        <v>7257</v>
      </c>
      <c r="B7260" t="str">
        <f t="shared" si="370"/>
        <v>2022/10/27/22:33:00.23</v>
      </c>
      <c r="C7260">
        <v>-0.46236179677146905</v>
      </c>
      <c r="D7260">
        <v>-0.1467072494918556</v>
      </c>
      <c r="E7260">
        <v>0.20808528001516191</v>
      </c>
      <c r="F7260" t="e">
        <f t="shared" si="371"/>
        <v>#N/A</v>
      </c>
      <c r="G7260">
        <f t="shared" si="369"/>
        <v>7.8085280015161906E-2</v>
      </c>
      <c r="J7260">
        <v>7258</v>
      </c>
    </row>
    <row r="7261" spans="1:10" x14ac:dyDescent="0.25">
      <c r="A7261" t="s">
        <v>7258</v>
      </c>
      <c r="B7261" t="str">
        <f t="shared" si="370"/>
        <v>2022/10/27/22:33:00.23</v>
      </c>
      <c r="C7261">
        <v>-0.46237595274129889</v>
      </c>
      <c r="D7261">
        <v>-0.14670952675637156</v>
      </c>
      <c r="E7261">
        <v>0.20807532052179795</v>
      </c>
      <c r="F7261" t="e">
        <f t="shared" si="371"/>
        <v>#N/A</v>
      </c>
      <c r="G7261">
        <f t="shared" si="369"/>
        <v>7.8075320521797942E-2</v>
      </c>
      <c r="J7261">
        <v>7259</v>
      </c>
    </row>
    <row r="7262" spans="1:10" x14ac:dyDescent="0.25">
      <c r="A7262" t="s">
        <v>7259</v>
      </c>
      <c r="B7262" t="str">
        <f t="shared" si="370"/>
        <v>2022/10/27/22:33:00.24</v>
      </c>
      <c r="C7262">
        <v>-0.46237505152852121</v>
      </c>
      <c r="D7262">
        <v>-0.14670437054728649</v>
      </c>
      <c r="E7262">
        <v>0.2080547536028767</v>
      </c>
      <c r="F7262">
        <f t="shared" si="371"/>
        <v>7.9724825918700004E-2</v>
      </c>
      <c r="G7262">
        <f t="shared" si="369"/>
        <v>7.8054753602876698E-2</v>
      </c>
      <c r="J7262">
        <v>7260</v>
      </c>
    </row>
    <row r="7263" spans="1:10" x14ac:dyDescent="0.25">
      <c r="A7263" t="s">
        <v>7260</v>
      </c>
      <c r="B7263" t="str">
        <f t="shared" si="370"/>
        <v>2022/10/27/22:33:00.24</v>
      </c>
      <c r="C7263">
        <v>-0.46239230132030829</v>
      </c>
      <c r="D7263">
        <v>-0.1467123865385358</v>
      </c>
      <c r="E7263">
        <v>0.20801189692489522</v>
      </c>
      <c r="F7263">
        <f t="shared" si="371"/>
        <v>7.9724825918700004E-2</v>
      </c>
      <c r="G7263">
        <f t="shared" si="369"/>
        <v>7.8011896924895213E-2</v>
      </c>
      <c r="J7263">
        <v>7261</v>
      </c>
    </row>
    <row r="7264" spans="1:10" x14ac:dyDescent="0.25">
      <c r="A7264" t="s">
        <v>7261</v>
      </c>
      <c r="B7264" t="str">
        <f t="shared" si="370"/>
        <v>2022/10/27/22:33:00.24</v>
      </c>
      <c r="C7264">
        <v>-0.46240656248077872</v>
      </c>
      <c r="D7264">
        <v>-0.14670748562121824</v>
      </c>
      <c r="E7264">
        <v>0.20801382359987075</v>
      </c>
      <c r="F7264">
        <f t="shared" si="371"/>
        <v>7.9724825918700004E-2</v>
      </c>
      <c r="G7264">
        <f t="shared" si="369"/>
        <v>7.8013823599870746E-2</v>
      </c>
      <c r="J7264">
        <v>7262</v>
      </c>
    </row>
    <row r="7265" spans="1:10" x14ac:dyDescent="0.25">
      <c r="A7265" t="s">
        <v>7262</v>
      </c>
      <c r="B7265" t="str">
        <f t="shared" si="370"/>
        <v>2022/10/27/22:33:00.24</v>
      </c>
      <c r="C7265">
        <v>-0.46240937718275799</v>
      </c>
      <c r="D7265">
        <v>-0.14671061724047443</v>
      </c>
      <c r="E7265">
        <v>0.20797538836488147</v>
      </c>
      <c r="F7265">
        <f t="shared" si="371"/>
        <v>7.9724825918700004E-2</v>
      </c>
      <c r="G7265">
        <f t="shared" si="369"/>
        <v>7.7975388364881465E-2</v>
      </c>
      <c r="J7265">
        <v>7263</v>
      </c>
    </row>
    <row r="7266" spans="1:10" x14ac:dyDescent="0.25">
      <c r="A7266" t="s">
        <v>7263</v>
      </c>
      <c r="B7266" t="str">
        <f t="shared" si="370"/>
        <v>2022/10/27/22:33:00.24</v>
      </c>
      <c r="C7266">
        <v>-0.46243365739499537</v>
      </c>
      <c r="D7266">
        <v>-0.14670122644350261</v>
      </c>
      <c r="E7266">
        <v>0.20797877305625542</v>
      </c>
      <c r="F7266">
        <f t="shared" si="371"/>
        <v>7.9724825918700004E-2</v>
      </c>
      <c r="G7266">
        <f t="shared" si="369"/>
        <v>7.7978773056255418E-2</v>
      </c>
      <c r="J7266">
        <v>7264</v>
      </c>
    </row>
    <row r="7267" spans="1:10" x14ac:dyDescent="0.25">
      <c r="A7267" t="s">
        <v>7264</v>
      </c>
      <c r="B7267" t="str">
        <f t="shared" si="370"/>
        <v>2022/10/27/22:33:00.25</v>
      </c>
      <c r="C7267">
        <v>-0.46243932365817597</v>
      </c>
      <c r="D7267">
        <v>-0.14670311801996425</v>
      </c>
      <c r="E7267">
        <v>0.20796849842885867</v>
      </c>
      <c r="F7267" t="e">
        <f t="shared" si="371"/>
        <v>#N/A</v>
      </c>
      <c r="G7267">
        <f t="shared" si="369"/>
        <v>7.7968498428858668E-2</v>
      </c>
      <c r="J7267">
        <v>7265</v>
      </c>
    </row>
    <row r="7268" spans="1:10" x14ac:dyDescent="0.25">
      <c r="A7268" t="s">
        <v>7265</v>
      </c>
      <c r="B7268" t="str">
        <f t="shared" si="370"/>
        <v>2022/10/27/22:33:00.25</v>
      </c>
      <c r="C7268">
        <v>-0.46243374634190415</v>
      </c>
      <c r="D7268">
        <v>-0.14670494015660115</v>
      </c>
      <c r="E7268">
        <v>0.20795167477599413</v>
      </c>
      <c r="F7268" t="e">
        <f t="shared" si="371"/>
        <v>#N/A</v>
      </c>
      <c r="G7268">
        <f t="shared" si="369"/>
        <v>7.7951674775994129E-2</v>
      </c>
      <c r="J7268">
        <v>7266</v>
      </c>
    </row>
    <row r="7269" spans="1:10" x14ac:dyDescent="0.25">
      <c r="A7269" t="s">
        <v>7266</v>
      </c>
      <c r="B7269" t="str">
        <f t="shared" si="370"/>
        <v>2022/10/27/22:33:00.25</v>
      </c>
      <c r="C7269">
        <v>-0.4624480264913382</v>
      </c>
      <c r="D7269">
        <v>-0.14671379894572076</v>
      </c>
      <c r="E7269">
        <v>0.207945253590541</v>
      </c>
      <c r="F7269" t="e">
        <f t="shared" si="371"/>
        <v>#N/A</v>
      </c>
      <c r="G7269">
        <f t="shared" si="369"/>
        <v>7.7945253590540997E-2</v>
      </c>
      <c r="J7269">
        <v>7267</v>
      </c>
    </row>
    <row r="7270" spans="1:10" x14ac:dyDescent="0.25">
      <c r="A7270" t="s">
        <v>7267</v>
      </c>
      <c r="B7270" t="str">
        <f t="shared" si="370"/>
        <v>2022/10/27/22:33:00.25</v>
      </c>
      <c r="C7270">
        <v>-0.46244492667975484</v>
      </c>
      <c r="D7270">
        <v>-0.14670703201354063</v>
      </c>
      <c r="E7270">
        <v>0.20792970677139685</v>
      </c>
      <c r="F7270" t="e">
        <f t="shared" si="371"/>
        <v>#N/A</v>
      </c>
      <c r="G7270">
        <f t="shared" si="369"/>
        <v>7.7929706771396851E-2</v>
      </c>
      <c r="J7270">
        <v>7268</v>
      </c>
    </row>
    <row r="7271" spans="1:10" x14ac:dyDescent="0.25">
      <c r="A7271" t="s">
        <v>7268</v>
      </c>
      <c r="B7271" t="str">
        <f t="shared" si="370"/>
        <v>2022/10/27/22:33:00.25</v>
      </c>
      <c r="C7271">
        <v>-0.46245676397265956</v>
      </c>
      <c r="D7271">
        <v>-0.14669697731292203</v>
      </c>
      <c r="E7271">
        <v>0.20796311813019164</v>
      </c>
      <c r="F7271" t="e">
        <f t="shared" si="371"/>
        <v>#N/A</v>
      </c>
      <c r="G7271">
        <f t="shared" si="369"/>
        <v>7.7963118130191633E-2</v>
      </c>
      <c r="J7271">
        <v>7269</v>
      </c>
    </row>
    <row r="7272" spans="1:10" x14ac:dyDescent="0.25">
      <c r="A7272" t="s">
        <v>7269</v>
      </c>
      <c r="B7272" t="str">
        <f t="shared" si="370"/>
        <v>2022/10/27/22:33:00.26</v>
      </c>
      <c r="C7272">
        <v>-0.46245446171332388</v>
      </c>
      <c r="D7272">
        <v>-0.14668539521553373</v>
      </c>
      <c r="E7272">
        <v>0.20792672517934901</v>
      </c>
      <c r="F7272">
        <f t="shared" si="371"/>
        <v>7.9724825918700004E-2</v>
      </c>
      <c r="G7272">
        <f t="shared" si="369"/>
        <v>7.792672517934901E-2</v>
      </c>
      <c r="J7272">
        <v>7270</v>
      </c>
    </row>
    <row r="7273" spans="1:10" x14ac:dyDescent="0.25">
      <c r="A7273" t="s">
        <v>7270</v>
      </c>
      <c r="B7273" t="str">
        <f t="shared" si="370"/>
        <v>2022/10/27/22:33:00.26</v>
      </c>
      <c r="C7273">
        <v>-0.46244874301634398</v>
      </c>
      <c r="D7273">
        <v>-0.1467072585706127</v>
      </c>
      <c r="E7273">
        <v>0.20794724482136262</v>
      </c>
      <c r="F7273">
        <f t="shared" si="371"/>
        <v>7.9724825918700004E-2</v>
      </c>
      <c r="G7273">
        <f t="shared" si="369"/>
        <v>7.7947244821362616E-2</v>
      </c>
      <c r="J7273">
        <v>7271</v>
      </c>
    </row>
    <row r="7274" spans="1:10" x14ac:dyDescent="0.25">
      <c r="A7274" t="s">
        <v>7271</v>
      </c>
      <c r="B7274" t="str">
        <f t="shared" si="370"/>
        <v>2022/10/27/22:33:00.26</v>
      </c>
      <c r="C7274">
        <v>-0.46245737489606581</v>
      </c>
      <c r="D7274">
        <v>-0.14668333168252048</v>
      </c>
      <c r="E7274">
        <v>0.20793554818770285</v>
      </c>
      <c r="F7274">
        <f t="shared" si="371"/>
        <v>7.9724825918700004E-2</v>
      </c>
      <c r="G7274">
        <f t="shared" si="369"/>
        <v>7.7935548187702847E-2</v>
      </c>
      <c r="J7274">
        <v>7272</v>
      </c>
    </row>
    <row r="7275" spans="1:10" x14ac:dyDescent="0.25">
      <c r="A7275" t="s">
        <v>7272</v>
      </c>
      <c r="B7275" t="str">
        <f t="shared" si="370"/>
        <v>2022/10/27/22:33:00.26</v>
      </c>
      <c r="C7275">
        <v>-0.46243248981534485</v>
      </c>
      <c r="D7275">
        <v>-0.14667575301093277</v>
      </c>
      <c r="E7275">
        <v>0.20793361348494036</v>
      </c>
      <c r="F7275">
        <f t="shared" si="371"/>
        <v>7.9724825918700004E-2</v>
      </c>
      <c r="G7275">
        <f t="shared" si="369"/>
        <v>7.7933613484940351E-2</v>
      </c>
      <c r="J7275">
        <v>7273</v>
      </c>
    </row>
    <row r="7276" spans="1:10" x14ac:dyDescent="0.25">
      <c r="A7276" t="s">
        <v>7273</v>
      </c>
      <c r="B7276" t="str">
        <f t="shared" si="370"/>
        <v>2022/10/27/22:33:00.26</v>
      </c>
      <c r="C7276">
        <v>-0.46241966710272253</v>
      </c>
      <c r="D7276">
        <v>-0.14669255604092768</v>
      </c>
      <c r="E7276">
        <v>0.20794386335976872</v>
      </c>
      <c r="F7276">
        <f t="shared" si="371"/>
        <v>7.9724825918700004E-2</v>
      </c>
      <c r="G7276">
        <f t="shared" si="369"/>
        <v>7.7943863359768717E-2</v>
      </c>
      <c r="J7276">
        <v>7274</v>
      </c>
    </row>
    <row r="7277" spans="1:10" x14ac:dyDescent="0.25">
      <c r="A7277" t="s">
        <v>7274</v>
      </c>
      <c r="B7277" t="str">
        <f t="shared" si="370"/>
        <v>2022/10/27/22:33:00.27</v>
      </c>
      <c r="C7277">
        <v>-0.4624123635079157</v>
      </c>
      <c r="D7277">
        <v>-0.14668408375804853</v>
      </c>
      <c r="E7277">
        <v>0.20794719081183377</v>
      </c>
      <c r="F7277" t="e">
        <f t="shared" si="371"/>
        <v>#N/A</v>
      </c>
      <c r="G7277">
        <f t="shared" si="369"/>
        <v>7.7947190811833766E-2</v>
      </c>
      <c r="J7277">
        <v>7275</v>
      </c>
    </row>
    <row r="7278" spans="1:10" x14ac:dyDescent="0.25">
      <c r="A7278" t="s">
        <v>7275</v>
      </c>
      <c r="B7278" t="str">
        <f t="shared" si="370"/>
        <v>2022/10/27/22:33:00.27</v>
      </c>
      <c r="C7278">
        <v>-0.4624051457136617</v>
      </c>
      <c r="D7278">
        <v>-0.14669850635209555</v>
      </c>
      <c r="E7278">
        <v>0.20797964139804756</v>
      </c>
      <c r="F7278" t="e">
        <f t="shared" si="371"/>
        <v>#N/A</v>
      </c>
      <c r="G7278">
        <f t="shared" si="369"/>
        <v>7.7979641398047556E-2</v>
      </c>
      <c r="J7278">
        <v>7276</v>
      </c>
    </row>
    <row r="7279" spans="1:10" x14ac:dyDescent="0.25">
      <c r="A7279" t="s">
        <v>7276</v>
      </c>
      <c r="B7279" t="str">
        <f t="shared" si="370"/>
        <v>2022/10/27/22:33:00.27</v>
      </c>
      <c r="C7279">
        <v>-0.46238661942750736</v>
      </c>
      <c r="D7279">
        <v>-0.14669623611396651</v>
      </c>
      <c r="E7279">
        <v>0.20796245174968919</v>
      </c>
      <c r="F7279" t="e">
        <f t="shared" si="371"/>
        <v>#N/A</v>
      </c>
      <c r="G7279">
        <f t="shared" si="369"/>
        <v>7.7962451749689188E-2</v>
      </c>
      <c r="J7279">
        <v>7277</v>
      </c>
    </row>
    <row r="7280" spans="1:10" x14ac:dyDescent="0.25">
      <c r="A7280" t="s">
        <v>7277</v>
      </c>
      <c r="B7280" t="str">
        <f t="shared" si="370"/>
        <v>2022/10/27/22:33:00.27</v>
      </c>
      <c r="C7280">
        <v>-0.46238294225078613</v>
      </c>
      <c r="D7280">
        <v>-0.14669661511966559</v>
      </c>
      <c r="E7280">
        <v>0.20798885123222885</v>
      </c>
      <c r="F7280" t="e">
        <f t="shared" si="371"/>
        <v>#N/A</v>
      </c>
      <c r="G7280">
        <f t="shared" si="369"/>
        <v>7.7988851232228845E-2</v>
      </c>
      <c r="J7280">
        <v>7278</v>
      </c>
    </row>
    <row r="7281" spans="1:10" x14ac:dyDescent="0.25">
      <c r="A7281" t="s">
        <v>7278</v>
      </c>
      <c r="B7281" t="str">
        <f t="shared" si="370"/>
        <v>2022/10/27/22:33:00.27</v>
      </c>
      <c r="C7281">
        <v>-0.462365615873292</v>
      </c>
      <c r="D7281">
        <v>-0.14668900093293732</v>
      </c>
      <c r="E7281">
        <v>0.2079748946195745</v>
      </c>
      <c r="F7281" t="e">
        <f t="shared" si="371"/>
        <v>#N/A</v>
      </c>
      <c r="G7281">
        <f t="shared" si="369"/>
        <v>7.7974894619574492E-2</v>
      </c>
      <c r="J7281">
        <v>7279</v>
      </c>
    </row>
    <row r="7282" spans="1:10" x14ac:dyDescent="0.25">
      <c r="A7282" t="s">
        <v>7279</v>
      </c>
      <c r="B7282" t="str">
        <f t="shared" si="370"/>
        <v>2022/10/27/22:33:00.27</v>
      </c>
      <c r="C7282">
        <v>-0.46234470085653456</v>
      </c>
      <c r="D7282">
        <v>-0.14671008647037082</v>
      </c>
      <c r="E7282">
        <v>0.20797834852846916</v>
      </c>
      <c r="F7282" t="e">
        <f t="shared" si="371"/>
        <v>#N/A</v>
      </c>
      <c r="G7282">
        <f t="shared" si="369"/>
        <v>7.797834852846916E-2</v>
      </c>
      <c r="J7282">
        <v>7280</v>
      </c>
    </row>
    <row r="7283" spans="1:10" x14ac:dyDescent="0.25">
      <c r="A7283" t="s">
        <v>7280</v>
      </c>
      <c r="B7283" t="str">
        <f t="shared" si="370"/>
        <v>2022/10/27/22:33:00.28</v>
      </c>
      <c r="C7283">
        <v>-0.46234620840003721</v>
      </c>
      <c r="D7283">
        <v>-0.14669178034774732</v>
      </c>
      <c r="E7283">
        <v>0.20799736723114284</v>
      </c>
      <c r="F7283">
        <f t="shared" si="371"/>
        <v>7.9724825918700004E-2</v>
      </c>
      <c r="G7283">
        <f t="shared" si="369"/>
        <v>7.7997367231142839E-2</v>
      </c>
      <c r="J7283">
        <v>7281</v>
      </c>
    </row>
    <row r="7284" spans="1:10" x14ac:dyDescent="0.25">
      <c r="A7284" t="s">
        <v>7281</v>
      </c>
      <c r="B7284" t="str">
        <f t="shared" si="370"/>
        <v>2022/10/27/22:33:00.28</v>
      </c>
      <c r="C7284">
        <v>-0.46234073007368515</v>
      </c>
      <c r="D7284">
        <v>-0.14668700345835045</v>
      </c>
      <c r="E7284">
        <v>0.20799458987239475</v>
      </c>
      <c r="F7284">
        <f t="shared" si="371"/>
        <v>7.9724825918700004E-2</v>
      </c>
      <c r="G7284">
        <f t="shared" si="369"/>
        <v>7.7994589872394743E-2</v>
      </c>
      <c r="J7284">
        <v>7282</v>
      </c>
    </row>
    <row r="7285" spans="1:10" x14ac:dyDescent="0.25">
      <c r="A7285" t="s">
        <v>7282</v>
      </c>
      <c r="B7285" t="str">
        <f t="shared" si="370"/>
        <v>2022/10/27/22:33:00.28</v>
      </c>
      <c r="C7285">
        <v>-0.46232423225693087</v>
      </c>
      <c r="D7285">
        <v>-0.14670118480918629</v>
      </c>
      <c r="E7285">
        <v>0.20799399225598106</v>
      </c>
      <c r="F7285">
        <f t="shared" si="371"/>
        <v>7.9724825918700004E-2</v>
      </c>
      <c r="G7285">
        <f t="shared" si="369"/>
        <v>7.7993992255981054E-2</v>
      </c>
      <c r="J7285">
        <v>7283</v>
      </c>
    </row>
    <row r="7286" spans="1:10" x14ac:dyDescent="0.25">
      <c r="A7286" t="s">
        <v>7283</v>
      </c>
      <c r="B7286" t="str">
        <f t="shared" si="370"/>
        <v>2022/10/27/22:33:00.28</v>
      </c>
      <c r="C7286">
        <v>-0.46233061912996892</v>
      </c>
      <c r="D7286">
        <v>-0.14671101577882684</v>
      </c>
      <c r="E7286">
        <v>0.20801067010653398</v>
      </c>
      <c r="F7286">
        <f t="shared" si="371"/>
        <v>7.9724825918700004E-2</v>
      </c>
      <c r="G7286">
        <f t="shared" si="369"/>
        <v>7.801067010653398E-2</v>
      </c>
      <c r="J7286">
        <v>7284</v>
      </c>
    </row>
    <row r="7287" spans="1:10" x14ac:dyDescent="0.25">
      <c r="A7287" t="s">
        <v>7284</v>
      </c>
      <c r="B7287" t="str">
        <f t="shared" si="370"/>
        <v>2022/10/27/22:33:00.29</v>
      </c>
      <c r="C7287">
        <v>-0.46233522986452197</v>
      </c>
      <c r="D7287">
        <v>-0.14670032507450553</v>
      </c>
      <c r="E7287">
        <v>0.20799759033082765</v>
      </c>
      <c r="F7287" t="e">
        <f t="shared" si="371"/>
        <v>#N/A</v>
      </c>
      <c r="G7287">
        <f t="shared" si="369"/>
        <v>7.7997590330827649E-2</v>
      </c>
      <c r="J7287">
        <v>7285</v>
      </c>
    </row>
    <row r="7288" spans="1:10" x14ac:dyDescent="0.25">
      <c r="A7288" t="s">
        <v>7285</v>
      </c>
      <c r="B7288" t="str">
        <f t="shared" si="370"/>
        <v>2022/10/27/22:33:00.29</v>
      </c>
      <c r="C7288">
        <v>-0.46233546100202177</v>
      </c>
      <c r="D7288">
        <v>-0.14670783079239516</v>
      </c>
      <c r="E7288">
        <v>0.20796065309750533</v>
      </c>
      <c r="F7288" t="e">
        <f t="shared" si="371"/>
        <v>#N/A</v>
      </c>
      <c r="G7288">
        <f t="shared" si="369"/>
        <v>7.7960653097505328E-2</v>
      </c>
      <c r="J7288">
        <v>7286</v>
      </c>
    </row>
    <row r="7289" spans="1:10" x14ac:dyDescent="0.25">
      <c r="A7289" t="s">
        <v>7286</v>
      </c>
      <c r="B7289" t="str">
        <f t="shared" si="370"/>
        <v>2022/10/27/22:33:00.29</v>
      </c>
      <c r="C7289">
        <v>-0.46232693041969958</v>
      </c>
      <c r="D7289">
        <v>-0.14670347642259707</v>
      </c>
      <c r="E7289">
        <v>0.2079744013157698</v>
      </c>
      <c r="F7289" t="e">
        <f t="shared" si="371"/>
        <v>#N/A</v>
      </c>
      <c r="G7289">
        <f t="shared" si="369"/>
        <v>7.7974401315769798E-2</v>
      </c>
      <c r="J7289">
        <v>7287</v>
      </c>
    </row>
    <row r="7290" spans="1:10" x14ac:dyDescent="0.25">
      <c r="A7290" t="s">
        <v>7287</v>
      </c>
      <c r="B7290" t="str">
        <f t="shared" si="370"/>
        <v>2022/10/27/22:33:00.29</v>
      </c>
      <c r="C7290">
        <v>-0.46233835931286504</v>
      </c>
      <c r="D7290">
        <v>-0.14668839569561495</v>
      </c>
      <c r="E7290">
        <v>0.20792640240616722</v>
      </c>
      <c r="F7290" t="e">
        <f t="shared" si="371"/>
        <v>#N/A</v>
      </c>
      <c r="G7290">
        <f t="shared" si="369"/>
        <v>7.7926402406167217E-2</v>
      </c>
      <c r="J7290">
        <v>7288</v>
      </c>
    </row>
    <row r="7291" spans="1:10" x14ac:dyDescent="0.25">
      <c r="A7291" t="s">
        <v>7288</v>
      </c>
      <c r="B7291" t="str">
        <f t="shared" si="370"/>
        <v>2022/10/27/22:33:00.30</v>
      </c>
      <c r="C7291">
        <v>-0.46234294811654164</v>
      </c>
      <c r="D7291">
        <v>-0.1467062324715955</v>
      </c>
      <c r="E7291">
        <v>0.20793793977697661</v>
      </c>
      <c r="F7291">
        <f t="shared" si="371"/>
        <v>7.9724825918700004E-2</v>
      </c>
      <c r="G7291">
        <f t="shared" si="369"/>
        <v>7.7937939776976606E-2</v>
      </c>
      <c r="J7291">
        <v>7289</v>
      </c>
    </row>
    <row r="7292" spans="1:10" x14ac:dyDescent="0.25">
      <c r="A7292" t="s">
        <v>7289</v>
      </c>
      <c r="B7292" t="str">
        <f t="shared" si="370"/>
        <v>2022/10/27/22:33:00.30</v>
      </c>
      <c r="C7292">
        <v>-0.46233930437867715</v>
      </c>
      <c r="D7292">
        <v>-0.14670742050478128</v>
      </c>
      <c r="E7292">
        <v>0.20789666153394323</v>
      </c>
      <c r="F7292">
        <f t="shared" si="371"/>
        <v>7.9724825918700004E-2</v>
      </c>
      <c r="G7292">
        <f t="shared" si="369"/>
        <v>7.7896661533943229E-2</v>
      </c>
      <c r="J7292">
        <v>7290</v>
      </c>
    </row>
    <row r="7293" spans="1:10" x14ac:dyDescent="0.25">
      <c r="A7293" t="s">
        <v>7290</v>
      </c>
      <c r="B7293" t="str">
        <f t="shared" si="370"/>
        <v>2022/10/27/22:33:00.30</v>
      </c>
      <c r="C7293">
        <v>-0.46235098278664993</v>
      </c>
      <c r="D7293">
        <v>-0.14671000855249261</v>
      </c>
      <c r="E7293">
        <v>0.20789050607653847</v>
      </c>
      <c r="F7293">
        <f t="shared" si="371"/>
        <v>7.9724825918700004E-2</v>
      </c>
      <c r="G7293">
        <f t="shared" si="369"/>
        <v>7.7890506076538468E-2</v>
      </c>
      <c r="J7293">
        <v>7291</v>
      </c>
    </row>
    <row r="7294" spans="1:10" x14ac:dyDescent="0.25">
      <c r="A7294" t="s">
        <v>7291</v>
      </c>
      <c r="B7294" t="str">
        <f t="shared" si="370"/>
        <v>2022/10/27/22:33:00.30</v>
      </c>
      <c r="C7294">
        <v>-0.46236190079203904</v>
      </c>
      <c r="D7294">
        <v>-0.14669625698002686</v>
      </c>
      <c r="E7294">
        <v>0.20785938786386682</v>
      </c>
      <c r="F7294">
        <f t="shared" si="371"/>
        <v>7.9724825918700004E-2</v>
      </c>
      <c r="G7294">
        <f t="shared" si="369"/>
        <v>7.7859387863866814E-2</v>
      </c>
      <c r="J7294">
        <v>7292</v>
      </c>
    </row>
    <row r="7295" spans="1:10" x14ac:dyDescent="0.25">
      <c r="A7295" t="s">
        <v>7292</v>
      </c>
      <c r="B7295" t="str">
        <f t="shared" si="370"/>
        <v>2022/10/27/22:33:00.30</v>
      </c>
      <c r="C7295">
        <v>-0.46237076453786846</v>
      </c>
      <c r="D7295">
        <v>-0.14671626608248547</v>
      </c>
      <c r="E7295">
        <v>0.2078389265910858</v>
      </c>
      <c r="F7295">
        <f t="shared" si="371"/>
        <v>7.9724825918700004E-2</v>
      </c>
      <c r="G7295">
        <f t="shared" si="369"/>
        <v>7.7838926591085794E-2</v>
      </c>
      <c r="J7295">
        <v>7293</v>
      </c>
    </row>
    <row r="7296" spans="1:10" x14ac:dyDescent="0.25">
      <c r="A7296" t="s">
        <v>7293</v>
      </c>
      <c r="B7296" t="str">
        <f t="shared" si="370"/>
        <v>2022/10/27/22:33:00.31</v>
      </c>
      <c r="C7296">
        <v>-0.46238335865148217</v>
      </c>
      <c r="D7296">
        <v>-0.14670608929480083</v>
      </c>
      <c r="E7296">
        <v>0.20783084071964436</v>
      </c>
      <c r="F7296" t="e">
        <f t="shared" si="371"/>
        <v>#N/A</v>
      </c>
      <c r="G7296">
        <f t="shared" si="369"/>
        <v>7.7830840719644356E-2</v>
      </c>
      <c r="J7296">
        <v>7294</v>
      </c>
    </row>
    <row r="7297" spans="1:10" x14ac:dyDescent="0.25">
      <c r="A7297" t="s">
        <v>7294</v>
      </c>
      <c r="B7297" t="str">
        <f t="shared" si="370"/>
        <v>2022/10/27/22:33:00.31</v>
      </c>
      <c r="C7297">
        <v>-0.4623634777102032</v>
      </c>
      <c r="D7297">
        <v>-0.14672608756464023</v>
      </c>
      <c r="E7297">
        <v>0.20777329366538907</v>
      </c>
      <c r="F7297" t="e">
        <f t="shared" si="371"/>
        <v>#N/A</v>
      </c>
      <c r="G7297">
        <f t="shared" si="369"/>
        <v>7.7773293665389071E-2</v>
      </c>
      <c r="J7297">
        <v>7295</v>
      </c>
    </row>
    <row r="7298" spans="1:10" x14ac:dyDescent="0.25">
      <c r="A7298" t="s">
        <v>7295</v>
      </c>
      <c r="B7298" t="str">
        <f t="shared" si="370"/>
        <v>2022/10/27/22:33:00.31</v>
      </c>
      <c r="C7298">
        <v>-0.4624032088355654</v>
      </c>
      <c r="D7298">
        <v>-0.14670331018303009</v>
      </c>
      <c r="E7298">
        <v>0.20775580855741682</v>
      </c>
      <c r="F7298" t="e">
        <f t="shared" si="371"/>
        <v>#N/A</v>
      </c>
      <c r="G7298">
        <f t="shared" si="369"/>
        <v>7.7755808557416817E-2</v>
      </c>
      <c r="J7298">
        <v>7296</v>
      </c>
    </row>
    <row r="7299" spans="1:10" x14ac:dyDescent="0.25">
      <c r="A7299" t="s">
        <v>7296</v>
      </c>
      <c r="B7299" t="str">
        <f t="shared" si="370"/>
        <v>2022/10/27/22:33:00.31</v>
      </c>
      <c r="C7299">
        <v>-0.46240009567670032</v>
      </c>
      <c r="D7299">
        <v>-0.1467078649927204</v>
      </c>
      <c r="E7299">
        <v>0.2077191965468845</v>
      </c>
      <c r="F7299" t="e">
        <f t="shared" si="371"/>
        <v>#N/A</v>
      </c>
      <c r="G7299">
        <f t="shared" ref="G7299:G7362" si="372">E7299-$G$1</f>
        <v>7.77191965468845E-2</v>
      </c>
      <c r="J7299">
        <v>7297</v>
      </c>
    </row>
    <row r="7300" spans="1:10" x14ac:dyDescent="0.25">
      <c r="A7300" t="s">
        <v>7297</v>
      </c>
      <c r="B7300" t="str">
        <f t="shared" ref="B7300:B7363" si="373">LEFT(A7300,LEN(A7300)-$B$1)</f>
        <v>2022/10/27/22:33:00.31</v>
      </c>
      <c r="C7300">
        <v>-0.46241599824190638</v>
      </c>
      <c r="D7300">
        <v>-0.14671387465951644</v>
      </c>
      <c r="E7300">
        <v>0.20773126726702582</v>
      </c>
      <c r="F7300" t="e">
        <f t="shared" ref="F7300:F7363" si="374">VLOOKUP(B7300,$L$3:$N$8920,2,FALSE)</f>
        <v>#N/A</v>
      </c>
      <c r="G7300">
        <f t="shared" si="372"/>
        <v>7.7731267267025811E-2</v>
      </c>
      <c r="J7300">
        <v>7298</v>
      </c>
    </row>
    <row r="7301" spans="1:10" x14ac:dyDescent="0.25">
      <c r="A7301" t="s">
        <v>7298</v>
      </c>
      <c r="B7301" t="str">
        <f t="shared" si="373"/>
        <v>2022/10/27/22:33:00.32</v>
      </c>
      <c r="C7301">
        <v>-0.46242074589086934</v>
      </c>
      <c r="D7301">
        <v>-0.14671724836419051</v>
      </c>
      <c r="E7301">
        <v>0.20769488812951167</v>
      </c>
      <c r="F7301">
        <f t="shared" si="374"/>
        <v>7.9724825918700004E-2</v>
      </c>
      <c r="G7301">
        <f t="shared" si="372"/>
        <v>7.7694888129511669E-2</v>
      </c>
      <c r="J7301">
        <v>7299</v>
      </c>
    </row>
    <row r="7302" spans="1:10" x14ac:dyDescent="0.25">
      <c r="A7302" t="s">
        <v>7299</v>
      </c>
      <c r="B7302" t="str">
        <f t="shared" si="373"/>
        <v>2022/10/27/22:33:00.32</v>
      </c>
      <c r="C7302">
        <v>-0.46242777387471135</v>
      </c>
      <c r="D7302">
        <v>-0.14673207226448459</v>
      </c>
      <c r="E7302">
        <v>0.20767695216999896</v>
      </c>
      <c r="F7302">
        <f t="shared" si="374"/>
        <v>7.9724825918700004E-2</v>
      </c>
      <c r="G7302">
        <f t="shared" si="372"/>
        <v>7.7676952169998953E-2</v>
      </c>
      <c r="J7302">
        <v>7300</v>
      </c>
    </row>
    <row r="7303" spans="1:10" x14ac:dyDescent="0.25">
      <c r="A7303" t="s">
        <v>7300</v>
      </c>
      <c r="B7303" t="str">
        <f t="shared" si="373"/>
        <v>2022/10/27/22:33:00.32</v>
      </c>
      <c r="C7303">
        <v>-0.46242109020976713</v>
      </c>
      <c r="D7303">
        <v>-0.14672776606769361</v>
      </c>
      <c r="E7303">
        <v>0.20766271302242176</v>
      </c>
      <c r="F7303">
        <f t="shared" si="374"/>
        <v>7.9724825918700004E-2</v>
      </c>
      <c r="G7303">
        <f t="shared" si="372"/>
        <v>7.7662713022421753E-2</v>
      </c>
      <c r="J7303">
        <v>7301</v>
      </c>
    </row>
    <row r="7304" spans="1:10" x14ac:dyDescent="0.25">
      <c r="A7304" t="s">
        <v>7301</v>
      </c>
      <c r="B7304" t="str">
        <f t="shared" si="373"/>
        <v>2022/10/27/22:33:00.32</v>
      </c>
      <c r="C7304">
        <v>-0.46244379626807897</v>
      </c>
      <c r="D7304">
        <v>-0.14671186259010929</v>
      </c>
      <c r="E7304">
        <v>0.20765596027171246</v>
      </c>
      <c r="F7304">
        <f t="shared" si="374"/>
        <v>7.9724825918700004E-2</v>
      </c>
      <c r="G7304">
        <f t="shared" si="372"/>
        <v>7.7655960271712454E-2</v>
      </c>
      <c r="J7304">
        <v>7302</v>
      </c>
    </row>
    <row r="7305" spans="1:10" x14ac:dyDescent="0.25">
      <c r="A7305" t="s">
        <v>7302</v>
      </c>
      <c r="B7305" t="str">
        <f t="shared" si="373"/>
        <v>2022/10/27/22:33:00.32</v>
      </c>
      <c r="C7305">
        <v>-0.46244987464984222</v>
      </c>
      <c r="D7305">
        <v>-0.14670424983601901</v>
      </c>
      <c r="E7305">
        <v>0.20765611117228472</v>
      </c>
      <c r="F7305">
        <f t="shared" si="374"/>
        <v>7.9724825918700004E-2</v>
      </c>
      <c r="G7305">
        <f t="shared" si="372"/>
        <v>7.7656111172284714E-2</v>
      </c>
      <c r="J7305">
        <v>7303</v>
      </c>
    </row>
    <row r="7306" spans="1:10" x14ac:dyDescent="0.25">
      <c r="A7306" t="s">
        <v>7303</v>
      </c>
      <c r="B7306" t="str">
        <f t="shared" si="373"/>
        <v>2022/10/27/22:33:00.32</v>
      </c>
      <c r="C7306">
        <v>-0.4624456266112803</v>
      </c>
      <c r="D7306">
        <v>-0.1467175271724879</v>
      </c>
      <c r="E7306">
        <v>0.20767583530833172</v>
      </c>
      <c r="F7306">
        <f t="shared" si="374"/>
        <v>7.9724825918700004E-2</v>
      </c>
      <c r="G7306">
        <f t="shared" si="372"/>
        <v>7.767583530833172E-2</v>
      </c>
      <c r="J7306">
        <v>7304</v>
      </c>
    </row>
    <row r="7307" spans="1:10" x14ac:dyDescent="0.25">
      <c r="A7307" t="s">
        <v>7304</v>
      </c>
      <c r="B7307" t="str">
        <f t="shared" si="373"/>
        <v>2022/10/27/22:33:00.33</v>
      </c>
      <c r="C7307">
        <v>-0.46245602348134757</v>
      </c>
      <c r="D7307">
        <v>-0.14670646397342635</v>
      </c>
      <c r="E7307">
        <v>0.20765867182694059</v>
      </c>
      <c r="F7307" t="e">
        <f t="shared" si="374"/>
        <v>#N/A</v>
      </c>
      <c r="G7307">
        <f t="shared" si="372"/>
        <v>7.7658671826940584E-2</v>
      </c>
      <c r="J7307">
        <v>7305</v>
      </c>
    </row>
    <row r="7308" spans="1:10" x14ac:dyDescent="0.25">
      <c r="A7308" t="s">
        <v>7305</v>
      </c>
      <c r="B7308" t="str">
        <f t="shared" si="373"/>
        <v>2022/10/27/22:33:00.33</v>
      </c>
      <c r="C7308">
        <v>-0.46243254615097679</v>
      </c>
      <c r="D7308">
        <v>-0.14670980552210588</v>
      </c>
      <c r="E7308">
        <v>0.20765579626709685</v>
      </c>
      <c r="F7308" t="e">
        <f t="shared" si="374"/>
        <v>#N/A</v>
      </c>
      <c r="G7308">
        <f t="shared" si="372"/>
        <v>7.7655796267096844E-2</v>
      </c>
      <c r="J7308">
        <v>7306</v>
      </c>
    </row>
    <row r="7309" spans="1:10" x14ac:dyDescent="0.25">
      <c r="A7309" t="s">
        <v>7306</v>
      </c>
      <c r="B7309" t="str">
        <f t="shared" si="373"/>
        <v>2022/10/27/22:33:00.33</v>
      </c>
      <c r="C7309">
        <v>-0.46241792798607229</v>
      </c>
      <c r="D7309">
        <v>-0.1467302547783812</v>
      </c>
      <c r="E7309">
        <v>0.20763801577828864</v>
      </c>
      <c r="F7309" t="e">
        <f t="shared" si="374"/>
        <v>#N/A</v>
      </c>
      <c r="G7309">
        <f t="shared" si="372"/>
        <v>7.7638015778288633E-2</v>
      </c>
      <c r="J7309">
        <v>7307</v>
      </c>
    </row>
    <row r="7310" spans="1:10" x14ac:dyDescent="0.25">
      <c r="A7310" t="s">
        <v>7307</v>
      </c>
      <c r="B7310" t="str">
        <f t="shared" si="373"/>
        <v>2022/10/27/22:33:00.33</v>
      </c>
      <c r="C7310">
        <v>-0.46242187248219385</v>
      </c>
      <c r="D7310">
        <v>-0.1467043601603813</v>
      </c>
      <c r="E7310">
        <v>0.20765471142899863</v>
      </c>
      <c r="F7310" t="e">
        <f t="shared" si="374"/>
        <v>#N/A</v>
      </c>
      <c r="G7310">
        <f t="shared" si="372"/>
        <v>7.765471142899863E-2</v>
      </c>
      <c r="J7310">
        <v>7308</v>
      </c>
    </row>
    <row r="7311" spans="1:10" x14ac:dyDescent="0.25">
      <c r="A7311" t="s">
        <v>7308</v>
      </c>
      <c r="B7311" t="str">
        <f t="shared" si="373"/>
        <v>2022/10/27/22:33:00.33</v>
      </c>
      <c r="C7311">
        <v>-0.46241341862842761</v>
      </c>
      <c r="D7311">
        <v>-0.14669839404380561</v>
      </c>
      <c r="E7311">
        <v>0.20764448089433354</v>
      </c>
      <c r="F7311" t="e">
        <f t="shared" si="374"/>
        <v>#N/A</v>
      </c>
      <c r="G7311">
        <f t="shared" si="372"/>
        <v>7.764448089433354E-2</v>
      </c>
      <c r="J7311">
        <v>7309</v>
      </c>
    </row>
    <row r="7312" spans="1:10" x14ac:dyDescent="0.25">
      <c r="A7312" t="s">
        <v>7309</v>
      </c>
      <c r="B7312" t="str">
        <f t="shared" si="373"/>
        <v>2022/10/27/22:33:00.34</v>
      </c>
      <c r="C7312">
        <v>-0.46239814207490243</v>
      </c>
      <c r="D7312">
        <v>-0.14670523563608615</v>
      </c>
      <c r="E7312">
        <v>0.2076567951226069</v>
      </c>
      <c r="F7312">
        <f t="shared" si="374"/>
        <v>7.9724825918700004E-2</v>
      </c>
      <c r="G7312">
        <f t="shared" si="372"/>
        <v>7.7656795122606898E-2</v>
      </c>
      <c r="J7312">
        <v>7310</v>
      </c>
    </row>
    <row r="7313" spans="1:10" x14ac:dyDescent="0.25">
      <c r="A7313" t="s">
        <v>7310</v>
      </c>
      <c r="B7313" t="str">
        <f t="shared" si="373"/>
        <v>2022/10/27/22:33:00.34</v>
      </c>
      <c r="C7313">
        <v>-0.46237497532232275</v>
      </c>
      <c r="D7313">
        <v>-0.14671323092162736</v>
      </c>
      <c r="E7313">
        <v>0.20766961505762371</v>
      </c>
      <c r="F7313">
        <f t="shared" si="374"/>
        <v>7.9724825918700004E-2</v>
      </c>
      <c r="G7313">
        <f t="shared" si="372"/>
        <v>7.7669615057623709E-2</v>
      </c>
      <c r="J7313">
        <v>7311</v>
      </c>
    </row>
    <row r="7314" spans="1:10" x14ac:dyDescent="0.25">
      <c r="A7314" t="s">
        <v>7311</v>
      </c>
      <c r="B7314" t="str">
        <f t="shared" si="373"/>
        <v>2022/10/27/22:33:00.34</v>
      </c>
      <c r="C7314">
        <v>-0.4623668066199198</v>
      </c>
      <c r="D7314">
        <v>-0.14672076759461022</v>
      </c>
      <c r="E7314">
        <v>0.20766722116962824</v>
      </c>
      <c r="F7314">
        <f t="shared" si="374"/>
        <v>7.9724825918700004E-2</v>
      </c>
      <c r="G7314">
        <f t="shared" si="372"/>
        <v>7.7667221169628237E-2</v>
      </c>
      <c r="J7314">
        <v>7312</v>
      </c>
    </row>
    <row r="7315" spans="1:10" x14ac:dyDescent="0.25">
      <c r="A7315" t="s">
        <v>7312</v>
      </c>
      <c r="B7315" t="str">
        <f t="shared" si="373"/>
        <v>2022/10/27/22:33:00.34</v>
      </c>
      <c r="C7315">
        <v>-0.46235478876624525</v>
      </c>
      <c r="D7315">
        <v>-0.14673488122013861</v>
      </c>
      <c r="E7315">
        <v>0.20766029636212288</v>
      </c>
      <c r="F7315">
        <f t="shared" si="374"/>
        <v>7.9724825918700004E-2</v>
      </c>
      <c r="G7315">
        <f t="shared" si="372"/>
        <v>7.7660296362122877E-2</v>
      </c>
      <c r="J7315">
        <v>7313</v>
      </c>
    </row>
    <row r="7316" spans="1:10" x14ac:dyDescent="0.25">
      <c r="A7316" t="s">
        <v>7313</v>
      </c>
      <c r="B7316" t="str">
        <f t="shared" si="373"/>
        <v>2022/10/27/22:33:00.34</v>
      </c>
      <c r="C7316">
        <v>-0.46234647808533241</v>
      </c>
      <c r="D7316">
        <v>-0.14673167504491949</v>
      </c>
      <c r="E7316">
        <v>0.20767662826460778</v>
      </c>
      <c r="F7316">
        <f t="shared" si="374"/>
        <v>7.9724825918700004E-2</v>
      </c>
      <c r="G7316">
        <f t="shared" si="372"/>
        <v>7.7676628264607778E-2</v>
      </c>
      <c r="J7316">
        <v>7314</v>
      </c>
    </row>
    <row r="7317" spans="1:10" x14ac:dyDescent="0.25">
      <c r="A7317" t="s">
        <v>7314</v>
      </c>
      <c r="B7317" t="str">
        <f t="shared" si="373"/>
        <v>2022/10/27/22:33:00.35</v>
      </c>
      <c r="C7317">
        <v>-0.46235586959427105</v>
      </c>
      <c r="D7317">
        <v>-0.14673545723702205</v>
      </c>
      <c r="E7317">
        <v>0.20768065710586464</v>
      </c>
      <c r="F7317" t="e">
        <f t="shared" si="374"/>
        <v>#N/A</v>
      </c>
      <c r="G7317">
        <f t="shared" si="372"/>
        <v>7.7680657105864637E-2</v>
      </c>
      <c r="J7317">
        <v>7315</v>
      </c>
    </row>
    <row r="7318" spans="1:10" x14ac:dyDescent="0.25">
      <c r="A7318" t="s">
        <v>7315</v>
      </c>
      <c r="B7318" t="str">
        <f t="shared" si="373"/>
        <v>2022/10/27/22:33:00.35</v>
      </c>
      <c r="C7318">
        <v>-0.46234460080865314</v>
      </c>
      <c r="D7318">
        <v>-0.14672617140940517</v>
      </c>
      <c r="E7318">
        <v>0.20768561645074338</v>
      </c>
      <c r="F7318" t="e">
        <f t="shared" si="374"/>
        <v>#N/A</v>
      </c>
      <c r="G7318">
        <f t="shared" si="372"/>
        <v>7.7685616450743372E-2</v>
      </c>
      <c r="J7318">
        <v>7316</v>
      </c>
    </row>
    <row r="7319" spans="1:10" x14ac:dyDescent="0.25">
      <c r="A7319" t="s">
        <v>7316</v>
      </c>
      <c r="B7319" t="str">
        <f t="shared" si="373"/>
        <v>2022/10/27/22:33:00.35</v>
      </c>
      <c r="C7319">
        <v>-0.46234045327686324</v>
      </c>
      <c r="D7319">
        <v>-0.14673790708893147</v>
      </c>
      <c r="E7319">
        <v>0.20765336734559528</v>
      </c>
      <c r="F7319" t="e">
        <f t="shared" si="374"/>
        <v>#N/A</v>
      </c>
      <c r="G7319">
        <f t="shared" si="372"/>
        <v>7.7653367345595276E-2</v>
      </c>
      <c r="J7319">
        <v>7317</v>
      </c>
    </row>
    <row r="7320" spans="1:10" x14ac:dyDescent="0.25">
      <c r="A7320" t="s">
        <v>7317</v>
      </c>
      <c r="B7320" t="str">
        <f t="shared" si="373"/>
        <v>2022/10/27/22:33:00.35</v>
      </c>
      <c r="C7320">
        <v>-0.46234003510140365</v>
      </c>
      <c r="D7320">
        <v>-0.14673138626240245</v>
      </c>
      <c r="E7320">
        <v>0.20767005447534195</v>
      </c>
      <c r="F7320" t="e">
        <f t="shared" si="374"/>
        <v>#N/A</v>
      </c>
      <c r="G7320">
        <f t="shared" si="372"/>
        <v>7.7670054475341949E-2</v>
      </c>
      <c r="J7320">
        <v>7318</v>
      </c>
    </row>
    <row r="7321" spans="1:10" x14ac:dyDescent="0.25">
      <c r="A7321" t="s">
        <v>7318</v>
      </c>
      <c r="B7321" t="str">
        <f t="shared" si="373"/>
        <v>2022/10/27/22:33:00.35</v>
      </c>
      <c r="C7321">
        <v>-0.46234683744442595</v>
      </c>
      <c r="D7321">
        <v>-0.14674277759274854</v>
      </c>
      <c r="E7321">
        <v>0.2076618248905524</v>
      </c>
      <c r="F7321" t="e">
        <f t="shared" si="374"/>
        <v>#N/A</v>
      </c>
      <c r="G7321">
        <f t="shared" si="372"/>
        <v>7.76618248905524E-2</v>
      </c>
      <c r="J7321">
        <v>7319</v>
      </c>
    </row>
    <row r="7322" spans="1:10" x14ac:dyDescent="0.25">
      <c r="A7322" t="s">
        <v>7319</v>
      </c>
      <c r="B7322" t="str">
        <f t="shared" si="373"/>
        <v>2022/10/27/22:33:00.36</v>
      </c>
      <c r="C7322">
        <v>-0.46235114434231572</v>
      </c>
      <c r="D7322">
        <v>-0.14673338227792979</v>
      </c>
      <c r="E7322">
        <v>0.20765751169230276</v>
      </c>
      <c r="F7322">
        <f t="shared" si="374"/>
        <v>7.9724825918700004E-2</v>
      </c>
      <c r="G7322">
        <f t="shared" si="372"/>
        <v>7.7657511692302755E-2</v>
      </c>
      <c r="J7322">
        <v>7320</v>
      </c>
    </row>
    <row r="7323" spans="1:10" x14ac:dyDescent="0.25">
      <c r="A7323" t="s">
        <v>7320</v>
      </c>
      <c r="B7323" t="str">
        <f t="shared" si="373"/>
        <v>2022/10/27/22:33:00.36</v>
      </c>
      <c r="C7323">
        <v>-0.46234810773976304</v>
      </c>
      <c r="D7323">
        <v>-0.14673481608174319</v>
      </c>
      <c r="E7323">
        <v>0.20764238908843982</v>
      </c>
      <c r="F7323">
        <f t="shared" si="374"/>
        <v>7.9724825918700004E-2</v>
      </c>
      <c r="G7323">
        <f t="shared" si="372"/>
        <v>7.7642389088439817E-2</v>
      </c>
      <c r="J7323">
        <v>7321</v>
      </c>
    </row>
    <row r="7324" spans="1:10" x14ac:dyDescent="0.25">
      <c r="A7324" t="s">
        <v>7321</v>
      </c>
      <c r="B7324" t="str">
        <f t="shared" si="373"/>
        <v>2022/10/27/22:33:00.36</v>
      </c>
      <c r="C7324">
        <v>-0.46234311982087939</v>
      </c>
      <c r="D7324">
        <v>-0.14673622602180181</v>
      </c>
      <c r="E7324">
        <v>0.20762486418380385</v>
      </c>
      <c r="F7324">
        <f t="shared" si="374"/>
        <v>7.9724825918700004E-2</v>
      </c>
      <c r="G7324">
        <f t="shared" si="372"/>
        <v>7.7624864183803849E-2</v>
      </c>
      <c r="J7324">
        <v>7322</v>
      </c>
    </row>
    <row r="7325" spans="1:10" x14ac:dyDescent="0.25">
      <c r="A7325" t="s">
        <v>7322</v>
      </c>
      <c r="B7325" t="str">
        <f t="shared" si="373"/>
        <v>2022/10/27/22:33:00.36</v>
      </c>
      <c r="C7325">
        <v>-0.46235238325312272</v>
      </c>
      <c r="D7325">
        <v>-0.14673487296546869</v>
      </c>
      <c r="E7325">
        <v>0.20760136074663618</v>
      </c>
      <c r="F7325">
        <f t="shared" si="374"/>
        <v>7.9724825918700004E-2</v>
      </c>
      <c r="G7325">
        <f t="shared" si="372"/>
        <v>7.7601360746636178E-2</v>
      </c>
      <c r="J7325">
        <v>7323</v>
      </c>
    </row>
    <row r="7326" spans="1:10" x14ac:dyDescent="0.25">
      <c r="A7326" t="s">
        <v>7323</v>
      </c>
      <c r="B7326" t="str">
        <f t="shared" si="373"/>
        <v>2022/10/27/22:33:00.36</v>
      </c>
      <c r="C7326">
        <v>-0.46235341562226573</v>
      </c>
      <c r="D7326">
        <v>-0.14675863804879352</v>
      </c>
      <c r="E7326">
        <v>0.20757178504281582</v>
      </c>
      <c r="F7326">
        <f t="shared" si="374"/>
        <v>7.9724825918700004E-2</v>
      </c>
      <c r="G7326">
        <f t="shared" si="372"/>
        <v>7.7571785042815811E-2</v>
      </c>
      <c r="J7326">
        <v>7324</v>
      </c>
    </row>
    <row r="7327" spans="1:10" x14ac:dyDescent="0.25">
      <c r="A7327" t="s">
        <v>7324</v>
      </c>
      <c r="B7327" t="str">
        <f t="shared" si="373"/>
        <v>2022/10/27/22:33:00.37</v>
      </c>
      <c r="C7327">
        <v>-0.46237053607587436</v>
      </c>
      <c r="D7327">
        <v>-0.14673313641709859</v>
      </c>
      <c r="E7327">
        <v>0.20754418126117077</v>
      </c>
      <c r="F7327" t="e">
        <f t="shared" si="374"/>
        <v>#N/A</v>
      </c>
      <c r="G7327">
        <f t="shared" si="372"/>
        <v>7.7544181261170769E-2</v>
      </c>
      <c r="J7327">
        <v>7325</v>
      </c>
    </row>
    <row r="7328" spans="1:10" x14ac:dyDescent="0.25">
      <c r="A7328" t="s">
        <v>7325</v>
      </c>
      <c r="B7328" t="str">
        <f t="shared" si="373"/>
        <v>2022/10/27/22:33:00.37</v>
      </c>
      <c r="C7328">
        <v>-0.4623902790044403</v>
      </c>
      <c r="D7328">
        <v>-0.14673069198892125</v>
      </c>
      <c r="E7328">
        <v>0.20752685774907492</v>
      </c>
      <c r="F7328" t="e">
        <f t="shared" si="374"/>
        <v>#N/A</v>
      </c>
      <c r="G7328">
        <f t="shared" si="372"/>
        <v>7.7526857749074918E-2</v>
      </c>
      <c r="J7328">
        <v>7326</v>
      </c>
    </row>
    <row r="7329" spans="1:10" x14ac:dyDescent="0.25">
      <c r="A7329" t="s">
        <v>7326</v>
      </c>
      <c r="B7329" t="str">
        <f t="shared" si="373"/>
        <v>2022/10/27/22:33:00.37</v>
      </c>
      <c r="C7329">
        <v>-0.46238246696571622</v>
      </c>
      <c r="D7329">
        <v>-0.14674384366206428</v>
      </c>
      <c r="E7329">
        <v>0.20748702284590598</v>
      </c>
      <c r="F7329" t="e">
        <f t="shared" si="374"/>
        <v>#N/A</v>
      </c>
      <c r="G7329">
        <f t="shared" si="372"/>
        <v>7.7487022845905973E-2</v>
      </c>
      <c r="J7329">
        <v>7327</v>
      </c>
    </row>
    <row r="7330" spans="1:10" x14ac:dyDescent="0.25">
      <c r="A7330" t="s">
        <v>7327</v>
      </c>
      <c r="B7330" t="str">
        <f t="shared" si="373"/>
        <v>2022/10/27/22:33:00.37</v>
      </c>
      <c r="C7330">
        <v>-0.46240283385814335</v>
      </c>
      <c r="D7330">
        <v>-0.14673781332162977</v>
      </c>
      <c r="E7330">
        <v>0.20744950342111976</v>
      </c>
      <c r="F7330" t="e">
        <f t="shared" si="374"/>
        <v>#N/A</v>
      </c>
      <c r="G7330">
        <f t="shared" si="372"/>
        <v>7.7449503421119753E-2</v>
      </c>
      <c r="J7330">
        <v>7328</v>
      </c>
    </row>
    <row r="7331" spans="1:10" x14ac:dyDescent="0.25">
      <c r="A7331" t="s">
        <v>7328</v>
      </c>
      <c r="B7331" t="str">
        <f t="shared" si="373"/>
        <v>2022/10/27/22:33:00.37</v>
      </c>
      <c r="C7331">
        <v>-0.46242426235849227</v>
      </c>
      <c r="D7331">
        <v>-0.14674581531660649</v>
      </c>
      <c r="E7331">
        <v>0.20743621078906588</v>
      </c>
      <c r="F7331" t="e">
        <f t="shared" si="374"/>
        <v>#N/A</v>
      </c>
      <c r="G7331">
        <f t="shared" si="372"/>
        <v>7.7436210789065874E-2</v>
      </c>
      <c r="J7331">
        <v>7329</v>
      </c>
    </row>
    <row r="7332" spans="1:10" x14ac:dyDescent="0.25">
      <c r="A7332" t="s">
        <v>7329</v>
      </c>
      <c r="B7332" t="str">
        <f t="shared" si="373"/>
        <v>2022/10/27/22:33:00.37</v>
      </c>
      <c r="C7332">
        <v>-0.46242927418597357</v>
      </c>
      <c r="D7332">
        <v>-0.14675197240751037</v>
      </c>
      <c r="E7332">
        <v>0.20741339251897392</v>
      </c>
      <c r="F7332" t="e">
        <f t="shared" si="374"/>
        <v>#N/A</v>
      </c>
      <c r="G7332">
        <f t="shared" si="372"/>
        <v>7.7413392518973917E-2</v>
      </c>
      <c r="J7332">
        <v>7330</v>
      </c>
    </row>
    <row r="7333" spans="1:10" x14ac:dyDescent="0.25">
      <c r="A7333" t="s">
        <v>7330</v>
      </c>
      <c r="B7333" t="str">
        <f t="shared" si="373"/>
        <v>2022/10/27/22:33:00.38</v>
      </c>
      <c r="C7333">
        <v>-0.4624405866692865</v>
      </c>
      <c r="D7333">
        <v>-0.1467417466560472</v>
      </c>
      <c r="E7333">
        <v>0.20740498720238568</v>
      </c>
      <c r="F7333">
        <f t="shared" si="374"/>
        <v>7.9724825918700004E-2</v>
      </c>
      <c r="G7333">
        <f t="shared" si="372"/>
        <v>7.7404987202385672E-2</v>
      </c>
      <c r="J7333">
        <v>7331</v>
      </c>
    </row>
    <row r="7334" spans="1:10" x14ac:dyDescent="0.25">
      <c r="A7334" t="s">
        <v>7331</v>
      </c>
      <c r="B7334" t="str">
        <f t="shared" si="373"/>
        <v>2022/10/27/22:33:00.38</v>
      </c>
      <c r="C7334">
        <v>-0.46245657952648694</v>
      </c>
      <c r="D7334">
        <v>-0.14673457135066165</v>
      </c>
      <c r="E7334">
        <v>0.20738716194475307</v>
      </c>
      <c r="F7334">
        <f t="shared" si="374"/>
        <v>7.9724825918700004E-2</v>
      </c>
      <c r="G7334">
        <f t="shared" si="372"/>
        <v>7.7387161944753063E-2</v>
      </c>
      <c r="J7334">
        <v>7332</v>
      </c>
    </row>
    <row r="7335" spans="1:10" x14ac:dyDescent="0.25">
      <c r="A7335" t="s">
        <v>7332</v>
      </c>
      <c r="B7335" t="str">
        <f t="shared" si="373"/>
        <v>2022/10/27/22:33:00.38</v>
      </c>
      <c r="C7335">
        <v>-0.46245058336999745</v>
      </c>
      <c r="D7335">
        <v>-0.14675360376353369</v>
      </c>
      <c r="E7335">
        <v>0.20735627086561845</v>
      </c>
      <c r="F7335">
        <f t="shared" si="374"/>
        <v>7.9724825918700004E-2</v>
      </c>
      <c r="G7335">
        <f t="shared" si="372"/>
        <v>7.7356270865618443E-2</v>
      </c>
      <c r="J7335">
        <v>7333</v>
      </c>
    </row>
    <row r="7336" spans="1:10" x14ac:dyDescent="0.25">
      <c r="A7336" t="s">
        <v>7333</v>
      </c>
      <c r="B7336" t="str">
        <f t="shared" si="373"/>
        <v>2022/10/27/22:33:00.38</v>
      </c>
      <c r="C7336">
        <v>-0.46246398890739049</v>
      </c>
      <c r="D7336">
        <v>-0.1467412723870653</v>
      </c>
      <c r="E7336">
        <v>0.20734258977009251</v>
      </c>
      <c r="F7336">
        <f t="shared" si="374"/>
        <v>7.9724825918700004E-2</v>
      </c>
      <c r="G7336">
        <f t="shared" si="372"/>
        <v>7.7342589770092507E-2</v>
      </c>
      <c r="J7336">
        <v>7334</v>
      </c>
    </row>
    <row r="7337" spans="1:10" x14ac:dyDescent="0.25">
      <c r="A7337" t="s">
        <v>7334</v>
      </c>
      <c r="B7337" t="str">
        <f t="shared" si="373"/>
        <v>2022/10/27/22:33:00.39</v>
      </c>
      <c r="C7337">
        <v>-0.46246657872330654</v>
      </c>
      <c r="D7337">
        <v>-0.14672382016881699</v>
      </c>
      <c r="E7337">
        <v>0.207314929926844</v>
      </c>
      <c r="F7337" t="e">
        <f t="shared" si="374"/>
        <v>#N/A</v>
      </c>
      <c r="G7337">
        <f t="shared" si="372"/>
        <v>7.7314929926843995E-2</v>
      </c>
      <c r="J7337">
        <v>7335</v>
      </c>
    </row>
    <row r="7338" spans="1:10" x14ac:dyDescent="0.25">
      <c r="A7338" t="s">
        <v>7335</v>
      </c>
      <c r="B7338" t="str">
        <f t="shared" si="373"/>
        <v>2022/10/27/22:33:00.39</v>
      </c>
      <c r="C7338">
        <v>-0.46247964084761983</v>
      </c>
      <c r="D7338">
        <v>-0.14671281232626593</v>
      </c>
      <c r="E7338">
        <v>0.20728745956795477</v>
      </c>
      <c r="F7338" t="e">
        <f t="shared" si="374"/>
        <v>#N/A</v>
      </c>
      <c r="G7338">
        <f t="shared" si="372"/>
        <v>7.7287459567954769E-2</v>
      </c>
      <c r="J7338">
        <v>7336</v>
      </c>
    </row>
    <row r="7339" spans="1:10" x14ac:dyDescent="0.25">
      <c r="A7339" t="s">
        <v>7336</v>
      </c>
      <c r="B7339" t="str">
        <f t="shared" si="373"/>
        <v>2022/10/27/22:33:00.39</v>
      </c>
      <c r="C7339">
        <v>-0.46245390527172386</v>
      </c>
      <c r="D7339">
        <v>-0.14672889044984372</v>
      </c>
      <c r="E7339">
        <v>0.20727299572949059</v>
      </c>
      <c r="F7339" t="e">
        <f t="shared" si="374"/>
        <v>#N/A</v>
      </c>
      <c r="G7339">
        <f t="shared" si="372"/>
        <v>7.727299572949059E-2</v>
      </c>
      <c r="J7339">
        <v>7337</v>
      </c>
    </row>
    <row r="7340" spans="1:10" x14ac:dyDescent="0.25">
      <c r="A7340" t="s">
        <v>7337</v>
      </c>
      <c r="B7340" t="str">
        <f t="shared" si="373"/>
        <v>2022/10/27/22:33:00.39</v>
      </c>
      <c r="C7340">
        <v>-0.46246876252618108</v>
      </c>
      <c r="D7340">
        <v>-0.1467244209781467</v>
      </c>
      <c r="E7340">
        <v>0.20728222406873545</v>
      </c>
      <c r="F7340" t="e">
        <f t="shared" si="374"/>
        <v>#N/A</v>
      </c>
      <c r="G7340">
        <f t="shared" si="372"/>
        <v>7.7282224068735444E-2</v>
      </c>
      <c r="J7340">
        <v>7338</v>
      </c>
    </row>
    <row r="7341" spans="1:10" x14ac:dyDescent="0.25">
      <c r="A7341" t="s">
        <v>7338</v>
      </c>
      <c r="B7341" t="str">
        <f t="shared" si="373"/>
        <v>2022/10/27/22:33:00.39</v>
      </c>
      <c r="C7341">
        <v>-0.4624352299421971</v>
      </c>
      <c r="D7341">
        <v>-0.1467296458845147</v>
      </c>
      <c r="E7341">
        <v>0.2072475066061174</v>
      </c>
      <c r="F7341" t="e">
        <f t="shared" si="374"/>
        <v>#N/A</v>
      </c>
      <c r="G7341">
        <f t="shared" si="372"/>
        <v>7.72475066061174E-2</v>
      </c>
      <c r="J7341">
        <v>7339</v>
      </c>
    </row>
    <row r="7342" spans="1:10" x14ac:dyDescent="0.25">
      <c r="A7342" t="s">
        <v>7339</v>
      </c>
      <c r="B7342" t="str">
        <f t="shared" si="373"/>
        <v>2022/10/27/22:33:00.39</v>
      </c>
      <c r="C7342">
        <v>-0.46244233398435697</v>
      </c>
      <c r="D7342">
        <v>-0.14673524714729169</v>
      </c>
      <c r="E7342">
        <v>0.20727196167027748</v>
      </c>
      <c r="F7342" t="e">
        <f t="shared" si="374"/>
        <v>#N/A</v>
      </c>
      <c r="G7342">
        <f t="shared" si="372"/>
        <v>7.7271961670277473E-2</v>
      </c>
      <c r="J7342">
        <v>7340</v>
      </c>
    </row>
    <row r="7343" spans="1:10" x14ac:dyDescent="0.25">
      <c r="A7343" t="s">
        <v>7340</v>
      </c>
      <c r="B7343" t="str">
        <f t="shared" si="373"/>
        <v>2022/10/27/22:33:00.40</v>
      </c>
      <c r="C7343">
        <v>-0.46244147858815299</v>
      </c>
      <c r="D7343">
        <v>-0.14670401214178322</v>
      </c>
      <c r="E7343">
        <v>0.20725742806420652</v>
      </c>
      <c r="F7343">
        <f t="shared" si="374"/>
        <v>7.9724825918700004E-2</v>
      </c>
      <c r="G7343">
        <f t="shared" si="372"/>
        <v>7.7257428064206518E-2</v>
      </c>
      <c r="J7343">
        <v>7341</v>
      </c>
    </row>
    <row r="7344" spans="1:10" x14ac:dyDescent="0.25">
      <c r="A7344" t="s">
        <v>7341</v>
      </c>
      <c r="B7344" t="str">
        <f t="shared" si="373"/>
        <v>2022/10/27/22:33:00.40</v>
      </c>
      <c r="C7344">
        <v>-0.46242290812888154</v>
      </c>
      <c r="D7344">
        <v>-0.14673311172429698</v>
      </c>
      <c r="E7344">
        <v>0.20727818606425683</v>
      </c>
      <c r="F7344">
        <f t="shared" si="374"/>
        <v>7.9724825918700004E-2</v>
      </c>
      <c r="G7344">
        <f t="shared" si="372"/>
        <v>7.7278186064256821E-2</v>
      </c>
      <c r="J7344">
        <v>7342</v>
      </c>
    </row>
    <row r="7345" spans="1:10" x14ac:dyDescent="0.25">
      <c r="A7345" t="s">
        <v>7342</v>
      </c>
      <c r="B7345" t="str">
        <f t="shared" si="373"/>
        <v>2022/10/27/22:33:00.40</v>
      </c>
      <c r="C7345">
        <v>-0.46241650882871888</v>
      </c>
      <c r="D7345">
        <v>-0.14672406909084887</v>
      </c>
      <c r="E7345">
        <v>0.20726288371596643</v>
      </c>
      <c r="F7345">
        <f t="shared" si="374"/>
        <v>7.9724825918700004E-2</v>
      </c>
      <c r="G7345">
        <f t="shared" si="372"/>
        <v>7.7262883715966429E-2</v>
      </c>
      <c r="J7345">
        <v>7343</v>
      </c>
    </row>
    <row r="7346" spans="1:10" x14ac:dyDescent="0.25">
      <c r="A7346" t="s">
        <v>7343</v>
      </c>
      <c r="B7346" t="str">
        <f t="shared" si="373"/>
        <v>2022/10/27/22:33:00.40</v>
      </c>
      <c r="C7346">
        <v>-0.46240457045276101</v>
      </c>
      <c r="D7346">
        <v>-0.14672007497661096</v>
      </c>
      <c r="E7346">
        <v>0.20726762083586622</v>
      </c>
      <c r="F7346">
        <f t="shared" si="374"/>
        <v>7.9724825918700004E-2</v>
      </c>
      <c r="G7346">
        <f t="shared" si="372"/>
        <v>7.7267620835866219E-2</v>
      </c>
      <c r="J7346">
        <v>7344</v>
      </c>
    </row>
    <row r="7347" spans="1:10" x14ac:dyDescent="0.25">
      <c r="A7347" t="s">
        <v>7344</v>
      </c>
      <c r="B7347" t="str">
        <f t="shared" si="373"/>
        <v>2022/10/27/22:33:00.41</v>
      </c>
      <c r="C7347">
        <v>-0.46240262368455798</v>
      </c>
      <c r="D7347">
        <v>-0.14673584889833163</v>
      </c>
      <c r="E7347">
        <v>0.20728371881120902</v>
      </c>
      <c r="F7347" t="e">
        <f t="shared" si="374"/>
        <v>#N/A</v>
      </c>
      <c r="G7347">
        <f t="shared" si="372"/>
        <v>7.7283718811209018E-2</v>
      </c>
      <c r="J7347">
        <v>7345</v>
      </c>
    </row>
    <row r="7348" spans="1:10" x14ac:dyDescent="0.25">
      <c r="A7348" t="s">
        <v>7345</v>
      </c>
      <c r="B7348" t="str">
        <f t="shared" si="373"/>
        <v>2022/10/27/22:33:00.41</v>
      </c>
      <c r="C7348">
        <v>-0.4623880123467527</v>
      </c>
      <c r="D7348">
        <v>-0.14674744587466357</v>
      </c>
      <c r="E7348">
        <v>0.20728564117023471</v>
      </c>
      <c r="F7348" t="e">
        <f t="shared" si="374"/>
        <v>#N/A</v>
      </c>
      <c r="G7348">
        <f t="shared" si="372"/>
        <v>7.7285641170234703E-2</v>
      </c>
      <c r="J7348">
        <v>7346</v>
      </c>
    </row>
    <row r="7349" spans="1:10" x14ac:dyDescent="0.25">
      <c r="A7349" t="s">
        <v>7346</v>
      </c>
      <c r="B7349" t="str">
        <f t="shared" si="373"/>
        <v>2022/10/27/22:33:00.41</v>
      </c>
      <c r="C7349">
        <v>-0.46237821713202243</v>
      </c>
      <c r="D7349">
        <v>-0.1467280555114473</v>
      </c>
      <c r="E7349">
        <v>0.20730054527631903</v>
      </c>
      <c r="F7349" t="e">
        <f t="shared" si="374"/>
        <v>#N/A</v>
      </c>
      <c r="G7349">
        <f t="shared" si="372"/>
        <v>7.7300545276319022E-2</v>
      </c>
      <c r="J7349">
        <v>7347</v>
      </c>
    </row>
    <row r="7350" spans="1:10" x14ac:dyDescent="0.25">
      <c r="A7350" t="s">
        <v>7347</v>
      </c>
      <c r="B7350" t="str">
        <f t="shared" si="373"/>
        <v>2022/10/27/22:33:00.41</v>
      </c>
      <c r="C7350">
        <v>-0.46237082919232381</v>
      </c>
      <c r="D7350">
        <v>-0.14672787802659423</v>
      </c>
      <c r="E7350">
        <v>0.20728606105641362</v>
      </c>
      <c r="F7350" t="e">
        <f t="shared" si="374"/>
        <v>#N/A</v>
      </c>
      <c r="G7350">
        <f t="shared" si="372"/>
        <v>7.7286061056413613E-2</v>
      </c>
      <c r="J7350">
        <v>7348</v>
      </c>
    </row>
    <row r="7351" spans="1:10" x14ac:dyDescent="0.25">
      <c r="A7351" t="s">
        <v>7348</v>
      </c>
      <c r="B7351" t="str">
        <f t="shared" si="373"/>
        <v>2022/10/27/22:33:00.41</v>
      </c>
      <c r="C7351">
        <v>-0.46236961174086988</v>
      </c>
      <c r="D7351">
        <v>-0.14673286021452486</v>
      </c>
      <c r="E7351">
        <v>0.2072898853706065</v>
      </c>
      <c r="F7351" t="e">
        <f t="shared" si="374"/>
        <v>#N/A</v>
      </c>
      <c r="G7351">
        <f t="shared" si="372"/>
        <v>7.7289885370606493E-2</v>
      </c>
      <c r="J7351">
        <v>7349</v>
      </c>
    </row>
    <row r="7352" spans="1:10" x14ac:dyDescent="0.25">
      <c r="A7352" t="s">
        <v>7349</v>
      </c>
      <c r="B7352" t="str">
        <f t="shared" si="373"/>
        <v>2022/10/27/22:33:00.42</v>
      </c>
      <c r="C7352">
        <v>-0.46236057126087143</v>
      </c>
      <c r="D7352">
        <v>-0.14673285663072572</v>
      </c>
      <c r="E7352">
        <v>0.20729326749405455</v>
      </c>
      <c r="F7352">
        <f t="shared" si="374"/>
        <v>7.9724825918700004E-2</v>
      </c>
      <c r="G7352">
        <f t="shared" si="372"/>
        <v>7.7293267494054546E-2</v>
      </c>
      <c r="J7352">
        <v>7350</v>
      </c>
    </row>
    <row r="7353" spans="1:10" x14ac:dyDescent="0.25">
      <c r="A7353" t="s">
        <v>7350</v>
      </c>
      <c r="B7353" t="str">
        <f t="shared" si="373"/>
        <v>2022/10/27/22:33:00.42</v>
      </c>
      <c r="C7353">
        <v>-0.46237034944674149</v>
      </c>
      <c r="D7353">
        <v>-0.14672503270685691</v>
      </c>
      <c r="E7353">
        <v>0.20726780852337218</v>
      </c>
      <c r="F7353">
        <f t="shared" si="374"/>
        <v>7.9724825918700004E-2</v>
      </c>
      <c r="G7353">
        <f t="shared" si="372"/>
        <v>7.7267808523372172E-2</v>
      </c>
      <c r="J7353">
        <v>7351</v>
      </c>
    </row>
    <row r="7354" spans="1:10" x14ac:dyDescent="0.25">
      <c r="A7354" t="s">
        <v>7351</v>
      </c>
      <c r="B7354" t="str">
        <f t="shared" si="373"/>
        <v>2022/10/27/22:33:00.42</v>
      </c>
      <c r="C7354">
        <v>-0.4623529000137363</v>
      </c>
      <c r="D7354">
        <v>-0.14676116962589494</v>
      </c>
      <c r="E7354">
        <v>0.20725970374655711</v>
      </c>
      <c r="F7354">
        <f t="shared" si="374"/>
        <v>7.9724825918700004E-2</v>
      </c>
      <c r="G7354">
        <f t="shared" si="372"/>
        <v>7.7259703746557107E-2</v>
      </c>
      <c r="J7354">
        <v>7352</v>
      </c>
    </row>
    <row r="7355" spans="1:10" x14ac:dyDescent="0.25">
      <c r="A7355" t="s">
        <v>7352</v>
      </c>
      <c r="B7355" t="str">
        <f t="shared" si="373"/>
        <v>2022/10/27/22:33:00.42</v>
      </c>
      <c r="C7355">
        <v>-0.46235120625295212</v>
      </c>
      <c r="D7355">
        <v>-0.14672266540153134</v>
      </c>
      <c r="E7355">
        <v>0.20722328403632592</v>
      </c>
      <c r="F7355">
        <f t="shared" si="374"/>
        <v>7.9724825918700004E-2</v>
      </c>
      <c r="G7355">
        <f t="shared" si="372"/>
        <v>7.7223284036325918E-2</v>
      </c>
      <c r="J7355">
        <v>7353</v>
      </c>
    </row>
    <row r="7356" spans="1:10" x14ac:dyDescent="0.25">
      <c r="A7356" t="s">
        <v>7353</v>
      </c>
      <c r="B7356" t="str">
        <f t="shared" si="373"/>
        <v>2022/10/27/22:33:00.42</v>
      </c>
      <c r="C7356">
        <v>-0.46235289974833027</v>
      </c>
      <c r="D7356">
        <v>-0.14672527152623568</v>
      </c>
      <c r="E7356">
        <v>0.20721904394562177</v>
      </c>
      <c r="F7356">
        <f t="shared" si="374"/>
        <v>7.9724825918700004E-2</v>
      </c>
      <c r="G7356">
        <f t="shared" si="372"/>
        <v>7.7219043945621763E-2</v>
      </c>
      <c r="J7356">
        <v>7354</v>
      </c>
    </row>
    <row r="7357" spans="1:10" x14ac:dyDescent="0.25">
      <c r="A7357" t="s">
        <v>7354</v>
      </c>
      <c r="B7357" t="str">
        <f t="shared" si="373"/>
        <v>2022/10/27/22:33:00.43</v>
      </c>
      <c r="C7357">
        <v>-0.46236240833451242</v>
      </c>
      <c r="D7357">
        <v>-0.14674371562398544</v>
      </c>
      <c r="E7357">
        <v>0.20721649498425856</v>
      </c>
      <c r="F7357" t="e">
        <f t="shared" si="374"/>
        <v>#N/A</v>
      </c>
      <c r="G7357">
        <f t="shared" si="372"/>
        <v>7.721649498425856E-2</v>
      </c>
      <c r="J7357">
        <v>7355</v>
      </c>
    </row>
    <row r="7358" spans="1:10" x14ac:dyDescent="0.25">
      <c r="A7358" t="s">
        <v>7355</v>
      </c>
      <c r="B7358" t="str">
        <f t="shared" si="373"/>
        <v>2022/10/27/22:33:00.43</v>
      </c>
      <c r="C7358">
        <v>-0.46238637459689846</v>
      </c>
      <c r="D7358">
        <v>-0.14673994808394619</v>
      </c>
      <c r="E7358">
        <v>0.2071951584220951</v>
      </c>
      <c r="F7358" t="e">
        <f t="shared" si="374"/>
        <v>#N/A</v>
      </c>
      <c r="G7358">
        <f t="shared" si="372"/>
        <v>7.7195158422095095E-2</v>
      </c>
      <c r="J7358">
        <v>7356</v>
      </c>
    </row>
    <row r="7359" spans="1:10" x14ac:dyDescent="0.25">
      <c r="A7359" t="s">
        <v>7356</v>
      </c>
      <c r="B7359" t="str">
        <f t="shared" si="373"/>
        <v>2022/10/27/22:33:00.43</v>
      </c>
      <c r="C7359">
        <v>-0.4623748130309322</v>
      </c>
      <c r="D7359">
        <v>-0.14674252757273643</v>
      </c>
      <c r="E7359">
        <v>0.20716061373407818</v>
      </c>
      <c r="F7359" t="e">
        <f t="shared" si="374"/>
        <v>#N/A</v>
      </c>
      <c r="G7359">
        <f t="shared" si="372"/>
        <v>7.7160613734078176E-2</v>
      </c>
      <c r="J7359">
        <v>7357</v>
      </c>
    </row>
    <row r="7360" spans="1:10" x14ac:dyDescent="0.25">
      <c r="A7360" t="s">
        <v>7357</v>
      </c>
      <c r="B7360" t="str">
        <f t="shared" si="373"/>
        <v>2022/10/27/22:33:00.43</v>
      </c>
      <c r="C7360">
        <v>-0.46237595358651862</v>
      </c>
      <c r="D7360">
        <v>-0.14674316057734274</v>
      </c>
      <c r="E7360">
        <v>0.20714271353353864</v>
      </c>
      <c r="F7360" t="e">
        <f t="shared" si="374"/>
        <v>#N/A</v>
      </c>
      <c r="G7360">
        <f t="shared" si="372"/>
        <v>7.7142713533538632E-2</v>
      </c>
      <c r="J7360">
        <v>7358</v>
      </c>
    </row>
    <row r="7361" spans="1:10" x14ac:dyDescent="0.25">
      <c r="A7361" t="s">
        <v>7358</v>
      </c>
      <c r="B7361" t="str">
        <f t="shared" si="373"/>
        <v>2022/10/27/22:33:00.43</v>
      </c>
      <c r="C7361">
        <v>-0.46239653864880714</v>
      </c>
      <c r="D7361">
        <v>-0.14674428977279189</v>
      </c>
      <c r="E7361">
        <v>0.20710185188277896</v>
      </c>
      <c r="F7361" t="e">
        <f t="shared" si="374"/>
        <v>#N/A</v>
      </c>
      <c r="G7361">
        <f t="shared" si="372"/>
        <v>7.710185188277896E-2</v>
      </c>
      <c r="J7361">
        <v>7359</v>
      </c>
    </row>
    <row r="7362" spans="1:10" x14ac:dyDescent="0.25">
      <c r="A7362" t="s">
        <v>7359</v>
      </c>
      <c r="B7362" t="str">
        <f t="shared" si="373"/>
        <v>2022/10/27/22:33:00.43</v>
      </c>
      <c r="C7362">
        <v>-0.46239600525778984</v>
      </c>
      <c r="D7362">
        <v>-0.14673962223273815</v>
      </c>
      <c r="E7362">
        <v>0.20707982809759273</v>
      </c>
      <c r="F7362" t="e">
        <f t="shared" si="374"/>
        <v>#N/A</v>
      </c>
      <c r="G7362">
        <f t="shared" si="372"/>
        <v>7.7079828097592729E-2</v>
      </c>
      <c r="J7362">
        <v>7360</v>
      </c>
    </row>
    <row r="7363" spans="1:10" x14ac:dyDescent="0.25">
      <c r="A7363" t="s">
        <v>7360</v>
      </c>
      <c r="B7363" t="str">
        <f t="shared" si="373"/>
        <v>2022/10/27/22:33:00.44</v>
      </c>
      <c r="C7363">
        <v>-0.46241419419207475</v>
      </c>
      <c r="D7363">
        <v>-0.14673556125576048</v>
      </c>
      <c r="E7363">
        <v>0.20705433829301403</v>
      </c>
      <c r="F7363">
        <f t="shared" si="374"/>
        <v>7.9724825918700004E-2</v>
      </c>
      <c r="G7363">
        <f t="shared" ref="G7363:G7426" si="375">E7363-$G$1</f>
        <v>7.705433829301403E-2</v>
      </c>
      <c r="J7363">
        <v>7361</v>
      </c>
    </row>
    <row r="7364" spans="1:10" x14ac:dyDescent="0.25">
      <c r="A7364" t="s">
        <v>7361</v>
      </c>
      <c r="B7364" t="str">
        <f t="shared" ref="B7364:B7427" si="376">LEFT(A7364,LEN(A7364)-$B$1)</f>
        <v>2022/10/27/22:33:00.44</v>
      </c>
      <c r="C7364">
        <v>-0.46242431371719384</v>
      </c>
      <c r="D7364">
        <v>-0.14673854894197785</v>
      </c>
      <c r="E7364">
        <v>0.20700836668172035</v>
      </c>
      <c r="F7364">
        <f t="shared" ref="F7364:F7427" si="377">VLOOKUP(B7364,$L$3:$N$8920,2,FALSE)</f>
        <v>7.9724825918700004E-2</v>
      </c>
      <c r="G7364">
        <f t="shared" si="375"/>
        <v>7.7008366681720342E-2</v>
      </c>
      <c r="J7364">
        <v>7362</v>
      </c>
    </row>
    <row r="7365" spans="1:10" x14ac:dyDescent="0.25">
      <c r="A7365" t="s">
        <v>7362</v>
      </c>
      <c r="B7365" t="str">
        <f t="shared" si="376"/>
        <v>2022/10/27/22:33:00.44</v>
      </c>
      <c r="C7365">
        <v>-0.46241962389763763</v>
      </c>
      <c r="D7365">
        <v>-0.14675418954897618</v>
      </c>
      <c r="E7365">
        <v>0.20700366046236396</v>
      </c>
      <c r="F7365">
        <f t="shared" si="377"/>
        <v>7.9724825918700004E-2</v>
      </c>
      <c r="G7365">
        <f t="shared" si="375"/>
        <v>7.7003660462363954E-2</v>
      </c>
      <c r="J7365">
        <v>7363</v>
      </c>
    </row>
    <row r="7366" spans="1:10" x14ac:dyDescent="0.25">
      <c r="A7366" t="s">
        <v>7363</v>
      </c>
      <c r="B7366" t="str">
        <f t="shared" si="376"/>
        <v>2022/10/27/22:33:00.44</v>
      </c>
      <c r="C7366">
        <v>-0.46242477365380613</v>
      </c>
      <c r="D7366">
        <v>-0.14675316422280413</v>
      </c>
      <c r="E7366">
        <v>0.20697269057313533</v>
      </c>
      <c r="F7366">
        <f t="shared" si="377"/>
        <v>7.9724825918700004E-2</v>
      </c>
      <c r="G7366">
        <f t="shared" si="375"/>
        <v>7.6972690573135327E-2</v>
      </c>
      <c r="J7366">
        <v>7364</v>
      </c>
    </row>
    <row r="7367" spans="1:10" x14ac:dyDescent="0.25">
      <c r="A7367" t="s">
        <v>7364</v>
      </c>
      <c r="B7367" t="str">
        <f t="shared" si="376"/>
        <v>2022/10/27/22:33:00.44</v>
      </c>
      <c r="C7367">
        <v>-0.46242979367745729</v>
      </c>
      <c r="D7367">
        <v>-0.14676311291735253</v>
      </c>
      <c r="E7367">
        <v>0.20695751346863581</v>
      </c>
      <c r="F7367">
        <f t="shared" si="377"/>
        <v>7.9724825918700004E-2</v>
      </c>
      <c r="G7367">
        <f t="shared" si="375"/>
        <v>7.6957513468635802E-2</v>
      </c>
      <c r="J7367">
        <v>7365</v>
      </c>
    </row>
    <row r="7368" spans="1:10" x14ac:dyDescent="0.25">
      <c r="A7368" t="s">
        <v>7365</v>
      </c>
      <c r="B7368" t="str">
        <f t="shared" si="376"/>
        <v>2022/10/27/22:33:00.45</v>
      </c>
      <c r="C7368">
        <v>-0.46242919154473411</v>
      </c>
      <c r="D7368">
        <v>-0.14675134809797061</v>
      </c>
      <c r="E7368">
        <v>0.20691386199730144</v>
      </c>
      <c r="F7368" t="e">
        <f t="shared" si="377"/>
        <v>#N/A</v>
      </c>
      <c r="G7368">
        <f t="shared" si="375"/>
        <v>7.6913861997301436E-2</v>
      </c>
      <c r="J7368">
        <v>7366</v>
      </c>
    </row>
    <row r="7369" spans="1:10" x14ac:dyDescent="0.25">
      <c r="A7369" t="s">
        <v>7366</v>
      </c>
      <c r="B7369" t="str">
        <f t="shared" si="376"/>
        <v>2022/10/27/22:33:00.45</v>
      </c>
      <c r="C7369">
        <v>-0.46244578589156599</v>
      </c>
      <c r="D7369">
        <v>-0.14673581261055091</v>
      </c>
      <c r="E7369">
        <v>0.20689571285094899</v>
      </c>
      <c r="F7369" t="e">
        <f t="shared" si="377"/>
        <v>#N/A</v>
      </c>
      <c r="G7369">
        <f t="shared" si="375"/>
        <v>7.6895712850948983E-2</v>
      </c>
      <c r="J7369">
        <v>7367</v>
      </c>
    </row>
    <row r="7370" spans="1:10" x14ac:dyDescent="0.25">
      <c r="A7370" t="s">
        <v>7367</v>
      </c>
      <c r="B7370" t="str">
        <f t="shared" si="376"/>
        <v>2022/10/27/22:33:00.45</v>
      </c>
      <c r="C7370">
        <v>-0.4624500063988447</v>
      </c>
      <c r="D7370">
        <v>-0.14674786200231449</v>
      </c>
      <c r="E7370">
        <v>0.2068984769789817</v>
      </c>
      <c r="F7370" t="e">
        <f t="shared" si="377"/>
        <v>#N/A</v>
      </c>
      <c r="G7370">
        <f t="shared" si="375"/>
        <v>7.6898476978981695E-2</v>
      </c>
      <c r="J7370">
        <v>7368</v>
      </c>
    </row>
    <row r="7371" spans="1:10" x14ac:dyDescent="0.25">
      <c r="A7371" t="s">
        <v>7368</v>
      </c>
      <c r="B7371" t="str">
        <f t="shared" si="376"/>
        <v>2022/10/27/22:33:00.45</v>
      </c>
      <c r="C7371">
        <v>-0.46244707825038978</v>
      </c>
      <c r="D7371">
        <v>-0.14676219708748489</v>
      </c>
      <c r="E7371">
        <v>0.20687076308198651</v>
      </c>
      <c r="F7371" t="e">
        <f t="shared" si="377"/>
        <v>#N/A</v>
      </c>
      <c r="G7371">
        <f t="shared" si="375"/>
        <v>7.687076308198651E-2</v>
      </c>
      <c r="J7371">
        <v>7369</v>
      </c>
    </row>
    <row r="7372" spans="1:10" x14ac:dyDescent="0.25">
      <c r="A7372" t="s">
        <v>7369</v>
      </c>
      <c r="B7372" t="str">
        <f t="shared" si="376"/>
        <v>2022/10/27/22:33:00.45</v>
      </c>
      <c r="C7372">
        <v>-0.46246363131458229</v>
      </c>
      <c r="D7372">
        <v>-0.14674759074870108</v>
      </c>
      <c r="E7372">
        <v>0.20686509768898401</v>
      </c>
      <c r="F7372" t="e">
        <f t="shared" si="377"/>
        <v>#N/A</v>
      </c>
      <c r="G7372">
        <f t="shared" si="375"/>
        <v>7.6865097688984002E-2</v>
      </c>
      <c r="J7372">
        <v>7370</v>
      </c>
    </row>
    <row r="7373" spans="1:10" x14ac:dyDescent="0.25">
      <c r="A7373" t="s">
        <v>7370</v>
      </c>
      <c r="B7373" t="str">
        <f t="shared" si="376"/>
        <v>2022/10/27/22:33:00.46</v>
      </c>
      <c r="C7373">
        <v>-0.46246776563534026</v>
      </c>
      <c r="D7373">
        <v>-0.14675228478473107</v>
      </c>
      <c r="E7373">
        <v>0.20689203862988031</v>
      </c>
      <c r="F7373">
        <f t="shared" si="377"/>
        <v>7.9724825918700004E-2</v>
      </c>
      <c r="G7373">
        <f t="shared" si="375"/>
        <v>7.689203862988031E-2</v>
      </c>
      <c r="J7373">
        <v>7371</v>
      </c>
    </row>
    <row r="7374" spans="1:10" x14ac:dyDescent="0.25">
      <c r="A7374" t="s">
        <v>7371</v>
      </c>
      <c r="B7374" t="str">
        <f t="shared" si="376"/>
        <v>2022/10/27/22:33:00.46</v>
      </c>
      <c r="C7374">
        <v>-0.46246925578463721</v>
      </c>
      <c r="D7374">
        <v>-0.14673800469471374</v>
      </c>
      <c r="E7374">
        <v>0.20687791148194093</v>
      </c>
      <c r="F7374">
        <f t="shared" si="377"/>
        <v>7.9724825918700004E-2</v>
      </c>
      <c r="G7374">
        <f t="shared" si="375"/>
        <v>7.6877911481940925E-2</v>
      </c>
      <c r="J7374">
        <v>7372</v>
      </c>
    </row>
    <row r="7375" spans="1:10" x14ac:dyDescent="0.25">
      <c r="A7375" t="s">
        <v>7372</v>
      </c>
      <c r="B7375" t="str">
        <f t="shared" si="376"/>
        <v>2022/10/27/22:33:00.46</v>
      </c>
      <c r="C7375">
        <v>-0.4624636541367057</v>
      </c>
      <c r="D7375">
        <v>-0.14674086622118157</v>
      </c>
      <c r="E7375">
        <v>0.20688790710190239</v>
      </c>
      <c r="F7375">
        <f t="shared" si="377"/>
        <v>7.9724825918700004E-2</v>
      </c>
      <c r="G7375">
        <f t="shared" si="375"/>
        <v>7.6887907101902381E-2</v>
      </c>
      <c r="J7375">
        <v>7373</v>
      </c>
    </row>
    <row r="7376" spans="1:10" x14ac:dyDescent="0.25">
      <c r="A7376" t="s">
        <v>7373</v>
      </c>
      <c r="B7376" t="str">
        <f t="shared" si="376"/>
        <v>2022/10/27/22:33:00.46</v>
      </c>
      <c r="C7376">
        <v>-0.46243778838910332</v>
      </c>
      <c r="D7376">
        <v>-0.14674328023887159</v>
      </c>
      <c r="E7376">
        <v>0.20687400430697334</v>
      </c>
      <c r="F7376">
        <f t="shared" si="377"/>
        <v>7.9724825918700004E-2</v>
      </c>
      <c r="G7376">
        <f t="shared" si="375"/>
        <v>7.6874004306973331E-2</v>
      </c>
      <c r="J7376">
        <v>7374</v>
      </c>
    </row>
    <row r="7377" spans="1:10" x14ac:dyDescent="0.25">
      <c r="A7377" t="s">
        <v>7374</v>
      </c>
      <c r="B7377" t="str">
        <f t="shared" si="376"/>
        <v>2022/10/27/22:33:00.47</v>
      </c>
      <c r="C7377">
        <v>-0.46244204036558145</v>
      </c>
      <c r="D7377">
        <v>-0.14674173632513618</v>
      </c>
      <c r="E7377">
        <v>0.20686510457072518</v>
      </c>
      <c r="F7377" t="e">
        <f t="shared" si="377"/>
        <v>#N/A</v>
      </c>
      <c r="G7377">
        <f t="shared" si="375"/>
        <v>7.6865104570725179E-2</v>
      </c>
      <c r="J7377">
        <v>7375</v>
      </c>
    </row>
    <row r="7378" spans="1:10" x14ac:dyDescent="0.25">
      <c r="A7378" t="s">
        <v>7375</v>
      </c>
      <c r="B7378" t="str">
        <f t="shared" si="376"/>
        <v>2022/10/27/22:33:00.47</v>
      </c>
      <c r="C7378">
        <v>-0.46242023635306051</v>
      </c>
      <c r="D7378">
        <v>-0.14673983835417195</v>
      </c>
      <c r="E7378">
        <v>0.20683400040269465</v>
      </c>
      <c r="F7378" t="e">
        <f t="shared" si="377"/>
        <v>#N/A</v>
      </c>
      <c r="G7378">
        <f t="shared" si="375"/>
        <v>7.6834000402694641E-2</v>
      </c>
      <c r="J7378">
        <v>7376</v>
      </c>
    </row>
    <row r="7379" spans="1:10" x14ac:dyDescent="0.25">
      <c r="A7379" t="s">
        <v>7376</v>
      </c>
      <c r="B7379" t="str">
        <f t="shared" si="376"/>
        <v>2022/10/27/22:33:00.47</v>
      </c>
      <c r="C7379">
        <v>-0.46242403458412495</v>
      </c>
      <c r="D7379">
        <v>-0.14672057241886749</v>
      </c>
      <c r="E7379">
        <v>0.20686241481507667</v>
      </c>
      <c r="F7379" t="e">
        <f t="shared" si="377"/>
        <v>#N/A</v>
      </c>
      <c r="G7379">
        <f t="shared" si="375"/>
        <v>7.6862414815076663E-2</v>
      </c>
      <c r="J7379">
        <v>7377</v>
      </c>
    </row>
    <row r="7380" spans="1:10" x14ac:dyDescent="0.25">
      <c r="A7380" t="s">
        <v>7377</v>
      </c>
      <c r="B7380" t="str">
        <f t="shared" si="376"/>
        <v>2022/10/27/22:33:00.47</v>
      </c>
      <c r="C7380">
        <v>-0.46240124961521711</v>
      </c>
      <c r="D7380">
        <v>-0.14673464080308504</v>
      </c>
      <c r="E7380">
        <v>0.20684916843611281</v>
      </c>
      <c r="F7380" t="e">
        <f t="shared" si="377"/>
        <v>#N/A</v>
      </c>
      <c r="G7380">
        <f t="shared" si="375"/>
        <v>7.6849168436112808E-2</v>
      </c>
      <c r="J7380">
        <v>7378</v>
      </c>
    </row>
    <row r="7381" spans="1:10" x14ac:dyDescent="0.25">
      <c r="A7381" t="s">
        <v>7378</v>
      </c>
      <c r="B7381" t="str">
        <f t="shared" si="376"/>
        <v>2022/10/27/22:33:00.47</v>
      </c>
      <c r="C7381">
        <v>-0.46239829234800012</v>
      </c>
      <c r="D7381">
        <v>-0.14674494690310314</v>
      </c>
      <c r="E7381">
        <v>0.20684989358288883</v>
      </c>
      <c r="F7381" t="e">
        <f t="shared" si="377"/>
        <v>#N/A</v>
      </c>
      <c r="G7381">
        <f t="shared" si="375"/>
        <v>7.6849893582888823E-2</v>
      </c>
      <c r="J7381">
        <v>7379</v>
      </c>
    </row>
    <row r="7382" spans="1:10" x14ac:dyDescent="0.25">
      <c r="A7382" t="s">
        <v>7379</v>
      </c>
      <c r="B7382" t="str">
        <f t="shared" si="376"/>
        <v>2022/10/27/22:33:00.48</v>
      </c>
      <c r="C7382">
        <v>-0.46240350121379559</v>
      </c>
      <c r="D7382">
        <v>-0.14674376901160846</v>
      </c>
      <c r="E7382">
        <v>0.20684868410044702</v>
      </c>
      <c r="F7382">
        <f t="shared" si="377"/>
        <v>7.9724825918700004E-2</v>
      </c>
      <c r="G7382">
        <f t="shared" si="375"/>
        <v>7.6848684100447012E-2</v>
      </c>
      <c r="J7382">
        <v>7380</v>
      </c>
    </row>
    <row r="7383" spans="1:10" x14ac:dyDescent="0.25">
      <c r="A7383" t="s">
        <v>7380</v>
      </c>
      <c r="B7383" t="str">
        <f t="shared" si="376"/>
        <v>2022/10/27/22:33:00.48</v>
      </c>
      <c r="C7383">
        <v>-0.4623979765583287</v>
      </c>
      <c r="D7383">
        <v>-0.14673129440384652</v>
      </c>
      <c r="E7383">
        <v>0.20684535862532696</v>
      </c>
      <c r="F7383">
        <f t="shared" si="377"/>
        <v>7.9724825918700004E-2</v>
      </c>
      <c r="G7383">
        <f t="shared" si="375"/>
        <v>7.6845358625326959E-2</v>
      </c>
      <c r="J7383">
        <v>7381</v>
      </c>
    </row>
    <row r="7384" spans="1:10" x14ac:dyDescent="0.25">
      <c r="A7384" t="s">
        <v>7381</v>
      </c>
      <c r="B7384" t="str">
        <f t="shared" si="376"/>
        <v>2022/10/27/22:33:00.48</v>
      </c>
      <c r="C7384">
        <v>-0.46241054534174098</v>
      </c>
      <c r="D7384">
        <v>-0.1467507734134787</v>
      </c>
      <c r="E7384">
        <v>0.20683347695392393</v>
      </c>
      <c r="F7384">
        <f t="shared" si="377"/>
        <v>7.9724825918700004E-2</v>
      </c>
      <c r="G7384">
        <f t="shared" si="375"/>
        <v>7.6833476953923924E-2</v>
      </c>
      <c r="J7384">
        <v>7382</v>
      </c>
    </row>
    <row r="7385" spans="1:10" x14ac:dyDescent="0.25">
      <c r="A7385" t="s">
        <v>7382</v>
      </c>
      <c r="B7385" t="str">
        <f t="shared" si="376"/>
        <v>2022/10/27/22:33:00.48</v>
      </c>
      <c r="C7385">
        <v>-0.46239529366692234</v>
      </c>
      <c r="D7385">
        <v>-0.14676123894433044</v>
      </c>
      <c r="E7385">
        <v>0.20685061898545476</v>
      </c>
      <c r="F7385">
        <f t="shared" si="377"/>
        <v>7.9724825918700004E-2</v>
      </c>
      <c r="G7385">
        <f t="shared" si="375"/>
        <v>7.6850618985454755E-2</v>
      </c>
      <c r="J7385">
        <v>7383</v>
      </c>
    </row>
    <row r="7386" spans="1:10" x14ac:dyDescent="0.25">
      <c r="A7386" t="s">
        <v>7383</v>
      </c>
      <c r="B7386" t="str">
        <f t="shared" si="376"/>
        <v>2022/10/27/22:33:00.48</v>
      </c>
      <c r="C7386">
        <v>-0.46241260066576934</v>
      </c>
      <c r="D7386">
        <v>-0.14674481427584646</v>
      </c>
      <c r="E7386">
        <v>0.20682828622343269</v>
      </c>
      <c r="F7386">
        <f t="shared" si="377"/>
        <v>7.9724825918700004E-2</v>
      </c>
      <c r="G7386">
        <f t="shared" si="375"/>
        <v>7.6828286223432685E-2</v>
      </c>
      <c r="J7386">
        <v>7384</v>
      </c>
    </row>
    <row r="7387" spans="1:10" x14ac:dyDescent="0.25">
      <c r="A7387" t="s">
        <v>7384</v>
      </c>
      <c r="B7387" t="str">
        <f t="shared" si="376"/>
        <v>2022/10/27/22:33:00.49</v>
      </c>
      <c r="C7387">
        <v>-0.46239646998043454</v>
      </c>
      <c r="D7387">
        <v>-0.14675086284273112</v>
      </c>
      <c r="E7387">
        <v>0.20683699739139053</v>
      </c>
      <c r="F7387" t="e">
        <f t="shared" si="377"/>
        <v>#N/A</v>
      </c>
      <c r="G7387">
        <f t="shared" si="375"/>
        <v>7.6836997391390521E-2</v>
      </c>
      <c r="J7387">
        <v>7385</v>
      </c>
    </row>
    <row r="7388" spans="1:10" x14ac:dyDescent="0.25">
      <c r="A7388" t="s">
        <v>7385</v>
      </c>
      <c r="B7388" t="str">
        <f t="shared" si="376"/>
        <v>2022/10/27/22:33:00.49</v>
      </c>
      <c r="C7388">
        <v>-0.46240474821423255</v>
      </c>
      <c r="D7388">
        <v>-0.14675522097102195</v>
      </c>
      <c r="E7388">
        <v>0.20681507597825477</v>
      </c>
      <c r="F7388" t="e">
        <f t="shared" si="377"/>
        <v>#N/A</v>
      </c>
      <c r="G7388">
        <f t="shared" si="375"/>
        <v>7.6815075978254765E-2</v>
      </c>
      <c r="J7388">
        <v>7386</v>
      </c>
    </row>
    <row r="7389" spans="1:10" x14ac:dyDescent="0.25">
      <c r="A7389" t="s">
        <v>7386</v>
      </c>
      <c r="B7389" t="str">
        <f t="shared" si="376"/>
        <v>2022/10/27/22:33:00.49</v>
      </c>
      <c r="C7389">
        <v>-0.46239729375282568</v>
      </c>
      <c r="D7389">
        <v>-0.14673765042011724</v>
      </c>
      <c r="E7389">
        <v>0.20678320370019984</v>
      </c>
      <c r="F7389" t="e">
        <f t="shared" si="377"/>
        <v>#N/A</v>
      </c>
      <c r="G7389">
        <f t="shared" si="375"/>
        <v>7.6783203700199837E-2</v>
      </c>
      <c r="J7389">
        <v>7387</v>
      </c>
    </row>
    <row r="7390" spans="1:10" x14ac:dyDescent="0.25">
      <c r="A7390" t="s">
        <v>7387</v>
      </c>
      <c r="B7390" t="str">
        <f t="shared" si="376"/>
        <v>2022/10/27/22:33:00.49</v>
      </c>
      <c r="C7390">
        <v>-0.46239009957186411</v>
      </c>
      <c r="D7390">
        <v>-0.14676336077157354</v>
      </c>
      <c r="E7390">
        <v>0.20678937461270727</v>
      </c>
      <c r="F7390" t="e">
        <f t="shared" si="377"/>
        <v>#N/A</v>
      </c>
      <c r="G7390">
        <f t="shared" si="375"/>
        <v>7.6789374612707267E-2</v>
      </c>
      <c r="J7390">
        <v>7388</v>
      </c>
    </row>
    <row r="7391" spans="1:10" x14ac:dyDescent="0.25">
      <c r="A7391" t="s">
        <v>7388</v>
      </c>
      <c r="B7391" t="str">
        <f t="shared" si="376"/>
        <v>2022/10/27/22:33:00.49</v>
      </c>
      <c r="C7391">
        <v>-0.46238795918412423</v>
      </c>
      <c r="D7391">
        <v>-0.14675244555452652</v>
      </c>
      <c r="E7391">
        <v>0.20676023167083507</v>
      </c>
      <c r="F7391" t="e">
        <f t="shared" si="377"/>
        <v>#N/A</v>
      </c>
      <c r="G7391">
        <f t="shared" si="375"/>
        <v>7.6760231670835066E-2</v>
      </c>
      <c r="J7391">
        <v>7389</v>
      </c>
    </row>
    <row r="7392" spans="1:10" x14ac:dyDescent="0.25">
      <c r="A7392" t="s">
        <v>7389</v>
      </c>
      <c r="B7392" t="str">
        <f t="shared" si="376"/>
        <v>2022/10/27/22:33:00.50</v>
      </c>
      <c r="C7392">
        <v>-0.46238349612823132</v>
      </c>
      <c r="D7392">
        <v>-0.14674953876076521</v>
      </c>
      <c r="E7392">
        <v>0.20671996074234555</v>
      </c>
      <c r="F7392">
        <f t="shared" si="377"/>
        <v>7.9724825918700004E-2</v>
      </c>
      <c r="G7392">
        <f t="shared" si="375"/>
        <v>7.671996074234555E-2</v>
      </c>
      <c r="J7392">
        <v>7390</v>
      </c>
    </row>
    <row r="7393" spans="1:10" x14ac:dyDescent="0.25">
      <c r="A7393" t="s">
        <v>7390</v>
      </c>
      <c r="B7393" t="str">
        <f t="shared" si="376"/>
        <v>2022/10/27/22:33:00.50</v>
      </c>
      <c r="C7393">
        <v>-0.46240452608646809</v>
      </c>
      <c r="D7393">
        <v>-0.14675152898057642</v>
      </c>
      <c r="E7393">
        <v>0.20671734595146546</v>
      </c>
      <c r="F7393">
        <f t="shared" si="377"/>
        <v>7.9724825918700004E-2</v>
      </c>
      <c r="G7393">
        <f t="shared" si="375"/>
        <v>7.6717345951465454E-2</v>
      </c>
      <c r="J7393">
        <v>7391</v>
      </c>
    </row>
    <row r="7394" spans="1:10" x14ac:dyDescent="0.25">
      <c r="A7394" t="s">
        <v>7391</v>
      </c>
      <c r="B7394" t="str">
        <f t="shared" si="376"/>
        <v>2022/10/27/22:33:00.50</v>
      </c>
      <c r="C7394">
        <v>-0.46239479866286776</v>
      </c>
      <c r="D7394">
        <v>-0.14675705183884297</v>
      </c>
      <c r="E7394">
        <v>0.206696521404691</v>
      </c>
      <c r="F7394">
        <f t="shared" si="377"/>
        <v>7.9724825918700004E-2</v>
      </c>
      <c r="G7394">
        <f t="shared" si="375"/>
        <v>7.6696521404690993E-2</v>
      </c>
      <c r="J7394">
        <v>7392</v>
      </c>
    </row>
    <row r="7395" spans="1:10" x14ac:dyDescent="0.25">
      <c r="A7395" t="s">
        <v>7392</v>
      </c>
      <c r="B7395" t="str">
        <f t="shared" si="376"/>
        <v>2022/10/27/22:33:00.50</v>
      </c>
      <c r="C7395">
        <v>-0.46239243983476908</v>
      </c>
      <c r="D7395">
        <v>-0.14676052799488595</v>
      </c>
      <c r="E7395">
        <v>0.20668427826211902</v>
      </c>
      <c r="F7395">
        <f t="shared" si="377"/>
        <v>7.9724825918700004E-2</v>
      </c>
      <c r="G7395">
        <f t="shared" si="375"/>
        <v>7.6684278262119016E-2</v>
      </c>
      <c r="J7395">
        <v>7393</v>
      </c>
    </row>
    <row r="7396" spans="1:10" x14ac:dyDescent="0.25">
      <c r="A7396" t="s">
        <v>7393</v>
      </c>
      <c r="B7396" t="str">
        <f t="shared" si="376"/>
        <v>2022/10/27/22:33:00.50</v>
      </c>
      <c r="C7396">
        <v>-0.46239908299576049</v>
      </c>
      <c r="D7396">
        <v>-0.14675511912741915</v>
      </c>
      <c r="E7396">
        <v>0.20664076603379022</v>
      </c>
      <c r="F7396">
        <f t="shared" si="377"/>
        <v>7.9724825918700004E-2</v>
      </c>
      <c r="G7396">
        <f t="shared" si="375"/>
        <v>7.664076603379022E-2</v>
      </c>
      <c r="J7396">
        <v>7394</v>
      </c>
    </row>
    <row r="7397" spans="1:10" x14ac:dyDescent="0.25">
      <c r="A7397" t="s">
        <v>7394</v>
      </c>
      <c r="B7397" t="str">
        <f t="shared" si="376"/>
        <v>2022/10/27/22:33:00.51</v>
      </c>
      <c r="C7397">
        <v>-0.46242107204376376</v>
      </c>
      <c r="D7397">
        <v>-0.14675990881375031</v>
      </c>
      <c r="E7397">
        <v>0.20665205899324579</v>
      </c>
      <c r="F7397" t="e">
        <f t="shared" si="377"/>
        <v>#N/A</v>
      </c>
      <c r="G7397">
        <f t="shared" si="375"/>
        <v>7.6652058993245786E-2</v>
      </c>
      <c r="J7397">
        <v>7395</v>
      </c>
    </row>
    <row r="7398" spans="1:10" x14ac:dyDescent="0.25">
      <c r="A7398" t="s">
        <v>7395</v>
      </c>
      <c r="B7398" t="str">
        <f t="shared" si="376"/>
        <v>2022/10/27/22:33:00.51</v>
      </c>
      <c r="C7398">
        <v>-0.46242378895611091</v>
      </c>
      <c r="D7398">
        <v>-0.14675956136023763</v>
      </c>
      <c r="E7398">
        <v>0.20664457292440389</v>
      </c>
      <c r="F7398" t="e">
        <f t="shared" si="377"/>
        <v>#N/A</v>
      </c>
      <c r="G7398">
        <f t="shared" si="375"/>
        <v>7.6644572924403881E-2</v>
      </c>
      <c r="J7398">
        <v>7396</v>
      </c>
    </row>
    <row r="7399" spans="1:10" x14ac:dyDescent="0.25">
      <c r="A7399" t="s">
        <v>7396</v>
      </c>
      <c r="B7399" t="str">
        <f t="shared" si="376"/>
        <v>2022/10/27/22:33:00.51</v>
      </c>
      <c r="C7399">
        <v>-0.46242436665817177</v>
      </c>
      <c r="D7399">
        <v>-0.14676254879026435</v>
      </c>
      <c r="E7399">
        <v>0.20663553912902391</v>
      </c>
      <c r="F7399" t="e">
        <f t="shared" si="377"/>
        <v>#N/A</v>
      </c>
      <c r="G7399">
        <f t="shared" si="375"/>
        <v>7.6635539129023905E-2</v>
      </c>
      <c r="J7399">
        <v>7397</v>
      </c>
    </row>
    <row r="7400" spans="1:10" x14ac:dyDescent="0.25">
      <c r="A7400" t="s">
        <v>7397</v>
      </c>
      <c r="B7400" t="str">
        <f t="shared" si="376"/>
        <v>2022/10/27/22:33:00.51</v>
      </c>
      <c r="C7400">
        <v>-0.46243225863360116</v>
      </c>
      <c r="D7400">
        <v>-0.14676658761582093</v>
      </c>
      <c r="E7400">
        <v>0.20659425688535893</v>
      </c>
      <c r="F7400" t="e">
        <f t="shared" si="377"/>
        <v>#N/A</v>
      </c>
      <c r="G7400">
        <f t="shared" si="375"/>
        <v>7.6594256885358925E-2</v>
      </c>
      <c r="J7400">
        <v>7398</v>
      </c>
    </row>
    <row r="7401" spans="1:10" x14ac:dyDescent="0.25">
      <c r="A7401" t="s">
        <v>7398</v>
      </c>
      <c r="B7401" t="str">
        <f t="shared" si="376"/>
        <v>2022/10/27/22:33:00.51</v>
      </c>
      <c r="C7401">
        <v>-0.46243995904371554</v>
      </c>
      <c r="D7401">
        <v>-0.14676814830701451</v>
      </c>
      <c r="E7401">
        <v>0.20659202711695659</v>
      </c>
      <c r="F7401" t="e">
        <f t="shared" si="377"/>
        <v>#N/A</v>
      </c>
      <c r="G7401">
        <f t="shared" si="375"/>
        <v>7.659202711695659E-2</v>
      </c>
      <c r="J7401">
        <v>7399</v>
      </c>
    </row>
    <row r="7402" spans="1:10" x14ac:dyDescent="0.25">
      <c r="A7402" t="s">
        <v>7399</v>
      </c>
      <c r="B7402" t="str">
        <f t="shared" si="376"/>
        <v>2022/10/27/22:33:00.52</v>
      </c>
      <c r="C7402">
        <v>-0.46242950518053205</v>
      </c>
      <c r="D7402">
        <v>-0.14676592823063211</v>
      </c>
      <c r="E7402">
        <v>0.20657487423157583</v>
      </c>
      <c r="F7402">
        <f t="shared" si="377"/>
        <v>7.9724825918700004E-2</v>
      </c>
      <c r="G7402">
        <f t="shared" si="375"/>
        <v>7.6574874231575829E-2</v>
      </c>
      <c r="J7402">
        <v>7400</v>
      </c>
    </row>
    <row r="7403" spans="1:10" x14ac:dyDescent="0.25">
      <c r="A7403" t="s">
        <v>7400</v>
      </c>
      <c r="B7403" t="str">
        <f t="shared" si="376"/>
        <v>2022/10/27/22:33:00.52</v>
      </c>
      <c r="C7403">
        <v>-0.46245565911056896</v>
      </c>
      <c r="D7403">
        <v>-0.14674992764631467</v>
      </c>
      <c r="E7403">
        <v>0.20655800693873727</v>
      </c>
      <c r="F7403">
        <f t="shared" si="377"/>
        <v>7.9724825918700004E-2</v>
      </c>
      <c r="G7403">
        <f t="shared" si="375"/>
        <v>7.6558006938737266E-2</v>
      </c>
      <c r="J7403">
        <v>7401</v>
      </c>
    </row>
    <row r="7404" spans="1:10" x14ac:dyDescent="0.25">
      <c r="A7404" t="s">
        <v>7401</v>
      </c>
      <c r="B7404" t="str">
        <f t="shared" si="376"/>
        <v>2022/10/27/22:33:00.52</v>
      </c>
      <c r="C7404">
        <v>-0.46246939283604449</v>
      </c>
      <c r="D7404">
        <v>-0.14674954405552151</v>
      </c>
      <c r="E7404">
        <v>0.20654738882875309</v>
      </c>
      <c r="F7404">
        <f t="shared" si="377"/>
        <v>7.9724825918700004E-2</v>
      </c>
      <c r="G7404">
        <f t="shared" si="375"/>
        <v>7.6547388828753088E-2</v>
      </c>
      <c r="J7404">
        <v>7402</v>
      </c>
    </row>
    <row r="7405" spans="1:10" x14ac:dyDescent="0.25">
      <c r="A7405" t="s">
        <v>7402</v>
      </c>
      <c r="B7405" t="str">
        <f t="shared" si="376"/>
        <v>2022/10/27/22:33:00.52</v>
      </c>
      <c r="C7405">
        <v>-0.46245511092280434</v>
      </c>
      <c r="D7405">
        <v>-0.1467523358002189</v>
      </c>
      <c r="E7405">
        <v>0.20651562211950611</v>
      </c>
      <c r="F7405">
        <f t="shared" si="377"/>
        <v>7.9724825918700004E-2</v>
      </c>
      <c r="G7405">
        <f t="shared" si="375"/>
        <v>7.6515622119506105E-2</v>
      </c>
      <c r="J7405">
        <v>7403</v>
      </c>
    </row>
    <row r="7406" spans="1:10" x14ac:dyDescent="0.25">
      <c r="A7406" t="s">
        <v>7403</v>
      </c>
      <c r="B7406" t="str">
        <f t="shared" si="376"/>
        <v>2022/10/27/22:33:00.52</v>
      </c>
      <c r="C7406">
        <v>-0.46246311697756892</v>
      </c>
      <c r="D7406">
        <v>-0.14676006081484627</v>
      </c>
      <c r="E7406">
        <v>0.20650893799613265</v>
      </c>
      <c r="F7406">
        <f t="shared" si="377"/>
        <v>7.9724825918700004E-2</v>
      </c>
      <c r="G7406">
        <f t="shared" si="375"/>
        <v>7.6508937996132648E-2</v>
      </c>
      <c r="J7406">
        <v>7404</v>
      </c>
    </row>
    <row r="7407" spans="1:10" x14ac:dyDescent="0.25">
      <c r="A7407" t="s">
        <v>7404</v>
      </c>
      <c r="B7407" t="str">
        <f t="shared" si="376"/>
        <v>2022/10/27/22:33:00.52</v>
      </c>
      <c r="C7407">
        <v>-0.46247329057393838</v>
      </c>
      <c r="D7407">
        <v>-0.14674730369116537</v>
      </c>
      <c r="E7407">
        <v>0.20651419011224431</v>
      </c>
      <c r="F7407">
        <f t="shared" si="377"/>
        <v>7.9724825918700004E-2</v>
      </c>
      <c r="G7407">
        <f t="shared" si="375"/>
        <v>7.6514190112244307E-2</v>
      </c>
      <c r="J7407">
        <v>7405</v>
      </c>
    </row>
    <row r="7408" spans="1:10" x14ac:dyDescent="0.25">
      <c r="A7408" t="s">
        <v>7405</v>
      </c>
      <c r="B7408" t="str">
        <f t="shared" si="376"/>
        <v>2022/10/27/22:33:00.53</v>
      </c>
      <c r="C7408">
        <v>-0.46249185236970641</v>
      </c>
      <c r="D7408">
        <v>-0.1467572548249764</v>
      </c>
      <c r="E7408">
        <v>0.20649984932344984</v>
      </c>
      <c r="F7408" t="e">
        <f t="shared" si="377"/>
        <v>#N/A</v>
      </c>
      <c r="G7408">
        <f t="shared" si="375"/>
        <v>7.6499849323449831E-2</v>
      </c>
      <c r="J7408">
        <v>7406</v>
      </c>
    </row>
    <row r="7409" spans="1:10" x14ac:dyDescent="0.25">
      <c r="A7409" t="s">
        <v>7406</v>
      </c>
      <c r="B7409" t="str">
        <f t="shared" si="376"/>
        <v>2022/10/27/22:33:00.53</v>
      </c>
      <c r="C7409">
        <v>-0.46248399958167041</v>
      </c>
      <c r="D7409">
        <v>-0.14675854266839275</v>
      </c>
      <c r="E7409">
        <v>0.20649212557801006</v>
      </c>
      <c r="F7409" t="e">
        <f t="shared" si="377"/>
        <v>#N/A</v>
      </c>
      <c r="G7409">
        <f t="shared" si="375"/>
        <v>7.6492125578010051E-2</v>
      </c>
      <c r="J7409">
        <v>7407</v>
      </c>
    </row>
    <row r="7410" spans="1:10" x14ac:dyDescent="0.25">
      <c r="A7410" t="s">
        <v>7407</v>
      </c>
      <c r="B7410" t="str">
        <f t="shared" si="376"/>
        <v>2022/10/27/22:33:00.53</v>
      </c>
      <c r="C7410">
        <v>-0.46248149713815856</v>
      </c>
      <c r="D7410">
        <v>-0.14676438326102301</v>
      </c>
      <c r="E7410">
        <v>0.20647234276538151</v>
      </c>
      <c r="F7410" t="e">
        <f t="shared" si="377"/>
        <v>#N/A</v>
      </c>
      <c r="G7410">
        <f t="shared" si="375"/>
        <v>7.6472342765381507E-2</v>
      </c>
      <c r="J7410">
        <v>7408</v>
      </c>
    </row>
    <row r="7411" spans="1:10" x14ac:dyDescent="0.25">
      <c r="A7411" t="s">
        <v>7408</v>
      </c>
      <c r="B7411" t="str">
        <f t="shared" si="376"/>
        <v>2022/10/27/22:33:00.54</v>
      </c>
      <c r="C7411">
        <v>-0.46248417738366254</v>
      </c>
      <c r="D7411">
        <v>-0.1467422587262425</v>
      </c>
      <c r="E7411">
        <v>0.20646443243541718</v>
      </c>
      <c r="F7411">
        <f t="shared" si="377"/>
        <v>7.9724825918700004E-2</v>
      </c>
      <c r="G7411">
        <f t="shared" si="375"/>
        <v>7.6464432435417173E-2</v>
      </c>
      <c r="J7411">
        <v>7409</v>
      </c>
    </row>
    <row r="7412" spans="1:10" x14ac:dyDescent="0.25">
      <c r="A7412" t="s">
        <v>7409</v>
      </c>
      <c r="B7412" t="str">
        <f t="shared" si="376"/>
        <v>2022/10/27/22:33:00.54</v>
      </c>
      <c r="C7412">
        <v>-0.46248228516356232</v>
      </c>
      <c r="D7412">
        <v>-0.14674166672621256</v>
      </c>
      <c r="E7412">
        <v>0.20643630229159685</v>
      </c>
      <c r="F7412">
        <f t="shared" si="377"/>
        <v>7.9724825918700004E-2</v>
      </c>
      <c r="G7412">
        <f t="shared" si="375"/>
        <v>7.6436302291596842E-2</v>
      </c>
      <c r="J7412">
        <v>7410</v>
      </c>
    </row>
    <row r="7413" spans="1:10" x14ac:dyDescent="0.25">
      <c r="A7413" t="s">
        <v>7410</v>
      </c>
      <c r="B7413" t="str">
        <f t="shared" si="376"/>
        <v>2022/10/27/22:33:00.54</v>
      </c>
      <c r="C7413">
        <v>-0.46249843055281881</v>
      </c>
      <c r="D7413">
        <v>-0.14676330381165073</v>
      </c>
      <c r="E7413">
        <v>0.20646122232377995</v>
      </c>
      <c r="F7413">
        <f t="shared" si="377"/>
        <v>7.9724825918700004E-2</v>
      </c>
      <c r="G7413">
        <f t="shared" si="375"/>
        <v>7.6461222323779943E-2</v>
      </c>
      <c r="J7413">
        <v>7411</v>
      </c>
    </row>
    <row r="7414" spans="1:10" x14ac:dyDescent="0.25">
      <c r="A7414" t="s">
        <v>7411</v>
      </c>
      <c r="B7414" t="str">
        <f t="shared" si="376"/>
        <v>2022/10/27/22:33:00.54</v>
      </c>
      <c r="C7414">
        <v>-0.46249324167949912</v>
      </c>
      <c r="D7414">
        <v>-0.146738748521547</v>
      </c>
      <c r="E7414">
        <v>0.20645459611219599</v>
      </c>
      <c r="F7414">
        <f t="shared" si="377"/>
        <v>7.9724825918700004E-2</v>
      </c>
      <c r="G7414">
        <f t="shared" si="375"/>
        <v>7.6454596112195988E-2</v>
      </c>
      <c r="J7414">
        <v>7412</v>
      </c>
    </row>
    <row r="7415" spans="1:10" x14ac:dyDescent="0.25">
      <c r="A7415" t="s">
        <v>7412</v>
      </c>
      <c r="B7415" t="str">
        <f t="shared" si="376"/>
        <v>2022/10/27/22:33:00.54</v>
      </c>
      <c r="C7415">
        <v>-0.4624757073582117</v>
      </c>
      <c r="D7415">
        <v>-0.14676270234909833</v>
      </c>
      <c r="E7415">
        <v>0.20643690708619453</v>
      </c>
      <c r="F7415">
        <f t="shared" si="377"/>
        <v>7.9724825918700004E-2</v>
      </c>
      <c r="G7415">
        <f t="shared" si="375"/>
        <v>7.6436907086194522E-2</v>
      </c>
      <c r="J7415">
        <v>7413</v>
      </c>
    </row>
    <row r="7416" spans="1:10" x14ac:dyDescent="0.25">
      <c r="A7416" t="s">
        <v>7413</v>
      </c>
      <c r="B7416" t="str">
        <f t="shared" si="376"/>
        <v>2022/10/27/22:33:00.55</v>
      </c>
      <c r="C7416">
        <v>-0.46247395960740639</v>
      </c>
      <c r="D7416">
        <v>-0.14673649268092065</v>
      </c>
      <c r="E7416">
        <v>0.20644601390861791</v>
      </c>
      <c r="F7416" t="e">
        <f t="shared" si="377"/>
        <v>#N/A</v>
      </c>
      <c r="G7416">
        <f t="shared" si="375"/>
        <v>7.644601390861791E-2</v>
      </c>
      <c r="J7416">
        <v>7414</v>
      </c>
    </row>
    <row r="7417" spans="1:10" x14ac:dyDescent="0.25">
      <c r="A7417" t="s">
        <v>7414</v>
      </c>
      <c r="B7417" t="str">
        <f t="shared" si="376"/>
        <v>2022/10/27/22:33:00.55</v>
      </c>
      <c r="C7417">
        <v>-0.46246468236309002</v>
      </c>
      <c r="D7417">
        <v>-0.14673816500524955</v>
      </c>
      <c r="E7417">
        <v>0.20643492595960738</v>
      </c>
      <c r="F7417" t="e">
        <f t="shared" si="377"/>
        <v>#N/A</v>
      </c>
      <c r="G7417">
        <f t="shared" si="375"/>
        <v>7.643492595960738E-2</v>
      </c>
      <c r="J7417">
        <v>7415</v>
      </c>
    </row>
    <row r="7418" spans="1:10" x14ac:dyDescent="0.25">
      <c r="A7418" t="s">
        <v>7415</v>
      </c>
      <c r="B7418" t="str">
        <f t="shared" si="376"/>
        <v>2022/10/27/22:33:00.55</v>
      </c>
      <c r="C7418">
        <v>-0.46246270812138374</v>
      </c>
      <c r="D7418">
        <v>-0.14673553924696489</v>
      </c>
      <c r="E7418">
        <v>0.20645118377584473</v>
      </c>
      <c r="F7418" t="e">
        <f t="shared" si="377"/>
        <v>#N/A</v>
      </c>
      <c r="G7418">
        <f t="shared" si="375"/>
        <v>7.6451183775844728E-2</v>
      </c>
      <c r="J7418">
        <v>7416</v>
      </c>
    </row>
    <row r="7419" spans="1:10" x14ac:dyDescent="0.25">
      <c r="A7419" t="s">
        <v>7416</v>
      </c>
      <c r="B7419" t="str">
        <f t="shared" si="376"/>
        <v>2022/10/27/22:33:00.55</v>
      </c>
      <c r="C7419">
        <v>-0.46244029863976333</v>
      </c>
      <c r="D7419">
        <v>-0.14673483261115827</v>
      </c>
      <c r="E7419">
        <v>0.20645379095117042</v>
      </c>
      <c r="F7419" t="e">
        <f t="shared" si="377"/>
        <v>#N/A</v>
      </c>
      <c r="G7419">
        <f t="shared" si="375"/>
        <v>7.6453790951170414E-2</v>
      </c>
      <c r="J7419">
        <v>7417</v>
      </c>
    </row>
    <row r="7420" spans="1:10" x14ac:dyDescent="0.25">
      <c r="A7420" t="s">
        <v>7417</v>
      </c>
      <c r="B7420" t="str">
        <f t="shared" si="376"/>
        <v>2022/10/27/22:33:00.56</v>
      </c>
      <c r="C7420">
        <v>-0.46243153845751439</v>
      </c>
      <c r="D7420">
        <v>-0.14676246994308337</v>
      </c>
      <c r="E7420">
        <v>0.20642070360763029</v>
      </c>
      <c r="F7420">
        <f t="shared" si="377"/>
        <v>7.9724825918700004E-2</v>
      </c>
      <c r="G7420">
        <f t="shared" si="375"/>
        <v>7.6420703607630286E-2</v>
      </c>
      <c r="J7420">
        <v>7418</v>
      </c>
    </row>
    <row r="7421" spans="1:10" x14ac:dyDescent="0.25">
      <c r="A7421" t="s">
        <v>7418</v>
      </c>
      <c r="B7421" t="str">
        <f t="shared" si="376"/>
        <v>2022/10/27/22:33:00.56</v>
      </c>
      <c r="C7421">
        <v>-0.46242662833209758</v>
      </c>
      <c r="D7421">
        <v>-0.14676186525896931</v>
      </c>
      <c r="E7421">
        <v>0.20641695014581987</v>
      </c>
      <c r="F7421">
        <f t="shared" si="377"/>
        <v>7.9724825918700004E-2</v>
      </c>
      <c r="G7421">
        <f t="shared" si="375"/>
        <v>7.6416950145819867E-2</v>
      </c>
      <c r="J7421">
        <v>7419</v>
      </c>
    </row>
    <row r="7422" spans="1:10" x14ac:dyDescent="0.25">
      <c r="A7422" t="s">
        <v>7419</v>
      </c>
      <c r="B7422" t="str">
        <f t="shared" si="376"/>
        <v>2022/10/27/22:33:00.56</v>
      </c>
      <c r="C7422">
        <v>-0.46242291741715069</v>
      </c>
      <c r="D7422">
        <v>-0.14674103383183598</v>
      </c>
      <c r="E7422">
        <v>0.2064070604809376</v>
      </c>
      <c r="F7422">
        <f t="shared" si="377"/>
        <v>7.9724825918700004E-2</v>
      </c>
      <c r="G7422">
        <f t="shared" si="375"/>
        <v>7.6407060480937594E-2</v>
      </c>
      <c r="J7422">
        <v>7420</v>
      </c>
    </row>
    <row r="7423" spans="1:10" x14ac:dyDescent="0.25">
      <c r="A7423" t="s">
        <v>7420</v>
      </c>
      <c r="B7423" t="str">
        <f t="shared" si="376"/>
        <v>2022/10/27/22:33:00.56</v>
      </c>
      <c r="C7423">
        <v>-0.46241167573416075</v>
      </c>
      <c r="D7423">
        <v>-0.14676038859546531</v>
      </c>
      <c r="E7423">
        <v>0.20641428050529284</v>
      </c>
      <c r="F7423">
        <f t="shared" si="377"/>
        <v>7.9724825918700004E-2</v>
      </c>
      <c r="G7423">
        <f t="shared" si="375"/>
        <v>7.6414280505292836E-2</v>
      </c>
      <c r="J7423">
        <v>7421</v>
      </c>
    </row>
    <row r="7424" spans="1:10" x14ac:dyDescent="0.25">
      <c r="A7424" t="s">
        <v>7421</v>
      </c>
      <c r="B7424" t="str">
        <f t="shared" si="376"/>
        <v>2022/10/27/22:33:00.56</v>
      </c>
      <c r="C7424">
        <v>-0.46240389862920817</v>
      </c>
      <c r="D7424">
        <v>-0.14677460611245527</v>
      </c>
      <c r="E7424">
        <v>0.20641760505720488</v>
      </c>
      <c r="F7424">
        <f t="shared" si="377"/>
        <v>7.9724825918700004E-2</v>
      </c>
      <c r="G7424">
        <f t="shared" si="375"/>
        <v>7.6417605057204879E-2</v>
      </c>
      <c r="J7424">
        <v>7422</v>
      </c>
    </row>
    <row r="7425" spans="1:10" x14ac:dyDescent="0.25">
      <c r="A7425" t="s">
        <v>7422</v>
      </c>
      <c r="B7425" t="str">
        <f t="shared" si="376"/>
        <v>2022/10/27/22:33:00.57</v>
      </c>
      <c r="C7425">
        <v>-0.46242115050051547</v>
      </c>
      <c r="D7425">
        <v>-0.14673694711796226</v>
      </c>
      <c r="E7425">
        <v>0.2064167431926032</v>
      </c>
      <c r="F7425" t="e">
        <f t="shared" si="377"/>
        <v>#N/A</v>
      </c>
      <c r="G7425">
        <f t="shared" si="375"/>
        <v>7.6416743192603193E-2</v>
      </c>
      <c r="J7425">
        <v>7423</v>
      </c>
    </row>
    <row r="7426" spans="1:10" x14ac:dyDescent="0.25">
      <c r="A7426" t="s">
        <v>7423</v>
      </c>
      <c r="B7426" t="str">
        <f t="shared" si="376"/>
        <v>2022/10/27/22:33:00.57</v>
      </c>
      <c r="C7426">
        <v>-0.46242278153291139</v>
      </c>
      <c r="D7426">
        <v>-0.1467620705332775</v>
      </c>
      <c r="E7426">
        <v>0.20640670149721888</v>
      </c>
      <c r="F7426" t="e">
        <f t="shared" si="377"/>
        <v>#N/A</v>
      </c>
      <c r="G7426">
        <f t="shared" si="375"/>
        <v>7.6406701497218871E-2</v>
      </c>
      <c r="J7426">
        <v>7424</v>
      </c>
    </row>
    <row r="7427" spans="1:10" x14ac:dyDescent="0.25">
      <c r="A7427" t="s">
        <v>7424</v>
      </c>
      <c r="B7427" t="str">
        <f t="shared" si="376"/>
        <v>2022/10/27/22:33:00.57</v>
      </c>
      <c r="C7427">
        <v>-0.46243090869252523</v>
      </c>
      <c r="D7427">
        <v>-0.14676127820432924</v>
      </c>
      <c r="E7427">
        <v>0.20642053887428483</v>
      </c>
      <c r="F7427" t="e">
        <f t="shared" si="377"/>
        <v>#N/A</v>
      </c>
      <c r="G7427">
        <f t="shared" ref="G7427:G7490" si="378">E7427-$G$1</f>
        <v>7.6420538874284821E-2</v>
      </c>
      <c r="J7427">
        <v>7425</v>
      </c>
    </row>
    <row r="7428" spans="1:10" x14ac:dyDescent="0.25">
      <c r="A7428" t="s">
        <v>7425</v>
      </c>
      <c r="B7428" t="str">
        <f t="shared" ref="B7428:B7491" si="379">LEFT(A7428,LEN(A7428)-$B$1)</f>
        <v>2022/10/27/22:33:00.58</v>
      </c>
      <c r="C7428">
        <v>-0.46244962781542359</v>
      </c>
      <c r="D7428">
        <v>-0.14675688636835982</v>
      </c>
      <c r="E7428">
        <v>0.20638215686070704</v>
      </c>
      <c r="F7428">
        <f t="shared" ref="F7428:F7491" si="380">VLOOKUP(B7428,$L$3:$N$8920,2,FALSE)</f>
        <v>7.9724825918700004E-2</v>
      </c>
      <c r="G7428">
        <f t="shared" si="378"/>
        <v>7.638215686070704E-2</v>
      </c>
      <c r="J7428">
        <v>7426</v>
      </c>
    </row>
    <row r="7429" spans="1:10" x14ac:dyDescent="0.25">
      <c r="A7429" t="s">
        <v>7426</v>
      </c>
      <c r="B7429" t="str">
        <f t="shared" si="379"/>
        <v>2022/10/27/22:33:00.58</v>
      </c>
      <c r="C7429">
        <v>-0.46246129838810585</v>
      </c>
      <c r="D7429">
        <v>-0.14676328925012866</v>
      </c>
      <c r="E7429">
        <v>0.20636685172771155</v>
      </c>
      <c r="F7429">
        <f t="shared" si="380"/>
        <v>7.9724825918700004E-2</v>
      </c>
      <c r="G7429">
        <f t="shared" si="378"/>
        <v>7.6366851727711543E-2</v>
      </c>
      <c r="J7429">
        <v>7427</v>
      </c>
    </row>
    <row r="7430" spans="1:10" x14ac:dyDescent="0.25">
      <c r="A7430" t="s">
        <v>7427</v>
      </c>
      <c r="B7430" t="str">
        <f t="shared" si="379"/>
        <v>2022/10/27/22:33:00.58</v>
      </c>
      <c r="C7430">
        <v>-0.46247349258988091</v>
      </c>
      <c r="D7430">
        <v>-0.14674730152197082</v>
      </c>
      <c r="E7430">
        <v>0.2063495995254428</v>
      </c>
      <c r="F7430">
        <f t="shared" si="380"/>
        <v>7.9724825918700004E-2</v>
      </c>
      <c r="G7430">
        <f t="shared" si="378"/>
        <v>7.6349599525442791E-2</v>
      </c>
      <c r="J7430">
        <v>7428</v>
      </c>
    </row>
    <row r="7431" spans="1:10" x14ac:dyDescent="0.25">
      <c r="A7431" t="s">
        <v>7428</v>
      </c>
      <c r="B7431" t="str">
        <f t="shared" si="379"/>
        <v>2022/10/27/22:33:00.58</v>
      </c>
      <c r="C7431">
        <v>-0.46247805361642913</v>
      </c>
      <c r="D7431">
        <v>-0.14676712916281306</v>
      </c>
      <c r="E7431">
        <v>0.20632389059845604</v>
      </c>
      <c r="F7431">
        <f t="shared" si="380"/>
        <v>7.9724825918700004E-2</v>
      </c>
      <c r="G7431">
        <f t="shared" si="378"/>
        <v>7.632389059845604E-2</v>
      </c>
      <c r="J7431">
        <v>7429</v>
      </c>
    </row>
    <row r="7432" spans="1:10" x14ac:dyDescent="0.25">
      <c r="A7432" t="s">
        <v>7429</v>
      </c>
      <c r="B7432" t="str">
        <f t="shared" si="379"/>
        <v>2022/10/27/22:33:00.58</v>
      </c>
      <c r="C7432">
        <v>-0.46248495967099845</v>
      </c>
      <c r="D7432">
        <v>-0.14676829292236779</v>
      </c>
      <c r="E7432">
        <v>0.20629912635858347</v>
      </c>
      <c r="F7432">
        <f t="shared" si="380"/>
        <v>7.9724825918700004E-2</v>
      </c>
      <c r="G7432">
        <f t="shared" si="378"/>
        <v>7.6299126358583463E-2</v>
      </c>
      <c r="J7432">
        <v>7430</v>
      </c>
    </row>
    <row r="7433" spans="1:10" x14ac:dyDescent="0.25">
      <c r="A7433" t="s">
        <v>7430</v>
      </c>
      <c r="B7433" t="str">
        <f t="shared" si="379"/>
        <v>2022/10/27/22:33:00.59</v>
      </c>
      <c r="C7433">
        <v>-0.46248272810176883</v>
      </c>
      <c r="D7433">
        <v>-0.14676790952339855</v>
      </c>
      <c r="E7433">
        <v>0.20625898710238746</v>
      </c>
      <c r="F7433" t="e">
        <f t="shared" si="380"/>
        <v>#N/A</v>
      </c>
      <c r="G7433">
        <f t="shared" si="378"/>
        <v>7.625898710238746E-2</v>
      </c>
      <c r="J7433">
        <v>7431</v>
      </c>
    </row>
    <row r="7434" spans="1:10" x14ac:dyDescent="0.25">
      <c r="A7434" t="s">
        <v>7431</v>
      </c>
      <c r="B7434" t="str">
        <f t="shared" si="379"/>
        <v>2022/10/27/22:33:00.59</v>
      </c>
      <c r="C7434">
        <v>-0.46250428769511615</v>
      </c>
      <c r="D7434">
        <v>-0.14675638925496887</v>
      </c>
      <c r="E7434">
        <v>0.20623946803391546</v>
      </c>
      <c r="F7434" t="e">
        <f t="shared" si="380"/>
        <v>#N/A</v>
      </c>
      <c r="G7434">
        <f t="shared" si="378"/>
        <v>7.6239468033915458E-2</v>
      </c>
      <c r="J7434">
        <v>7432</v>
      </c>
    </row>
    <row r="7435" spans="1:10" x14ac:dyDescent="0.25">
      <c r="A7435" t="s">
        <v>7432</v>
      </c>
      <c r="B7435" t="str">
        <f t="shared" si="379"/>
        <v>2022/10/27/22:33:00.59</v>
      </c>
      <c r="C7435">
        <v>-0.46249976176266472</v>
      </c>
      <c r="D7435">
        <v>-0.14676115317921715</v>
      </c>
      <c r="E7435">
        <v>0.20618038769685762</v>
      </c>
      <c r="F7435" t="e">
        <f t="shared" si="380"/>
        <v>#N/A</v>
      </c>
      <c r="G7435">
        <f t="shared" si="378"/>
        <v>7.6180387696857615E-2</v>
      </c>
      <c r="J7435">
        <v>7433</v>
      </c>
    </row>
    <row r="7436" spans="1:10" x14ac:dyDescent="0.25">
      <c r="A7436" t="s">
        <v>7433</v>
      </c>
      <c r="B7436" t="str">
        <f t="shared" si="379"/>
        <v>2022/10/27/22:33:00.59</v>
      </c>
      <c r="C7436">
        <v>-0.46249842333417046</v>
      </c>
      <c r="D7436">
        <v>-0.14676586488060589</v>
      </c>
      <c r="E7436">
        <v>0.20618324209013125</v>
      </c>
      <c r="F7436" t="e">
        <f t="shared" si="380"/>
        <v>#N/A</v>
      </c>
      <c r="G7436">
        <f t="shared" si="378"/>
        <v>7.6183242090131248E-2</v>
      </c>
      <c r="J7436">
        <v>7434</v>
      </c>
    </row>
    <row r="7437" spans="1:10" x14ac:dyDescent="0.25">
      <c r="A7437" t="s">
        <v>7434</v>
      </c>
      <c r="B7437" t="str">
        <f t="shared" si="379"/>
        <v>2022/10/27/22:33:00.59</v>
      </c>
      <c r="C7437">
        <v>-0.46249663783707207</v>
      </c>
      <c r="D7437">
        <v>-0.14677600362542931</v>
      </c>
      <c r="E7437">
        <v>0.20615400020221136</v>
      </c>
      <c r="F7437" t="e">
        <f t="shared" si="380"/>
        <v>#N/A</v>
      </c>
      <c r="G7437">
        <f t="shared" si="378"/>
        <v>7.6154000202211358E-2</v>
      </c>
      <c r="J7437">
        <v>7435</v>
      </c>
    </row>
    <row r="7438" spans="1:10" x14ac:dyDescent="0.25">
      <c r="A7438" t="s">
        <v>7435</v>
      </c>
      <c r="B7438" t="str">
        <f t="shared" si="379"/>
        <v>2022/10/27/22:33:00.60</v>
      </c>
      <c r="C7438">
        <v>-0.46251402715072498</v>
      </c>
      <c r="D7438">
        <v>-0.14677547159532056</v>
      </c>
      <c r="E7438">
        <v>0.20612083820266805</v>
      </c>
      <c r="F7438">
        <f t="shared" si="380"/>
        <v>7.9724825918700004E-2</v>
      </c>
      <c r="G7438">
        <f t="shared" si="378"/>
        <v>7.6120838202668045E-2</v>
      </c>
      <c r="J7438">
        <v>7436</v>
      </c>
    </row>
    <row r="7439" spans="1:10" x14ac:dyDescent="0.25">
      <c r="A7439" t="s">
        <v>7436</v>
      </c>
      <c r="B7439" t="str">
        <f t="shared" si="379"/>
        <v>2022/10/27/22:33:00.60</v>
      </c>
      <c r="C7439">
        <v>-0.46251459148017671</v>
      </c>
      <c r="D7439">
        <v>-0.14678038563475271</v>
      </c>
      <c r="E7439">
        <v>0.20609785360364022</v>
      </c>
      <c r="F7439">
        <f t="shared" si="380"/>
        <v>7.9724825918700004E-2</v>
      </c>
      <c r="G7439">
        <f t="shared" si="378"/>
        <v>7.6097853603640214E-2</v>
      </c>
      <c r="J7439">
        <v>7437</v>
      </c>
    </row>
    <row r="7440" spans="1:10" x14ac:dyDescent="0.25">
      <c r="A7440" t="s">
        <v>7437</v>
      </c>
      <c r="B7440" t="str">
        <f t="shared" si="379"/>
        <v>2022/10/27/22:33:00.60</v>
      </c>
      <c r="C7440">
        <v>-0.46252368228969154</v>
      </c>
      <c r="D7440">
        <v>-0.14675923742781438</v>
      </c>
      <c r="E7440">
        <v>0.20605691831737544</v>
      </c>
      <c r="F7440">
        <f t="shared" si="380"/>
        <v>7.9724825918700004E-2</v>
      </c>
      <c r="G7440">
        <f t="shared" si="378"/>
        <v>7.6056918317375433E-2</v>
      </c>
      <c r="J7440">
        <v>7438</v>
      </c>
    </row>
    <row r="7441" spans="1:10" x14ac:dyDescent="0.25">
      <c r="A7441" t="s">
        <v>7438</v>
      </c>
      <c r="B7441" t="str">
        <f t="shared" si="379"/>
        <v>2022/10/27/22:33:00.60</v>
      </c>
      <c r="C7441">
        <v>-0.46253061759686492</v>
      </c>
      <c r="D7441">
        <v>-0.14675929631148979</v>
      </c>
      <c r="E7441">
        <v>0.20604026748354495</v>
      </c>
      <c r="F7441">
        <f t="shared" si="380"/>
        <v>7.9724825918700004E-2</v>
      </c>
      <c r="G7441">
        <f t="shared" si="378"/>
        <v>7.6040267483544949E-2</v>
      </c>
      <c r="J7441">
        <v>7439</v>
      </c>
    </row>
    <row r="7442" spans="1:10" x14ac:dyDescent="0.25">
      <c r="A7442" t="s">
        <v>7439</v>
      </c>
      <c r="B7442" t="str">
        <f t="shared" si="379"/>
        <v>2022/10/27/22:33:00.60</v>
      </c>
      <c r="C7442">
        <v>-0.46253211184973009</v>
      </c>
      <c r="D7442">
        <v>-0.14677521713014652</v>
      </c>
      <c r="E7442">
        <v>0.20602872244834869</v>
      </c>
      <c r="F7442">
        <f t="shared" si="380"/>
        <v>7.9724825918700004E-2</v>
      </c>
      <c r="G7442">
        <f t="shared" si="378"/>
        <v>7.6028722448348685E-2</v>
      </c>
      <c r="J7442">
        <v>7440</v>
      </c>
    </row>
    <row r="7443" spans="1:10" x14ac:dyDescent="0.25">
      <c r="A7443" t="s">
        <v>7440</v>
      </c>
      <c r="B7443" t="str">
        <f t="shared" si="379"/>
        <v>2022/10/27/22:33:00.61</v>
      </c>
      <c r="C7443">
        <v>-0.46253759550093948</v>
      </c>
      <c r="D7443">
        <v>-0.14679388712310684</v>
      </c>
      <c r="E7443">
        <v>0.20600421320909879</v>
      </c>
      <c r="F7443" t="e">
        <f t="shared" si="380"/>
        <v>#N/A</v>
      </c>
      <c r="G7443">
        <f t="shared" si="378"/>
        <v>7.6004213209098781E-2</v>
      </c>
      <c r="J7443">
        <v>7441</v>
      </c>
    </row>
    <row r="7444" spans="1:10" x14ac:dyDescent="0.25">
      <c r="A7444" t="s">
        <v>7441</v>
      </c>
      <c r="B7444" t="str">
        <f t="shared" si="379"/>
        <v>2022/10/27/22:33:00.61</v>
      </c>
      <c r="C7444">
        <v>-0.4625407684936379</v>
      </c>
      <c r="D7444">
        <v>-0.14677088015252432</v>
      </c>
      <c r="E7444">
        <v>0.20600110074678571</v>
      </c>
      <c r="F7444" t="e">
        <f t="shared" si="380"/>
        <v>#N/A</v>
      </c>
      <c r="G7444">
        <f t="shared" si="378"/>
        <v>7.6001100746785705E-2</v>
      </c>
      <c r="J7444">
        <v>7442</v>
      </c>
    </row>
    <row r="7445" spans="1:10" x14ac:dyDescent="0.25">
      <c r="A7445" t="s">
        <v>7442</v>
      </c>
      <c r="B7445" t="str">
        <f t="shared" si="379"/>
        <v>2022/10/27/22:33:00.61</v>
      </c>
      <c r="C7445">
        <v>-0.4625362004255088</v>
      </c>
      <c r="D7445">
        <v>-0.14677550001162401</v>
      </c>
      <c r="E7445">
        <v>0.20599784237527929</v>
      </c>
      <c r="F7445" t="e">
        <f t="shared" si="380"/>
        <v>#N/A</v>
      </c>
      <c r="G7445">
        <f t="shared" si="378"/>
        <v>7.599784237527929E-2</v>
      </c>
      <c r="J7445">
        <v>7443</v>
      </c>
    </row>
    <row r="7446" spans="1:10" x14ac:dyDescent="0.25">
      <c r="A7446" t="s">
        <v>7443</v>
      </c>
      <c r="B7446" t="str">
        <f t="shared" si="379"/>
        <v>2022/10/27/22:33:00.61</v>
      </c>
      <c r="C7446">
        <v>-0.46253518161422613</v>
      </c>
      <c r="D7446">
        <v>-0.14677439058467015</v>
      </c>
      <c r="E7446">
        <v>0.20598576947066005</v>
      </c>
      <c r="F7446" t="e">
        <f t="shared" si="380"/>
        <v>#N/A</v>
      </c>
      <c r="G7446">
        <f t="shared" si="378"/>
        <v>7.5985769470660047E-2</v>
      </c>
      <c r="J7446">
        <v>7444</v>
      </c>
    </row>
    <row r="7447" spans="1:10" x14ac:dyDescent="0.25">
      <c r="A7447" t="s">
        <v>7444</v>
      </c>
      <c r="B7447" t="str">
        <f t="shared" si="379"/>
        <v>2022/10/27/22:33:00.61</v>
      </c>
      <c r="C7447">
        <v>-0.46253011740377631</v>
      </c>
      <c r="D7447">
        <v>-0.14678374725310306</v>
      </c>
      <c r="E7447">
        <v>0.20595887742376454</v>
      </c>
      <c r="F7447" t="e">
        <f t="shared" si="380"/>
        <v>#N/A</v>
      </c>
      <c r="G7447">
        <f t="shared" si="378"/>
        <v>7.5958877423764531E-2</v>
      </c>
      <c r="J7447">
        <v>7445</v>
      </c>
    </row>
    <row r="7448" spans="1:10" x14ac:dyDescent="0.25">
      <c r="A7448" t="s">
        <v>7445</v>
      </c>
      <c r="B7448" t="str">
        <f t="shared" si="379"/>
        <v>2022/10/27/22:33:00.62</v>
      </c>
      <c r="C7448">
        <v>-0.46254022600268774</v>
      </c>
      <c r="D7448">
        <v>-0.14675380238101601</v>
      </c>
      <c r="E7448">
        <v>0.20597968300627073</v>
      </c>
      <c r="F7448">
        <f t="shared" si="380"/>
        <v>7.9724825918700004E-2</v>
      </c>
      <c r="G7448">
        <f t="shared" si="378"/>
        <v>7.5979683006270726E-2</v>
      </c>
      <c r="J7448">
        <v>7446</v>
      </c>
    </row>
    <row r="7449" spans="1:10" x14ac:dyDescent="0.25">
      <c r="A7449" t="s">
        <v>7446</v>
      </c>
      <c r="B7449" t="str">
        <f t="shared" si="379"/>
        <v>2022/10/27/22:33:00.62</v>
      </c>
      <c r="C7449">
        <v>-0.46255319623005131</v>
      </c>
      <c r="D7449">
        <v>-0.14675015356307677</v>
      </c>
      <c r="E7449">
        <v>0.20597253736378307</v>
      </c>
      <c r="F7449">
        <f t="shared" si="380"/>
        <v>7.9724825918700004E-2</v>
      </c>
      <c r="G7449">
        <f t="shared" si="378"/>
        <v>7.5972537363783066E-2</v>
      </c>
      <c r="J7449">
        <v>7447</v>
      </c>
    </row>
    <row r="7450" spans="1:10" x14ac:dyDescent="0.25">
      <c r="A7450" t="s">
        <v>7447</v>
      </c>
      <c r="B7450" t="str">
        <f t="shared" si="379"/>
        <v>2022/10/27/22:33:00.62</v>
      </c>
      <c r="C7450">
        <v>-0.46253541360396155</v>
      </c>
      <c r="D7450">
        <v>-0.14675969170771652</v>
      </c>
      <c r="E7450">
        <v>0.20597780642511915</v>
      </c>
      <c r="F7450">
        <f t="shared" si="380"/>
        <v>7.9724825918700004E-2</v>
      </c>
      <c r="G7450">
        <f t="shared" si="378"/>
        <v>7.5977806425119143E-2</v>
      </c>
      <c r="J7450">
        <v>7448</v>
      </c>
    </row>
    <row r="7451" spans="1:10" x14ac:dyDescent="0.25">
      <c r="A7451" t="s">
        <v>7448</v>
      </c>
      <c r="B7451" t="str">
        <f t="shared" si="379"/>
        <v>2022/10/27/22:33:00.62</v>
      </c>
      <c r="C7451">
        <v>-0.46253636922749469</v>
      </c>
      <c r="D7451">
        <v>-0.14673445844289679</v>
      </c>
      <c r="E7451">
        <v>0.20598425927796685</v>
      </c>
      <c r="F7451">
        <f t="shared" si="380"/>
        <v>7.9724825918700004E-2</v>
      </c>
      <c r="G7451">
        <f t="shared" si="378"/>
        <v>7.5984259277966842E-2</v>
      </c>
      <c r="J7451">
        <v>7449</v>
      </c>
    </row>
    <row r="7452" spans="1:10" x14ac:dyDescent="0.25">
      <c r="A7452" t="s">
        <v>7449</v>
      </c>
      <c r="B7452" t="str">
        <f t="shared" si="379"/>
        <v>2022/10/27/22:33:00.62</v>
      </c>
      <c r="C7452">
        <v>-0.46253015263957248</v>
      </c>
      <c r="D7452">
        <v>-0.14675699277642129</v>
      </c>
      <c r="E7452">
        <v>0.20601649030633123</v>
      </c>
      <c r="F7452">
        <f t="shared" si="380"/>
        <v>7.9724825918700004E-2</v>
      </c>
      <c r="G7452">
        <f t="shared" si="378"/>
        <v>7.601649030633123E-2</v>
      </c>
      <c r="J7452">
        <v>7450</v>
      </c>
    </row>
    <row r="7453" spans="1:10" x14ac:dyDescent="0.25">
      <c r="A7453" t="s">
        <v>7450</v>
      </c>
      <c r="B7453" t="str">
        <f t="shared" si="379"/>
        <v>2022/10/27/22:33:00.63</v>
      </c>
      <c r="C7453">
        <v>-0.46250546252092528</v>
      </c>
      <c r="D7453">
        <v>-0.14675246541629411</v>
      </c>
      <c r="E7453">
        <v>0.20600305441536795</v>
      </c>
      <c r="F7453" t="e">
        <f t="shared" si="380"/>
        <v>#N/A</v>
      </c>
      <c r="G7453">
        <f t="shared" si="378"/>
        <v>7.6003054415367949E-2</v>
      </c>
      <c r="J7453">
        <v>7451</v>
      </c>
    </row>
    <row r="7454" spans="1:10" x14ac:dyDescent="0.25">
      <c r="A7454" t="s">
        <v>7451</v>
      </c>
      <c r="B7454" t="str">
        <f t="shared" si="379"/>
        <v>2022/10/27/22:33:00.63</v>
      </c>
      <c r="C7454">
        <v>-0.46249233332943779</v>
      </c>
      <c r="D7454">
        <v>-0.14675889100573491</v>
      </c>
      <c r="E7454">
        <v>0.20599826442915756</v>
      </c>
      <c r="F7454" t="e">
        <f t="shared" si="380"/>
        <v>#N/A</v>
      </c>
      <c r="G7454">
        <f t="shared" si="378"/>
        <v>7.5998264429157553E-2</v>
      </c>
      <c r="J7454">
        <v>7452</v>
      </c>
    </row>
    <row r="7455" spans="1:10" x14ac:dyDescent="0.25">
      <c r="A7455" t="s">
        <v>7452</v>
      </c>
      <c r="B7455" t="str">
        <f t="shared" si="379"/>
        <v>2022/10/27/22:33:00.63</v>
      </c>
      <c r="C7455">
        <v>-0.46249488455398952</v>
      </c>
      <c r="D7455">
        <v>-0.14673848331227479</v>
      </c>
      <c r="E7455">
        <v>0.20602622825931624</v>
      </c>
      <c r="F7455" t="e">
        <f t="shared" si="380"/>
        <v>#N/A</v>
      </c>
      <c r="G7455">
        <f t="shared" si="378"/>
        <v>7.6026228259316236E-2</v>
      </c>
      <c r="J7455">
        <v>7453</v>
      </c>
    </row>
    <row r="7456" spans="1:10" x14ac:dyDescent="0.25">
      <c r="A7456" t="s">
        <v>7453</v>
      </c>
      <c r="B7456" t="str">
        <f t="shared" si="379"/>
        <v>2022/10/27/22:33:00.63</v>
      </c>
      <c r="C7456">
        <v>-0.46245782663240576</v>
      </c>
      <c r="D7456">
        <v>-0.14675572083203148</v>
      </c>
      <c r="E7456">
        <v>0.206001421432145</v>
      </c>
      <c r="F7456" t="e">
        <f t="shared" si="380"/>
        <v>#N/A</v>
      </c>
      <c r="G7456">
        <f t="shared" si="378"/>
        <v>7.6001421432145E-2</v>
      </c>
      <c r="J7456">
        <v>7454</v>
      </c>
    </row>
    <row r="7457" spans="1:10" x14ac:dyDescent="0.25">
      <c r="A7457" t="s">
        <v>7454</v>
      </c>
      <c r="B7457" t="str">
        <f t="shared" si="379"/>
        <v>2022/10/27/22:33:00.63</v>
      </c>
      <c r="C7457">
        <v>-0.46246031526844122</v>
      </c>
      <c r="D7457">
        <v>-0.1467670263231515</v>
      </c>
      <c r="E7457">
        <v>0.2059865870246039</v>
      </c>
      <c r="F7457" t="e">
        <f t="shared" si="380"/>
        <v>#N/A</v>
      </c>
      <c r="G7457">
        <f t="shared" si="378"/>
        <v>7.5986587024603897E-2</v>
      </c>
      <c r="J7457">
        <v>7455</v>
      </c>
    </row>
    <row r="7458" spans="1:10" x14ac:dyDescent="0.25">
      <c r="A7458" t="s">
        <v>7455</v>
      </c>
      <c r="B7458" t="str">
        <f t="shared" si="379"/>
        <v>2022/10/27/22:33:00.63</v>
      </c>
      <c r="C7458">
        <v>-0.46245505219218364</v>
      </c>
      <c r="D7458">
        <v>-0.14674701753560337</v>
      </c>
      <c r="E7458">
        <v>0.20600221892481083</v>
      </c>
      <c r="F7458" t="e">
        <f t="shared" si="380"/>
        <v>#N/A</v>
      </c>
      <c r="G7458">
        <f t="shared" si="378"/>
        <v>7.6002218924810822E-2</v>
      </c>
      <c r="J7458">
        <v>7456</v>
      </c>
    </row>
    <row r="7459" spans="1:10" x14ac:dyDescent="0.25">
      <c r="A7459" t="s">
        <v>7456</v>
      </c>
      <c r="B7459" t="str">
        <f t="shared" si="379"/>
        <v>2022/10/27/22:33:00.64</v>
      </c>
      <c r="C7459">
        <v>-0.46245796971590353</v>
      </c>
      <c r="D7459">
        <v>-0.14675830849553961</v>
      </c>
      <c r="E7459">
        <v>0.20601341361563252</v>
      </c>
      <c r="F7459">
        <f t="shared" si="380"/>
        <v>7.9724825918700004E-2</v>
      </c>
      <c r="G7459">
        <f t="shared" si="378"/>
        <v>7.6013413615632519E-2</v>
      </c>
      <c r="J7459">
        <v>7457</v>
      </c>
    </row>
    <row r="7460" spans="1:10" x14ac:dyDescent="0.25">
      <c r="A7460" t="s">
        <v>7457</v>
      </c>
      <c r="B7460" t="str">
        <f t="shared" si="379"/>
        <v>2022/10/27/22:33:00.64</v>
      </c>
      <c r="C7460">
        <v>-0.46243159168056353</v>
      </c>
      <c r="D7460">
        <v>-0.14677941436725403</v>
      </c>
      <c r="E7460">
        <v>0.20600227810642358</v>
      </c>
      <c r="F7460">
        <f t="shared" si="380"/>
        <v>7.9724825918700004E-2</v>
      </c>
      <c r="G7460">
        <f t="shared" si="378"/>
        <v>7.6002278106423571E-2</v>
      </c>
      <c r="J7460">
        <v>7458</v>
      </c>
    </row>
    <row r="7461" spans="1:10" x14ac:dyDescent="0.25">
      <c r="A7461" t="s">
        <v>7458</v>
      </c>
      <c r="B7461" t="str">
        <f t="shared" si="379"/>
        <v>2022/10/27/22:33:00.64</v>
      </c>
      <c r="C7461">
        <v>-0.46244847125544258</v>
      </c>
      <c r="D7461">
        <v>-0.14678470066857074</v>
      </c>
      <c r="E7461">
        <v>0.20599475449688687</v>
      </c>
      <c r="F7461">
        <f t="shared" si="380"/>
        <v>7.9724825918700004E-2</v>
      </c>
      <c r="G7461">
        <f t="shared" si="378"/>
        <v>7.5994754496886863E-2</v>
      </c>
      <c r="J7461">
        <v>7459</v>
      </c>
    </row>
    <row r="7462" spans="1:10" x14ac:dyDescent="0.25">
      <c r="A7462" t="s">
        <v>7459</v>
      </c>
      <c r="B7462" t="str">
        <f t="shared" si="379"/>
        <v>2022/10/27/22:33:00.64</v>
      </c>
      <c r="C7462">
        <v>-0.46247762439124751</v>
      </c>
      <c r="D7462">
        <v>-0.14677084364463941</v>
      </c>
      <c r="E7462">
        <v>0.20600609806155221</v>
      </c>
      <c r="F7462">
        <f t="shared" si="380"/>
        <v>7.9724825918700004E-2</v>
      </c>
      <c r="G7462">
        <f t="shared" si="378"/>
        <v>7.6006098061552202E-2</v>
      </c>
      <c r="J7462">
        <v>7460</v>
      </c>
    </row>
    <row r="7463" spans="1:10" x14ac:dyDescent="0.25">
      <c r="A7463" t="s">
        <v>7460</v>
      </c>
      <c r="B7463" t="str">
        <f t="shared" si="379"/>
        <v>2022/10/27/22:33:00.64</v>
      </c>
      <c r="C7463">
        <v>-0.46246961930557723</v>
      </c>
      <c r="D7463">
        <v>-0.14678293088112157</v>
      </c>
      <c r="E7463">
        <v>0.20597756287287086</v>
      </c>
      <c r="F7463">
        <f t="shared" si="380"/>
        <v>7.9724825918700004E-2</v>
      </c>
      <c r="G7463">
        <f t="shared" si="378"/>
        <v>7.5977562872870857E-2</v>
      </c>
      <c r="J7463">
        <v>7461</v>
      </c>
    </row>
    <row r="7464" spans="1:10" x14ac:dyDescent="0.25">
      <c r="A7464" t="s">
        <v>7461</v>
      </c>
      <c r="B7464" t="str">
        <f t="shared" si="379"/>
        <v>2022/10/27/22:33:00.65</v>
      </c>
      <c r="C7464">
        <v>-0.46247172225135791</v>
      </c>
      <c r="D7464">
        <v>-0.14678691438838062</v>
      </c>
      <c r="E7464">
        <v>0.20596188245996891</v>
      </c>
      <c r="F7464" t="e">
        <f t="shared" si="380"/>
        <v>#N/A</v>
      </c>
      <c r="G7464">
        <f t="shared" si="378"/>
        <v>7.5961882459968905E-2</v>
      </c>
      <c r="J7464">
        <v>7462</v>
      </c>
    </row>
    <row r="7465" spans="1:10" x14ac:dyDescent="0.25">
      <c r="A7465" t="s">
        <v>7462</v>
      </c>
      <c r="B7465" t="str">
        <f t="shared" si="379"/>
        <v>2022/10/27/22:33:00.65</v>
      </c>
      <c r="C7465">
        <v>-0.46248037912359513</v>
      </c>
      <c r="D7465">
        <v>-0.14678997818996928</v>
      </c>
      <c r="E7465">
        <v>0.2059586325966907</v>
      </c>
      <c r="F7465" t="e">
        <f t="shared" si="380"/>
        <v>#N/A</v>
      </c>
      <c r="G7465">
        <f t="shared" si="378"/>
        <v>7.5958632596690695E-2</v>
      </c>
      <c r="J7465">
        <v>7463</v>
      </c>
    </row>
    <row r="7466" spans="1:10" x14ac:dyDescent="0.25">
      <c r="A7466" t="s">
        <v>7463</v>
      </c>
      <c r="B7466" t="str">
        <f t="shared" si="379"/>
        <v>2022/10/27/22:33:00.65</v>
      </c>
      <c r="C7466">
        <v>-0.46247993231983969</v>
      </c>
      <c r="D7466">
        <v>-0.14679154208763284</v>
      </c>
      <c r="E7466">
        <v>0.20589665279572894</v>
      </c>
      <c r="F7466" t="e">
        <f t="shared" si="380"/>
        <v>#N/A</v>
      </c>
      <c r="G7466">
        <f t="shared" si="378"/>
        <v>7.5896652795728936E-2</v>
      </c>
      <c r="J7466">
        <v>7464</v>
      </c>
    </row>
    <row r="7467" spans="1:10" x14ac:dyDescent="0.25">
      <c r="A7467" t="s">
        <v>7464</v>
      </c>
      <c r="B7467" t="str">
        <f t="shared" si="379"/>
        <v>2022/10/27/22:33:00.65</v>
      </c>
      <c r="C7467">
        <v>-0.46248176450652351</v>
      </c>
      <c r="D7467">
        <v>-0.14678897687226014</v>
      </c>
      <c r="E7467">
        <v>0.20587185401267588</v>
      </c>
      <c r="F7467" t="e">
        <f t="shared" si="380"/>
        <v>#N/A</v>
      </c>
      <c r="G7467">
        <f t="shared" si="378"/>
        <v>7.5871854012675877E-2</v>
      </c>
      <c r="J7467">
        <v>7465</v>
      </c>
    </row>
    <row r="7468" spans="1:10" x14ac:dyDescent="0.25">
      <c r="A7468" t="s">
        <v>7465</v>
      </c>
      <c r="B7468" t="str">
        <f t="shared" si="379"/>
        <v>2022/10/27/22:33:00.65</v>
      </c>
      <c r="C7468">
        <v>-0.46247731676371945</v>
      </c>
      <c r="D7468">
        <v>-0.14679951751120912</v>
      </c>
      <c r="E7468">
        <v>0.20587147485188387</v>
      </c>
      <c r="F7468" t="e">
        <f t="shared" si="380"/>
        <v>#N/A</v>
      </c>
      <c r="G7468">
        <f t="shared" si="378"/>
        <v>7.5871474851883863E-2</v>
      </c>
      <c r="J7468">
        <v>7466</v>
      </c>
    </row>
    <row r="7469" spans="1:10" x14ac:dyDescent="0.25">
      <c r="A7469" t="s">
        <v>7466</v>
      </c>
      <c r="B7469" t="str">
        <f t="shared" si="379"/>
        <v>2022/10/27/22:33:00.66</v>
      </c>
      <c r="C7469">
        <v>-0.46249326833934545</v>
      </c>
      <c r="D7469">
        <v>-0.14677414108582837</v>
      </c>
      <c r="E7469">
        <v>0.20583564456230255</v>
      </c>
      <c r="F7469">
        <f t="shared" si="380"/>
        <v>7.9724825918700004E-2</v>
      </c>
      <c r="G7469">
        <f t="shared" si="378"/>
        <v>7.5835644562302545E-2</v>
      </c>
      <c r="J7469">
        <v>7467</v>
      </c>
    </row>
    <row r="7470" spans="1:10" x14ac:dyDescent="0.25">
      <c r="A7470" t="s">
        <v>7467</v>
      </c>
      <c r="B7470" t="str">
        <f t="shared" si="379"/>
        <v>2022/10/27/22:33:00.66</v>
      </c>
      <c r="C7470">
        <v>-0.46248962582398279</v>
      </c>
      <c r="D7470">
        <v>-0.14679420069423016</v>
      </c>
      <c r="E7470">
        <v>0.20579174803942976</v>
      </c>
      <c r="F7470">
        <f t="shared" si="380"/>
        <v>7.9724825918700004E-2</v>
      </c>
      <c r="G7470">
        <f t="shared" si="378"/>
        <v>7.5791748039429757E-2</v>
      </c>
      <c r="J7470">
        <v>7468</v>
      </c>
    </row>
    <row r="7471" spans="1:10" x14ac:dyDescent="0.25">
      <c r="A7471" t="s">
        <v>7468</v>
      </c>
      <c r="B7471" t="str">
        <f t="shared" si="379"/>
        <v>2022/10/27/22:33:00.66</v>
      </c>
      <c r="C7471">
        <v>-0.46251360544578801</v>
      </c>
      <c r="D7471">
        <v>-0.14678055501225021</v>
      </c>
      <c r="E7471">
        <v>0.20576223442000025</v>
      </c>
      <c r="F7471">
        <f t="shared" si="380"/>
        <v>7.9724825918700004E-2</v>
      </c>
      <c r="G7471">
        <f t="shared" si="378"/>
        <v>7.5762234420000241E-2</v>
      </c>
      <c r="J7471">
        <v>7469</v>
      </c>
    </row>
    <row r="7472" spans="1:10" x14ac:dyDescent="0.25">
      <c r="A7472" t="s">
        <v>7469</v>
      </c>
      <c r="B7472" t="str">
        <f t="shared" si="379"/>
        <v>2022/10/27/22:33:00.66</v>
      </c>
      <c r="C7472">
        <v>-0.46252764824879272</v>
      </c>
      <c r="D7472">
        <v>-0.14677925756088658</v>
      </c>
      <c r="E7472">
        <v>0.20575789486836438</v>
      </c>
      <c r="F7472">
        <f t="shared" si="380"/>
        <v>7.9724825918700004E-2</v>
      </c>
      <c r="G7472">
        <f t="shared" si="378"/>
        <v>7.5757894868364373E-2</v>
      </c>
      <c r="J7472">
        <v>7470</v>
      </c>
    </row>
    <row r="7473" spans="1:10" x14ac:dyDescent="0.25">
      <c r="A7473" t="s">
        <v>7470</v>
      </c>
      <c r="B7473" t="str">
        <f t="shared" si="379"/>
        <v>2022/10/27/22:33:00.66</v>
      </c>
      <c r="C7473">
        <v>-0.46254421681724045</v>
      </c>
      <c r="D7473">
        <v>-0.1467631466114783</v>
      </c>
      <c r="E7473">
        <v>0.20572822722810868</v>
      </c>
      <c r="F7473">
        <f t="shared" si="380"/>
        <v>7.9724825918700004E-2</v>
      </c>
      <c r="G7473">
        <f t="shared" si="378"/>
        <v>7.572822722810868E-2</v>
      </c>
      <c r="J7473">
        <v>7471</v>
      </c>
    </row>
    <row r="7474" spans="1:10" x14ac:dyDescent="0.25">
      <c r="A7474" t="s">
        <v>7471</v>
      </c>
      <c r="B7474" t="str">
        <f t="shared" si="379"/>
        <v>2022/10/27/22:33:00.67</v>
      </c>
      <c r="C7474">
        <v>-0.46255782154500569</v>
      </c>
      <c r="D7474">
        <v>-0.14675184954077722</v>
      </c>
      <c r="E7474">
        <v>0.20572109742363481</v>
      </c>
      <c r="F7474" t="e">
        <f t="shared" si="380"/>
        <v>#N/A</v>
      </c>
      <c r="G7474">
        <f t="shared" si="378"/>
        <v>7.5721097423634809E-2</v>
      </c>
      <c r="J7474">
        <v>7472</v>
      </c>
    </row>
    <row r="7475" spans="1:10" x14ac:dyDescent="0.25">
      <c r="A7475" t="s">
        <v>7472</v>
      </c>
      <c r="B7475" t="str">
        <f t="shared" si="379"/>
        <v>2022/10/27/22:33:00.67</v>
      </c>
      <c r="C7475">
        <v>-0.46256474728688979</v>
      </c>
      <c r="D7475">
        <v>-0.14677457351073739</v>
      </c>
      <c r="E7475">
        <v>0.20569294489321932</v>
      </c>
      <c r="F7475" t="e">
        <f t="shared" si="380"/>
        <v>#N/A</v>
      </c>
      <c r="G7475">
        <f t="shared" si="378"/>
        <v>7.5692944893219316E-2</v>
      </c>
      <c r="J7475">
        <v>7473</v>
      </c>
    </row>
    <row r="7476" spans="1:10" x14ac:dyDescent="0.25">
      <c r="A7476" t="s">
        <v>7473</v>
      </c>
      <c r="B7476" t="str">
        <f t="shared" si="379"/>
        <v>2022/10/27/22:33:00.67</v>
      </c>
      <c r="C7476">
        <v>-0.46257702267309575</v>
      </c>
      <c r="D7476">
        <v>-0.1467627845655492</v>
      </c>
      <c r="E7476">
        <v>0.20568549911355721</v>
      </c>
      <c r="F7476" t="e">
        <f t="shared" si="380"/>
        <v>#N/A</v>
      </c>
      <c r="G7476">
        <f t="shared" si="378"/>
        <v>7.5685499113557209E-2</v>
      </c>
      <c r="J7476">
        <v>7474</v>
      </c>
    </row>
    <row r="7477" spans="1:10" x14ac:dyDescent="0.25">
      <c r="A7477" t="s">
        <v>7474</v>
      </c>
      <c r="B7477" t="str">
        <f t="shared" si="379"/>
        <v>2022/10/27/22:33:00.67</v>
      </c>
      <c r="C7477">
        <v>-0.46259647635732937</v>
      </c>
      <c r="D7477">
        <v>-0.14675674972047967</v>
      </c>
      <c r="E7477">
        <v>0.20568615632567594</v>
      </c>
      <c r="F7477" t="e">
        <f t="shared" si="380"/>
        <v>#N/A</v>
      </c>
      <c r="G7477">
        <f t="shared" si="378"/>
        <v>7.5686156325675935E-2</v>
      </c>
      <c r="J7477">
        <v>7475</v>
      </c>
    </row>
    <row r="7478" spans="1:10" x14ac:dyDescent="0.25">
      <c r="A7478" t="s">
        <v>7475</v>
      </c>
      <c r="B7478" t="str">
        <f t="shared" si="379"/>
        <v>2022/10/27/22:33:00.67</v>
      </c>
      <c r="C7478">
        <v>-0.46258646949720855</v>
      </c>
      <c r="D7478">
        <v>-0.14675231102342934</v>
      </c>
      <c r="E7478">
        <v>0.20566573030716684</v>
      </c>
      <c r="F7478" t="e">
        <f t="shared" si="380"/>
        <v>#N/A</v>
      </c>
      <c r="G7478">
        <f t="shared" si="378"/>
        <v>7.5665730307166834E-2</v>
      </c>
      <c r="J7478">
        <v>7476</v>
      </c>
    </row>
    <row r="7479" spans="1:10" x14ac:dyDescent="0.25">
      <c r="A7479" t="s">
        <v>7476</v>
      </c>
      <c r="B7479" t="str">
        <f t="shared" si="379"/>
        <v>2022/10/27/22:33:00.68</v>
      </c>
      <c r="C7479">
        <v>-0.46260120275573663</v>
      </c>
      <c r="D7479">
        <v>-0.14674011517683208</v>
      </c>
      <c r="E7479">
        <v>0.20566603750348356</v>
      </c>
      <c r="F7479">
        <f t="shared" si="380"/>
        <v>0.109724827111</v>
      </c>
      <c r="G7479">
        <f t="shared" si="378"/>
        <v>7.5666037503483552E-2</v>
      </c>
      <c r="J7479">
        <v>7477</v>
      </c>
    </row>
    <row r="7480" spans="1:10" x14ac:dyDescent="0.25">
      <c r="A7480" t="s">
        <v>7477</v>
      </c>
      <c r="B7480" t="str">
        <f t="shared" si="379"/>
        <v>2022/10/27/22:33:00.68</v>
      </c>
      <c r="C7480">
        <v>-0.46260130509312719</v>
      </c>
      <c r="D7480">
        <v>-0.14676852014728103</v>
      </c>
      <c r="E7480">
        <v>0.20567095991601381</v>
      </c>
      <c r="F7480">
        <f t="shared" si="380"/>
        <v>0.109724827111</v>
      </c>
      <c r="G7480">
        <f t="shared" si="378"/>
        <v>7.5670959916013802E-2</v>
      </c>
      <c r="J7480">
        <v>7478</v>
      </c>
    </row>
    <row r="7481" spans="1:10" x14ac:dyDescent="0.25">
      <c r="A7481" t="s">
        <v>7478</v>
      </c>
      <c r="B7481" t="str">
        <f t="shared" si="379"/>
        <v>2022/10/27/22:33:00.68</v>
      </c>
      <c r="C7481">
        <v>-0.46259242655731619</v>
      </c>
      <c r="D7481">
        <v>-0.14675445312279542</v>
      </c>
      <c r="E7481">
        <v>0.20565803316978792</v>
      </c>
      <c r="F7481">
        <f t="shared" si="380"/>
        <v>0.109724827111</v>
      </c>
      <c r="G7481">
        <f t="shared" si="378"/>
        <v>7.5658033169787919E-2</v>
      </c>
      <c r="J7481">
        <v>7479</v>
      </c>
    </row>
    <row r="7482" spans="1:10" x14ac:dyDescent="0.25">
      <c r="A7482" t="s">
        <v>7479</v>
      </c>
      <c r="B7482" t="str">
        <f t="shared" si="379"/>
        <v>2022/10/27/22:33:00.68</v>
      </c>
      <c r="C7482">
        <v>-0.46258019082190366</v>
      </c>
      <c r="D7482">
        <v>-0.14675346716223348</v>
      </c>
      <c r="E7482">
        <v>0.20563841647502829</v>
      </c>
      <c r="F7482">
        <f t="shared" si="380"/>
        <v>0.109724827111</v>
      </c>
      <c r="G7482">
        <f t="shared" si="378"/>
        <v>7.5638416475028281E-2</v>
      </c>
      <c r="J7482">
        <v>7480</v>
      </c>
    </row>
    <row r="7483" spans="1:10" x14ac:dyDescent="0.25">
      <c r="A7483" t="s">
        <v>7480</v>
      </c>
      <c r="B7483" t="str">
        <f t="shared" si="379"/>
        <v>2022/10/27/22:33:00.68</v>
      </c>
      <c r="C7483">
        <v>-0.46257318781580314</v>
      </c>
      <c r="D7483">
        <v>-0.14673300994946706</v>
      </c>
      <c r="E7483">
        <v>0.20564444704034915</v>
      </c>
      <c r="F7483">
        <f t="shared" si="380"/>
        <v>0.109724827111</v>
      </c>
      <c r="G7483">
        <f t="shared" si="378"/>
        <v>7.5644447040349144E-2</v>
      </c>
      <c r="J7483">
        <v>7481</v>
      </c>
    </row>
    <row r="7484" spans="1:10" x14ac:dyDescent="0.25">
      <c r="A7484" t="s">
        <v>7481</v>
      </c>
      <c r="B7484" t="str">
        <f t="shared" si="379"/>
        <v>2022/10/27/22:33:00.68</v>
      </c>
      <c r="C7484">
        <v>-0.46257996185107819</v>
      </c>
      <c r="D7484">
        <v>-0.14675249384700711</v>
      </c>
      <c r="E7484">
        <v>0.20563944857954713</v>
      </c>
      <c r="F7484">
        <f t="shared" si="380"/>
        <v>0.109724827111</v>
      </c>
      <c r="G7484">
        <f t="shared" si="378"/>
        <v>7.5639448579547131E-2</v>
      </c>
      <c r="J7484">
        <v>7482</v>
      </c>
    </row>
    <row r="7485" spans="1:10" x14ac:dyDescent="0.25">
      <c r="A7485" t="s">
        <v>7482</v>
      </c>
      <c r="B7485" t="str">
        <f t="shared" si="379"/>
        <v>2022/10/27/22:33:00.69</v>
      </c>
      <c r="C7485">
        <v>-0.46256177056485831</v>
      </c>
      <c r="D7485">
        <v>-0.14676664651979934</v>
      </c>
      <c r="E7485">
        <v>0.20564287777085186</v>
      </c>
      <c r="F7485" t="e">
        <f t="shared" si="380"/>
        <v>#N/A</v>
      </c>
      <c r="G7485">
        <f t="shared" si="378"/>
        <v>7.5642877770851852E-2</v>
      </c>
      <c r="J7485">
        <v>7483</v>
      </c>
    </row>
    <row r="7486" spans="1:10" x14ac:dyDescent="0.25">
      <c r="A7486" t="s">
        <v>7483</v>
      </c>
      <c r="B7486" t="str">
        <f t="shared" si="379"/>
        <v>2022/10/27/22:33:00.69</v>
      </c>
      <c r="C7486">
        <v>-0.46255873106272377</v>
      </c>
      <c r="D7486">
        <v>-0.14676545571247704</v>
      </c>
      <c r="E7486">
        <v>0.20564373590223708</v>
      </c>
      <c r="F7486" t="e">
        <f t="shared" si="380"/>
        <v>#N/A</v>
      </c>
      <c r="G7486">
        <f t="shared" si="378"/>
        <v>7.564373590223708E-2</v>
      </c>
      <c r="J7486">
        <v>7484</v>
      </c>
    </row>
    <row r="7487" spans="1:10" x14ac:dyDescent="0.25">
      <c r="A7487" t="s">
        <v>7484</v>
      </c>
      <c r="B7487" t="str">
        <f t="shared" si="379"/>
        <v>2022/10/27/22:33:00.69</v>
      </c>
      <c r="C7487">
        <v>-0.4625469045910815</v>
      </c>
      <c r="D7487">
        <v>-0.14676711481426141</v>
      </c>
      <c r="E7487">
        <v>0.20566144982178006</v>
      </c>
      <c r="F7487" t="e">
        <f t="shared" si="380"/>
        <v>#N/A</v>
      </c>
      <c r="G7487">
        <f t="shared" si="378"/>
        <v>7.5661449821780052E-2</v>
      </c>
      <c r="J7487">
        <v>7485</v>
      </c>
    </row>
    <row r="7488" spans="1:10" x14ac:dyDescent="0.25">
      <c r="A7488" t="s">
        <v>7485</v>
      </c>
      <c r="B7488" t="str">
        <f t="shared" si="379"/>
        <v>2022/10/27/22:33:00.69</v>
      </c>
      <c r="C7488">
        <v>-0.46255116062896345</v>
      </c>
      <c r="D7488">
        <v>-0.14675721770845557</v>
      </c>
      <c r="E7488">
        <v>0.20566764022932507</v>
      </c>
      <c r="F7488" t="e">
        <f t="shared" si="380"/>
        <v>#N/A</v>
      </c>
      <c r="G7488">
        <f t="shared" si="378"/>
        <v>7.5667640229325067E-2</v>
      </c>
      <c r="J7488">
        <v>7486</v>
      </c>
    </row>
    <row r="7489" spans="1:10" x14ac:dyDescent="0.25">
      <c r="A7489" t="s">
        <v>7486</v>
      </c>
      <c r="B7489" t="str">
        <f t="shared" si="379"/>
        <v>2022/10/27/22:33:00.70</v>
      </c>
      <c r="C7489">
        <v>-0.46251677573827293</v>
      </c>
      <c r="D7489">
        <v>-0.14679406851016819</v>
      </c>
      <c r="E7489">
        <v>0.20573164392033885</v>
      </c>
      <c r="F7489">
        <f t="shared" si="380"/>
        <v>0.109724827111</v>
      </c>
      <c r="G7489">
        <f t="shared" si="378"/>
        <v>7.5731643920338848E-2</v>
      </c>
      <c r="J7489">
        <v>7487</v>
      </c>
    </row>
    <row r="7490" spans="1:10" x14ac:dyDescent="0.25">
      <c r="A7490" t="s">
        <v>7487</v>
      </c>
      <c r="B7490" t="str">
        <f t="shared" si="379"/>
        <v>2022/10/27/22:33:00.70</v>
      </c>
      <c r="C7490">
        <v>-0.46252081656226768</v>
      </c>
      <c r="D7490">
        <v>-0.14677729727584835</v>
      </c>
      <c r="E7490">
        <v>0.2058123527880743</v>
      </c>
      <c r="F7490">
        <f t="shared" si="380"/>
        <v>0.109724827111</v>
      </c>
      <c r="G7490">
        <f t="shared" si="378"/>
        <v>7.58123527880743E-2</v>
      </c>
      <c r="J7490">
        <v>7488</v>
      </c>
    </row>
    <row r="7491" spans="1:10" x14ac:dyDescent="0.25">
      <c r="A7491" t="s">
        <v>7488</v>
      </c>
      <c r="B7491" t="str">
        <f t="shared" si="379"/>
        <v>2022/10/27/22:33:00.70</v>
      </c>
      <c r="C7491">
        <v>-0.46249071513488305</v>
      </c>
      <c r="D7491">
        <v>-0.14678115060444108</v>
      </c>
      <c r="E7491">
        <v>0.20587537861553354</v>
      </c>
      <c r="F7491">
        <f t="shared" si="380"/>
        <v>0.109724827111</v>
      </c>
      <c r="G7491">
        <f t="shared" ref="G7491:G7554" si="381">E7491-$G$1</f>
        <v>7.5875378615533534E-2</v>
      </c>
      <c r="J7491">
        <v>7489</v>
      </c>
    </row>
    <row r="7492" spans="1:10" x14ac:dyDescent="0.25">
      <c r="A7492" t="s">
        <v>7489</v>
      </c>
      <c r="B7492" t="str">
        <f t="shared" ref="B7492:B7555" si="382">LEFT(A7492,LEN(A7492)-$B$1)</f>
        <v>2022/10/27/22:33:00.70</v>
      </c>
      <c r="C7492">
        <v>-0.46247196868826324</v>
      </c>
      <c r="D7492">
        <v>-0.14676633211501836</v>
      </c>
      <c r="E7492">
        <v>0.20598884323705621</v>
      </c>
      <c r="F7492">
        <f t="shared" ref="F7492:F7555" si="383">VLOOKUP(B7492,$L$3:$N$8920,2,FALSE)</f>
        <v>0.109724827111</v>
      </c>
      <c r="G7492">
        <f t="shared" si="381"/>
        <v>7.5988843237056208E-2</v>
      </c>
      <c r="J7492">
        <v>7490</v>
      </c>
    </row>
    <row r="7493" spans="1:10" x14ac:dyDescent="0.25">
      <c r="A7493" t="s">
        <v>7490</v>
      </c>
      <c r="B7493" t="str">
        <f t="shared" si="382"/>
        <v>2022/10/27/22:33:00.70</v>
      </c>
      <c r="C7493">
        <v>-0.4624385770116457</v>
      </c>
      <c r="D7493">
        <v>-0.14674539312236584</v>
      </c>
      <c r="E7493">
        <v>0.20606219187318239</v>
      </c>
      <c r="F7493">
        <f t="shared" si="383"/>
        <v>0.109724827111</v>
      </c>
      <c r="G7493">
        <f t="shared" si="381"/>
        <v>7.6062191873182389E-2</v>
      </c>
      <c r="J7493">
        <v>7491</v>
      </c>
    </row>
    <row r="7494" spans="1:10" x14ac:dyDescent="0.25">
      <c r="A7494" t="s">
        <v>7491</v>
      </c>
      <c r="B7494" t="str">
        <f t="shared" si="382"/>
        <v>2022/10/27/22:33:00.71</v>
      </c>
      <c r="C7494">
        <v>-0.46239879126622668</v>
      </c>
      <c r="D7494">
        <v>-0.14674532637656734</v>
      </c>
      <c r="E7494">
        <v>0.20619541940685393</v>
      </c>
      <c r="F7494" t="e">
        <f t="shared" si="383"/>
        <v>#N/A</v>
      </c>
      <c r="G7494">
        <f t="shared" si="381"/>
        <v>7.6195419406853926E-2</v>
      </c>
      <c r="J7494">
        <v>7492</v>
      </c>
    </row>
    <row r="7495" spans="1:10" x14ac:dyDescent="0.25">
      <c r="A7495" t="s">
        <v>7492</v>
      </c>
      <c r="B7495" t="str">
        <f t="shared" si="382"/>
        <v>2022/10/27/22:33:00.71</v>
      </c>
      <c r="C7495">
        <v>-0.4623793337920673</v>
      </c>
      <c r="D7495">
        <v>-0.14673367382783675</v>
      </c>
      <c r="E7495">
        <v>0.20631800061944927</v>
      </c>
      <c r="F7495" t="e">
        <f t="shared" si="383"/>
        <v>#N/A</v>
      </c>
      <c r="G7495">
        <f t="shared" si="381"/>
        <v>7.6318000619449267E-2</v>
      </c>
      <c r="J7495">
        <v>7493</v>
      </c>
    </row>
    <row r="7496" spans="1:10" x14ac:dyDescent="0.25">
      <c r="A7496" t="s">
        <v>7493</v>
      </c>
      <c r="B7496" t="str">
        <f t="shared" si="382"/>
        <v>2022/10/27/22:33:00.71</v>
      </c>
      <c r="C7496">
        <v>-0.462346422451549</v>
      </c>
      <c r="D7496">
        <v>-0.14675552257655719</v>
      </c>
      <c r="E7496">
        <v>0.20646350849064735</v>
      </c>
      <c r="F7496" t="e">
        <f t="shared" si="383"/>
        <v>#N/A</v>
      </c>
      <c r="G7496">
        <f t="shared" si="381"/>
        <v>7.6463508490647342E-2</v>
      </c>
      <c r="J7496">
        <v>7494</v>
      </c>
    </row>
    <row r="7497" spans="1:10" x14ac:dyDescent="0.25">
      <c r="A7497" t="s">
        <v>7494</v>
      </c>
      <c r="B7497" t="str">
        <f t="shared" si="382"/>
        <v>2022/10/27/22:33:00.71</v>
      </c>
      <c r="C7497">
        <v>-0.46233339118121675</v>
      </c>
      <c r="D7497">
        <v>-0.14676645554083598</v>
      </c>
      <c r="E7497">
        <v>0.2066021619610848</v>
      </c>
      <c r="F7497" t="e">
        <f t="shared" si="383"/>
        <v>#N/A</v>
      </c>
      <c r="G7497">
        <f t="shared" si="381"/>
        <v>7.6602161961084797E-2</v>
      </c>
      <c r="J7497">
        <v>7495</v>
      </c>
    </row>
    <row r="7498" spans="1:10" x14ac:dyDescent="0.25">
      <c r="A7498" t="s">
        <v>7495</v>
      </c>
      <c r="B7498" t="str">
        <f t="shared" si="382"/>
        <v>2022/10/27/22:33:00.71</v>
      </c>
      <c r="C7498">
        <v>-0.46229582567245869</v>
      </c>
      <c r="D7498">
        <v>-0.14673040318470532</v>
      </c>
      <c r="E7498">
        <v>0.20672657228235927</v>
      </c>
      <c r="F7498" t="e">
        <f t="shared" si="383"/>
        <v>#N/A</v>
      </c>
      <c r="G7498">
        <f t="shared" si="381"/>
        <v>7.6726572282359268E-2</v>
      </c>
      <c r="J7498">
        <v>7496</v>
      </c>
    </row>
    <row r="7499" spans="1:10" x14ac:dyDescent="0.25">
      <c r="A7499" t="s">
        <v>7496</v>
      </c>
      <c r="B7499" t="str">
        <f t="shared" si="382"/>
        <v>2022/10/27/22:33:00.72</v>
      </c>
      <c r="C7499">
        <v>-0.46228306269688924</v>
      </c>
      <c r="D7499">
        <v>-0.14672473805987316</v>
      </c>
      <c r="E7499">
        <v>0.20694023749112278</v>
      </c>
      <c r="F7499">
        <f t="shared" si="383"/>
        <v>0.109724827111</v>
      </c>
      <c r="G7499">
        <f t="shared" si="381"/>
        <v>7.6940237491122776E-2</v>
      </c>
      <c r="J7499">
        <v>7497</v>
      </c>
    </row>
    <row r="7500" spans="1:10" x14ac:dyDescent="0.25">
      <c r="A7500" t="s">
        <v>7497</v>
      </c>
      <c r="B7500" t="str">
        <f t="shared" si="382"/>
        <v>2022/10/27/22:33:00.72</v>
      </c>
      <c r="C7500">
        <v>-0.46228259785037762</v>
      </c>
      <c r="D7500">
        <v>-0.14672381065445478</v>
      </c>
      <c r="E7500">
        <v>0.20709301295630811</v>
      </c>
      <c r="F7500">
        <f t="shared" si="383"/>
        <v>0.109724827111</v>
      </c>
      <c r="G7500">
        <f t="shared" si="381"/>
        <v>7.7093012956308105E-2</v>
      </c>
      <c r="J7500">
        <v>7498</v>
      </c>
    </row>
    <row r="7501" spans="1:10" x14ac:dyDescent="0.25">
      <c r="A7501" t="s">
        <v>7498</v>
      </c>
      <c r="B7501" t="str">
        <f t="shared" si="382"/>
        <v>2022/10/27/22:33:00.72</v>
      </c>
      <c r="C7501">
        <v>-0.46226083486304748</v>
      </c>
      <c r="D7501">
        <v>-0.14673749634426342</v>
      </c>
      <c r="E7501">
        <v>0.207263491108055</v>
      </c>
      <c r="F7501">
        <f t="shared" si="383"/>
        <v>0.109724827111</v>
      </c>
      <c r="G7501">
        <f t="shared" si="381"/>
        <v>7.7263491108054999E-2</v>
      </c>
      <c r="J7501">
        <v>7499</v>
      </c>
    </row>
    <row r="7502" spans="1:10" x14ac:dyDescent="0.25">
      <c r="A7502" t="s">
        <v>7499</v>
      </c>
      <c r="B7502" t="str">
        <f t="shared" si="382"/>
        <v>2022/10/27/22:33:00.72</v>
      </c>
      <c r="C7502">
        <v>-0.46227299819438711</v>
      </c>
      <c r="D7502">
        <v>-0.14672471174537996</v>
      </c>
      <c r="E7502">
        <v>0.2074258708095609</v>
      </c>
      <c r="F7502">
        <f t="shared" si="383"/>
        <v>0.109724827111</v>
      </c>
      <c r="G7502">
        <f t="shared" si="381"/>
        <v>7.7425870809560898E-2</v>
      </c>
      <c r="J7502">
        <v>7500</v>
      </c>
    </row>
    <row r="7503" spans="1:10" x14ac:dyDescent="0.25">
      <c r="A7503" t="s">
        <v>7500</v>
      </c>
      <c r="B7503" t="str">
        <f t="shared" si="382"/>
        <v>2022/10/27/22:33:00.72</v>
      </c>
      <c r="C7503">
        <v>-0.46229110652521022</v>
      </c>
      <c r="D7503">
        <v>-0.1467345903972653</v>
      </c>
      <c r="E7503">
        <v>0.20761929623179826</v>
      </c>
      <c r="F7503">
        <f t="shared" si="383"/>
        <v>0.109724827111</v>
      </c>
      <c r="G7503">
        <f t="shared" si="381"/>
        <v>7.7619296231798252E-2</v>
      </c>
      <c r="J7503">
        <v>7501</v>
      </c>
    </row>
    <row r="7504" spans="1:10" x14ac:dyDescent="0.25">
      <c r="A7504" t="s">
        <v>7501</v>
      </c>
      <c r="B7504" t="str">
        <f t="shared" si="382"/>
        <v>2022/10/27/22:33:00.73</v>
      </c>
      <c r="C7504">
        <v>-0.46229104382236852</v>
      </c>
      <c r="D7504">
        <v>-0.14674711528761941</v>
      </c>
      <c r="E7504">
        <v>0.20775359098635904</v>
      </c>
      <c r="F7504" t="e">
        <f t="shared" si="383"/>
        <v>#N/A</v>
      </c>
      <c r="G7504">
        <f t="shared" si="381"/>
        <v>7.7753590986359034E-2</v>
      </c>
      <c r="J7504">
        <v>7502</v>
      </c>
    </row>
    <row r="7505" spans="1:10" x14ac:dyDescent="0.25">
      <c r="A7505" t="s">
        <v>7502</v>
      </c>
      <c r="B7505" t="str">
        <f t="shared" si="382"/>
        <v>2022/10/27/22:33:00.73</v>
      </c>
      <c r="C7505">
        <v>-0.46232160037342651</v>
      </c>
      <c r="D7505">
        <v>-0.14673428062095775</v>
      </c>
      <c r="E7505">
        <v>0.2079022356871931</v>
      </c>
      <c r="F7505" t="e">
        <f t="shared" si="383"/>
        <v>#N/A</v>
      </c>
      <c r="G7505">
        <f t="shared" si="381"/>
        <v>7.7902235687193094E-2</v>
      </c>
      <c r="J7505">
        <v>7503</v>
      </c>
    </row>
    <row r="7506" spans="1:10" x14ac:dyDescent="0.25">
      <c r="A7506" t="s">
        <v>7503</v>
      </c>
      <c r="B7506" t="str">
        <f t="shared" si="382"/>
        <v>2022/10/27/22:33:00.73</v>
      </c>
      <c r="C7506">
        <v>-0.46233817153083456</v>
      </c>
      <c r="D7506">
        <v>-0.14677344091022143</v>
      </c>
      <c r="E7506">
        <v>0.20807294054949407</v>
      </c>
      <c r="F7506" t="e">
        <f t="shared" si="383"/>
        <v>#N/A</v>
      </c>
      <c r="G7506">
        <f t="shared" si="381"/>
        <v>7.8072940549494069E-2</v>
      </c>
      <c r="J7506">
        <v>7504</v>
      </c>
    </row>
    <row r="7507" spans="1:10" x14ac:dyDescent="0.25">
      <c r="A7507" t="s">
        <v>7504</v>
      </c>
      <c r="B7507" t="str">
        <f t="shared" si="382"/>
        <v>2022/10/27/22:33:00.73</v>
      </c>
      <c r="C7507">
        <v>-0.46237985364173562</v>
      </c>
      <c r="D7507">
        <v>-0.14677593047425178</v>
      </c>
      <c r="E7507">
        <v>0.20820322980820719</v>
      </c>
      <c r="F7507" t="e">
        <f t="shared" si="383"/>
        <v>#N/A</v>
      </c>
      <c r="G7507">
        <f t="shared" si="381"/>
        <v>7.8203229808207181E-2</v>
      </c>
      <c r="J7507">
        <v>7505</v>
      </c>
    </row>
    <row r="7508" spans="1:10" x14ac:dyDescent="0.25">
      <c r="A7508" t="s">
        <v>7505</v>
      </c>
      <c r="B7508" t="str">
        <f t="shared" si="382"/>
        <v>2022/10/27/22:33:00.73</v>
      </c>
      <c r="C7508">
        <v>-0.46240538389422475</v>
      </c>
      <c r="D7508">
        <v>-0.14676989327546799</v>
      </c>
      <c r="E7508">
        <v>0.20833975500205193</v>
      </c>
      <c r="F7508" t="e">
        <f t="shared" si="383"/>
        <v>#N/A</v>
      </c>
      <c r="G7508">
        <f t="shared" si="381"/>
        <v>7.8339755002051925E-2</v>
      </c>
      <c r="J7508">
        <v>7506</v>
      </c>
    </row>
    <row r="7509" spans="1:10" x14ac:dyDescent="0.25">
      <c r="A7509" t="s">
        <v>7506</v>
      </c>
      <c r="B7509" t="str">
        <f t="shared" si="382"/>
        <v>2022/10/27/22:33:00.73</v>
      </c>
      <c r="C7509">
        <v>-0.46242194632595351</v>
      </c>
      <c r="D7509">
        <v>-0.14679068020264763</v>
      </c>
      <c r="E7509">
        <v>0.20844266098928504</v>
      </c>
      <c r="F7509" t="e">
        <f t="shared" si="383"/>
        <v>#N/A</v>
      </c>
      <c r="G7509">
        <f t="shared" si="381"/>
        <v>7.844266098928504E-2</v>
      </c>
      <c r="J7509">
        <v>7507</v>
      </c>
    </row>
    <row r="7510" spans="1:10" x14ac:dyDescent="0.25">
      <c r="A7510" t="s">
        <v>7507</v>
      </c>
      <c r="B7510" t="str">
        <f t="shared" si="382"/>
        <v>2022/10/27/22:33:00.74</v>
      </c>
      <c r="C7510">
        <v>-0.46244882132392451</v>
      </c>
      <c r="D7510">
        <v>-0.14677381186886285</v>
      </c>
      <c r="E7510">
        <v>0.20853153869639104</v>
      </c>
      <c r="F7510">
        <f t="shared" si="383"/>
        <v>0.109724827111</v>
      </c>
      <c r="G7510">
        <f t="shared" si="381"/>
        <v>7.853153869639104E-2</v>
      </c>
      <c r="J7510">
        <v>7508</v>
      </c>
    </row>
    <row r="7511" spans="1:10" x14ac:dyDescent="0.25">
      <c r="A7511" t="s">
        <v>7508</v>
      </c>
      <c r="B7511" t="str">
        <f t="shared" si="382"/>
        <v>2022/10/27/22:33:00.74</v>
      </c>
      <c r="C7511">
        <v>-0.46246052958211437</v>
      </c>
      <c r="D7511">
        <v>-0.14679500597359299</v>
      </c>
      <c r="E7511">
        <v>0.20862394836832901</v>
      </c>
      <c r="F7511">
        <f t="shared" si="383"/>
        <v>0.109724827111</v>
      </c>
      <c r="G7511">
        <f t="shared" si="381"/>
        <v>7.8623948368329005E-2</v>
      </c>
      <c r="J7511">
        <v>7509</v>
      </c>
    </row>
    <row r="7512" spans="1:10" x14ac:dyDescent="0.25">
      <c r="A7512" t="s">
        <v>7509</v>
      </c>
      <c r="B7512" t="str">
        <f t="shared" si="382"/>
        <v>2022/10/27/22:33:00.74</v>
      </c>
      <c r="C7512">
        <v>-0.46245936091626633</v>
      </c>
      <c r="D7512">
        <v>-0.14677966295150527</v>
      </c>
      <c r="E7512">
        <v>0.20869653423332438</v>
      </c>
      <c r="F7512">
        <f t="shared" si="383"/>
        <v>0.109724827111</v>
      </c>
      <c r="G7512">
        <f t="shared" si="381"/>
        <v>7.8696534233324372E-2</v>
      </c>
      <c r="J7512">
        <v>7510</v>
      </c>
    </row>
    <row r="7513" spans="1:10" x14ac:dyDescent="0.25">
      <c r="A7513" t="s">
        <v>7510</v>
      </c>
      <c r="B7513" t="str">
        <f t="shared" si="382"/>
        <v>2022/10/27/22:33:00.74</v>
      </c>
      <c r="C7513">
        <v>-0.46246479254455614</v>
      </c>
      <c r="D7513">
        <v>-0.14678923874094577</v>
      </c>
      <c r="E7513">
        <v>0.20874167068568325</v>
      </c>
      <c r="F7513">
        <f t="shared" si="383"/>
        <v>0.109724827111</v>
      </c>
      <c r="G7513">
        <f t="shared" si="381"/>
        <v>7.8741670685683246E-2</v>
      </c>
      <c r="J7513">
        <v>7511</v>
      </c>
    </row>
    <row r="7514" spans="1:10" x14ac:dyDescent="0.25">
      <c r="A7514" t="s">
        <v>7511</v>
      </c>
      <c r="B7514" t="str">
        <f t="shared" si="382"/>
        <v>2022/10/27/22:33:00.74</v>
      </c>
      <c r="C7514">
        <v>-0.46244847622551366</v>
      </c>
      <c r="D7514">
        <v>-0.14677653792340747</v>
      </c>
      <c r="E7514">
        <v>0.20877662084924137</v>
      </c>
      <c r="F7514">
        <f t="shared" si="383"/>
        <v>0.109724827111</v>
      </c>
      <c r="G7514">
        <f t="shared" si="381"/>
        <v>7.8776620849241363E-2</v>
      </c>
      <c r="J7514">
        <v>7512</v>
      </c>
    </row>
    <row r="7515" spans="1:10" x14ac:dyDescent="0.25">
      <c r="A7515" t="s">
        <v>7512</v>
      </c>
      <c r="B7515" t="str">
        <f t="shared" si="382"/>
        <v>2022/10/27/22:33:00.75</v>
      </c>
      <c r="C7515">
        <v>-0.4624400619064768</v>
      </c>
      <c r="D7515">
        <v>-0.14679154580517986</v>
      </c>
      <c r="E7515">
        <v>0.20881009120017974</v>
      </c>
      <c r="F7515" t="e">
        <f t="shared" si="383"/>
        <v>#N/A</v>
      </c>
      <c r="G7515">
        <f t="shared" si="381"/>
        <v>7.8810091200179733E-2</v>
      </c>
      <c r="J7515">
        <v>7513</v>
      </c>
    </row>
    <row r="7516" spans="1:10" x14ac:dyDescent="0.25">
      <c r="A7516" t="s">
        <v>7513</v>
      </c>
      <c r="B7516" t="str">
        <f t="shared" si="382"/>
        <v>2022/10/27/22:33:00.75</v>
      </c>
      <c r="C7516">
        <v>-0.46240739017844307</v>
      </c>
      <c r="D7516">
        <v>-0.14678399537745082</v>
      </c>
      <c r="E7516">
        <v>0.20884863573235035</v>
      </c>
      <c r="F7516" t="e">
        <f t="shared" si="383"/>
        <v>#N/A</v>
      </c>
      <c r="G7516">
        <f t="shared" si="381"/>
        <v>7.8848635732350347E-2</v>
      </c>
      <c r="J7516">
        <v>7514</v>
      </c>
    </row>
    <row r="7517" spans="1:10" x14ac:dyDescent="0.25">
      <c r="A7517" t="s">
        <v>7514</v>
      </c>
      <c r="B7517" t="str">
        <f t="shared" si="382"/>
        <v>2022/10/27/22:33:00.75</v>
      </c>
      <c r="C7517">
        <v>-0.46237282053124845</v>
      </c>
      <c r="D7517">
        <v>-0.14678254843618763</v>
      </c>
      <c r="E7517">
        <v>0.20891682956807109</v>
      </c>
      <c r="F7517" t="e">
        <f t="shared" si="383"/>
        <v>#N/A</v>
      </c>
      <c r="G7517">
        <f t="shared" si="381"/>
        <v>7.8916829568071084E-2</v>
      </c>
      <c r="J7517">
        <v>7515</v>
      </c>
    </row>
    <row r="7518" spans="1:10" x14ac:dyDescent="0.25">
      <c r="A7518" t="s">
        <v>7515</v>
      </c>
      <c r="B7518" t="str">
        <f t="shared" si="382"/>
        <v>2022/10/27/22:33:00.75</v>
      </c>
      <c r="C7518">
        <v>-0.46235938464831072</v>
      </c>
      <c r="D7518">
        <v>-0.14677785247256067</v>
      </c>
      <c r="E7518">
        <v>0.20895107922088282</v>
      </c>
      <c r="F7518" t="e">
        <f t="shared" si="383"/>
        <v>#N/A</v>
      </c>
      <c r="G7518">
        <f t="shared" si="381"/>
        <v>7.8951079220882819E-2</v>
      </c>
      <c r="J7518">
        <v>7516</v>
      </c>
    </row>
    <row r="7519" spans="1:10" x14ac:dyDescent="0.25">
      <c r="A7519" t="s">
        <v>7516</v>
      </c>
      <c r="B7519" t="str">
        <f t="shared" si="382"/>
        <v>2022/10/27/22:33:00.75</v>
      </c>
      <c r="C7519">
        <v>-0.46233467949117263</v>
      </c>
      <c r="D7519">
        <v>-0.14676412365956895</v>
      </c>
      <c r="E7519">
        <v>0.20899631137247102</v>
      </c>
      <c r="F7519" t="e">
        <f t="shared" si="383"/>
        <v>#N/A</v>
      </c>
      <c r="G7519">
        <f t="shared" si="381"/>
        <v>7.8996311372471012E-2</v>
      </c>
      <c r="J7519">
        <v>7517</v>
      </c>
    </row>
    <row r="7520" spans="1:10" x14ac:dyDescent="0.25">
      <c r="A7520" t="s">
        <v>7517</v>
      </c>
      <c r="B7520" t="str">
        <f t="shared" si="382"/>
        <v>2022/10/27/22:33:00.76</v>
      </c>
      <c r="C7520">
        <v>-0.46230512679188723</v>
      </c>
      <c r="D7520">
        <v>-0.14676508252503218</v>
      </c>
      <c r="E7520">
        <v>0.20907494609371716</v>
      </c>
      <c r="F7520">
        <f t="shared" si="383"/>
        <v>0.109724827111</v>
      </c>
      <c r="G7520">
        <f t="shared" si="381"/>
        <v>7.9074946093717152E-2</v>
      </c>
      <c r="J7520">
        <v>7518</v>
      </c>
    </row>
    <row r="7521" spans="1:10" x14ac:dyDescent="0.25">
      <c r="A7521" t="s">
        <v>7518</v>
      </c>
      <c r="B7521" t="str">
        <f t="shared" si="382"/>
        <v>2022/10/27/22:33:00.76</v>
      </c>
      <c r="C7521">
        <v>-0.46229124404007238</v>
      </c>
      <c r="D7521">
        <v>-0.14676971124282279</v>
      </c>
      <c r="E7521">
        <v>0.2091361437873282</v>
      </c>
      <c r="F7521">
        <f t="shared" si="383"/>
        <v>0.109724827111</v>
      </c>
      <c r="G7521">
        <f t="shared" si="381"/>
        <v>7.9136143787328195E-2</v>
      </c>
      <c r="J7521">
        <v>7519</v>
      </c>
    </row>
    <row r="7522" spans="1:10" x14ac:dyDescent="0.25">
      <c r="A7522" t="s">
        <v>7519</v>
      </c>
      <c r="B7522" t="str">
        <f t="shared" si="382"/>
        <v>2022/10/27/22:33:00.76</v>
      </c>
      <c r="C7522">
        <v>-0.46227568076349201</v>
      </c>
      <c r="D7522">
        <v>-0.14677614116070814</v>
      </c>
      <c r="E7522">
        <v>0.20924454427543529</v>
      </c>
      <c r="F7522">
        <f t="shared" si="383"/>
        <v>0.109724827111</v>
      </c>
      <c r="G7522">
        <f t="shared" si="381"/>
        <v>7.9244544275435286E-2</v>
      </c>
      <c r="J7522">
        <v>7520</v>
      </c>
    </row>
    <row r="7523" spans="1:10" x14ac:dyDescent="0.25">
      <c r="A7523" t="s">
        <v>7520</v>
      </c>
      <c r="B7523" t="str">
        <f t="shared" si="382"/>
        <v>2022/10/27/22:33:00.76</v>
      </c>
      <c r="C7523">
        <v>-0.46226052935077122</v>
      </c>
      <c r="D7523">
        <v>-0.14674984470942615</v>
      </c>
      <c r="E7523">
        <v>0.20931324613715405</v>
      </c>
      <c r="F7523">
        <f t="shared" si="383"/>
        <v>0.109724827111</v>
      </c>
      <c r="G7523">
        <f t="shared" si="381"/>
        <v>7.9313246137154042E-2</v>
      </c>
      <c r="J7523">
        <v>7521</v>
      </c>
    </row>
    <row r="7524" spans="1:10" x14ac:dyDescent="0.25">
      <c r="A7524" t="s">
        <v>7521</v>
      </c>
      <c r="B7524" t="str">
        <f t="shared" si="382"/>
        <v>2022/10/27/22:33:00.76</v>
      </c>
      <c r="C7524">
        <v>-0.46225240158086861</v>
      </c>
      <c r="D7524">
        <v>-0.14677835254302748</v>
      </c>
      <c r="E7524">
        <v>0.20945363778499751</v>
      </c>
      <c r="F7524">
        <f t="shared" si="383"/>
        <v>0.109724827111</v>
      </c>
      <c r="G7524">
        <f t="shared" si="381"/>
        <v>7.9453637784997505E-2</v>
      </c>
      <c r="J7524">
        <v>7522</v>
      </c>
    </row>
    <row r="7525" spans="1:10" x14ac:dyDescent="0.25">
      <c r="A7525" t="s">
        <v>7522</v>
      </c>
      <c r="B7525" t="str">
        <f t="shared" si="382"/>
        <v>2022/10/27/22:33:00.77</v>
      </c>
      <c r="C7525">
        <v>-0.46225398677568663</v>
      </c>
      <c r="D7525">
        <v>-0.14678132453187592</v>
      </c>
      <c r="E7525">
        <v>0.20957773061685006</v>
      </c>
      <c r="F7525" t="e">
        <f t="shared" si="383"/>
        <v>#N/A</v>
      </c>
      <c r="G7525">
        <f t="shared" si="381"/>
        <v>7.9577730616850056E-2</v>
      </c>
      <c r="J7525">
        <v>7523</v>
      </c>
    </row>
    <row r="7526" spans="1:10" x14ac:dyDescent="0.25">
      <c r="A7526" t="s">
        <v>7523</v>
      </c>
      <c r="B7526" t="str">
        <f t="shared" si="382"/>
        <v>2022/10/27/22:33:00.77</v>
      </c>
      <c r="C7526">
        <v>-0.46226808675995418</v>
      </c>
      <c r="D7526">
        <v>-0.14675513889013075</v>
      </c>
      <c r="E7526">
        <v>0.20969446542301634</v>
      </c>
      <c r="F7526" t="e">
        <f t="shared" si="383"/>
        <v>#N/A</v>
      </c>
      <c r="G7526">
        <f t="shared" si="381"/>
        <v>7.9694465423016336E-2</v>
      </c>
      <c r="J7526">
        <v>7524</v>
      </c>
    </row>
    <row r="7527" spans="1:10" x14ac:dyDescent="0.25">
      <c r="A7527" t="s">
        <v>7524</v>
      </c>
      <c r="B7527" t="str">
        <f t="shared" si="382"/>
        <v>2022/10/27/22:33:00.77</v>
      </c>
      <c r="C7527">
        <v>-0.46225166262869222</v>
      </c>
      <c r="D7527">
        <v>-0.14674770185770977</v>
      </c>
      <c r="E7527">
        <v>0.20982202880460721</v>
      </c>
      <c r="F7527" t="e">
        <f t="shared" si="383"/>
        <v>#N/A</v>
      </c>
      <c r="G7527">
        <f t="shared" si="381"/>
        <v>7.9822028804607204E-2</v>
      </c>
      <c r="J7527">
        <v>7525</v>
      </c>
    </row>
    <row r="7528" spans="1:10" x14ac:dyDescent="0.25">
      <c r="A7528" t="s">
        <v>7525</v>
      </c>
      <c r="B7528" t="str">
        <f t="shared" si="382"/>
        <v>2022/10/27/22:33:00.77</v>
      </c>
      <c r="C7528">
        <v>-0.46223304302310497</v>
      </c>
      <c r="D7528">
        <v>-0.14676258174515333</v>
      </c>
      <c r="E7528">
        <v>0.20991857096067135</v>
      </c>
      <c r="F7528" t="e">
        <f t="shared" si="383"/>
        <v>#N/A</v>
      </c>
      <c r="G7528">
        <f t="shared" si="381"/>
        <v>7.9918570960671342E-2</v>
      </c>
      <c r="J7528">
        <v>7526</v>
      </c>
    </row>
    <row r="7529" spans="1:10" x14ac:dyDescent="0.25">
      <c r="A7529" t="s">
        <v>7526</v>
      </c>
      <c r="B7529" t="str">
        <f t="shared" si="382"/>
        <v>2022/10/27/22:33:00.77</v>
      </c>
      <c r="C7529">
        <v>-0.46223455485101445</v>
      </c>
      <c r="D7529">
        <v>-0.14677576833590142</v>
      </c>
      <c r="E7529">
        <v>0.21005006504670026</v>
      </c>
      <c r="F7529" t="e">
        <f t="shared" si="383"/>
        <v>#N/A</v>
      </c>
      <c r="G7529">
        <f t="shared" si="381"/>
        <v>8.0050065046700258E-2</v>
      </c>
      <c r="J7529">
        <v>7527</v>
      </c>
    </row>
    <row r="7530" spans="1:10" x14ac:dyDescent="0.25">
      <c r="A7530" t="s">
        <v>7527</v>
      </c>
      <c r="B7530" t="str">
        <f t="shared" si="382"/>
        <v>2022/10/27/22:33:00.78</v>
      </c>
      <c r="C7530">
        <v>-0.46225120251212315</v>
      </c>
      <c r="D7530">
        <v>-0.14675587248168059</v>
      </c>
      <c r="E7530">
        <v>0.21019399878860182</v>
      </c>
      <c r="F7530">
        <f t="shared" si="383"/>
        <v>0.109724827111</v>
      </c>
      <c r="G7530">
        <f t="shared" si="381"/>
        <v>8.0193998788601811E-2</v>
      </c>
      <c r="J7530">
        <v>7528</v>
      </c>
    </row>
    <row r="7531" spans="1:10" x14ac:dyDescent="0.25">
      <c r="A7531" t="s">
        <v>7528</v>
      </c>
      <c r="B7531" t="str">
        <f t="shared" si="382"/>
        <v>2022/10/27/22:33:00.78</v>
      </c>
      <c r="C7531">
        <v>-0.46225154146250358</v>
      </c>
      <c r="D7531">
        <v>-0.14676284709674772</v>
      </c>
      <c r="E7531">
        <v>0.21029541824711856</v>
      </c>
      <c r="F7531">
        <f t="shared" si="383"/>
        <v>0.109724827111</v>
      </c>
      <c r="G7531">
        <f t="shared" si="381"/>
        <v>8.0295418247118555E-2</v>
      </c>
      <c r="J7531">
        <v>7529</v>
      </c>
    </row>
    <row r="7532" spans="1:10" x14ac:dyDescent="0.25">
      <c r="A7532" t="s">
        <v>7529</v>
      </c>
      <c r="B7532" t="str">
        <f t="shared" si="382"/>
        <v>2022/10/27/22:33:00.78</v>
      </c>
      <c r="C7532">
        <v>-0.46223611907515894</v>
      </c>
      <c r="D7532">
        <v>-0.14675896159624804</v>
      </c>
      <c r="E7532">
        <v>0.21039955764052715</v>
      </c>
      <c r="F7532">
        <f t="shared" si="383"/>
        <v>0.109724827111</v>
      </c>
      <c r="G7532">
        <f t="shared" si="381"/>
        <v>8.0399557640527142E-2</v>
      </c>
      <c r="J7532">
        <v>7530</v>
      </c>
    </row>
    <row r="7533" spans="1:10" x14ac:dyDescent="0.25">
      <c r="A7533" t="s">
        <v>7530</v>
      </c>
      <c r="B7533" t="str">
        <f t="shared" si="382"/>
        <v>2022/10/27/22:33:00.78</v>
      </c>
      <c r="C7533">
        <v>-0.46225138794739234</v>
      </c>
      <c r="D7533">
        <v>-0.1467495486926097</v>
      </c>
      <c r="E7533">
        <v>0.21050443146192876</v>
      </c>
      <c r="F7533">
        <f t="shared" si="383"/>
        <v>0.109724827111</v>
      </c>
      <c r="G7533">
        <f t="shared" si="381"/>
        <v>8.050443146192876E-2</v>
      </c>
      <c r="J7533">
        <v>7531</v>
      </c>
    </row>
    <row r="7534" spans="1:10" x14ac:dyDescent="0.25">
      <c r="A7534" t="s">
        <v>7531</v>
      </c>
      <c r="B7534" t="str">
        <f t="shared" si="382"/>
        <v>2022/10/27/22:33:00.78</v>
      </c>
      <c r="C7534">
        <v>-0.46224732719856976</v>
      </c>
      <c r="D7534">
        <v>-0.14676586532332561</v>
      </c>
      <c r="E7534">
        <v>0.2105980891986203</v>
      </c>
      <c r="F7534">
        <f t="shared" si="383"/>
        <v>0.109724827111</v>
      </c>
      <c r="G7534">
        <f t="shared" si="381"/>
        <v>8.0598089198620299E-2</v>
      </c>
      <c r="J7534">
        <v>7532</v>
      </c>
    </row>
    <row r="7535" spans="1:10" x14ac:dyDescent="0.25">
      <c r="A7535" t="s">
        <v>7532</v>
      </c>
      <c r="B7535" t="str">
        <f t="shared" si="382"/>
        <v>2022/10/27/22:33:00.79</v>
      </c>
      <c r="C7535">
        <v>-0.46224597061144962</v>
      </c>
      <c r="D7535">
        <v>-0.14678150400440995</v>
      </c>
      <c r="E7535">
        <v>0.21067641941725712</v>
      </c>
      <c r="F7535" t="e">
        <f t="shared" si="383"/>
        <v>#N/A</v>
      </c>
      <c r="G7535">
        <f t="shared" si="381"/>
        <v>8.0676419417257117E-2</v>
      </c>
      <c r="J7535">
        <v>7533</v>
      </c>
    </row>
    <row r="7536" spans="1:10" x14ac:dyDescent="0.25">
      <c r="A7536" t="s">
        <v>7533</v>
      </c>
      <c r="B7536" t="str">
        <f t="shared" si="382"/>
        <v>2022/10/27/22:33:00.79</v>
      </c>
      <c r="C7536">
        <v>-0.46224811456406845</v>
      </c>
      <c r="D7536">
        <v>-0.14678907090260673</v>
      </c>
      <c r="E7536">
        <v>0.21075606383147941</v>
      </c>
      <c r="F7536" t="e">
        <f t="shared" si="383"/>
        <v>#N/A</v>
      </c>
      <c r="G7536">
        <f t="shared" si="381"/>
        <v>8.0756063831479402E-2</v>
      </c>
      <c r="J7536">
        <v>7534</v>
      </c>
    </row>
    <row r="7537" spans="1:10" x14ac:dyDescent="0.25">
      <c r="A7537" t="s">
        <v>7534</v>
      </c>
      <c r="B7537" t="str">
        <f t="shared" si="382"/>
        <v>2022/10/27/22:33:00.79</v>
      </c>
      <c r="C7537">
        <v>-0.46225030456683147</v>
      </c>
      <c r="D7537">
        <v>-0.14676395138331153</v>
      </c>
      <c r="E7537">
        <v>0.21083958932348271</v>
      </c>
      <c r="F7537" t="e">
        <f t="shared" si="383"/>
        <v>#N/A</v>
      </c>
      <c r="G7537">
        <f t="shared" si="381"/>
        <v>8.0839589323482702E-2</v>
      </c>
      <c r="J7537">
        <v>7535</v>
      </c>
    </row>
    <row r="7538" spans="1:10" x14ac:dyDescent="0.25">
      <c r="A7538" t="s">
        <v>7535</v>
      </c>
      <c r="B7538" t="str">
        <f t="shared" si="382"/>
        <v>2022/10/27/22:33:00.79</v>
      </c>
      <c r="C7538">
        <v>-0.462253062532054</v>
      </c>
      <c r="D7538">
        <v>-0.14678134234125037</v>
      </c>
      <c r="E7538">
        <v>0.21093740805243702</v>
      </c>
      <c r="F7538" t="e">
        <f t="shared" si="383"/>
        <v>#N/A</v>
      </c>
      <c r="G7538">
        <f t="shared" si="381"/>
        <v>8.0937408052437015E-2</v>
      </c>
      <c r="J7538">
        <v>7536</v>
      </c>
    </row>
    <row r="7539" spans="1:10" x14ac:dyDescent="0.25">
      <c r="A7539" t="s">
        <v>7536</v>
      </c>
      <c r="B7539" t="str">
        <f t="shared" si="382"/>
        <v>2022/10/27/22:33:00.79</v>
      </c>
      <c r="C7539">
        <v>-0.46225200537292943</v>
      </c>
      <c r="D7539">
        <v>-0.14678325986787741</v>
      </c>
      <c r="E7539">
        <v>0.21097989532577738</v>
      </c>
      <c r="F7539" t="e">
        <f t="shared" si="383"/>
        <v>#N/A</v>
      </c>
      <c r="G7539">
        <f t="shared" si="381"/>
        <v>8.0979895325777373E-2</v>
      </c>
      <c r="J7539">
        <v>7537</v>
      </c>
    </row>
    <row r="7540" spans="1:10" x14ac:dyDescent="0.25">
      <c r="A7540" t="s">
        <v>7537</v>
      </c>
      <c r="B7540" t="str">
        <f t="shared" si="382"/>
        <v>2022/10/27/22:33:00.79</v>
      </c>
      <c r="C7540">
        <v>-0.46224502237850151</v>
      </c>
      <c r="D7540">
        <v>-0.1467647956736248</v>
      </c>
      <c r="E7540">
        <v>0.21106015206396753</v>
      </c>
      <c r="F7540" t="e">
        <f t="shared" si="383"/>
        <v>#N/A</v>
      </c>
      <c r="G7540">
        <f t="shared" si="381"/>
        <v>8.1060152063967522E-2</v>
      </c>
      <c r="J7540">
        <v>7538</v>
      </c>
    </row>
    <row r="7541" spans="1:10" x14ac:dyDescent="0.25">
      <c r="A7541" t="s">
        <v>7538</v>
      </c>
      <c r="B7541" t="str">
        <f t="shared" si="382"/>
        <v>2022/10/27/22:33:00.80</v>
      </c>
      <c r="C7541">
        <v>-0.4622319663284381</v>
      </c>
      <c r="D7541">
        <v>-0.14678316447542983</v>
      </c>
      <c r="E7541">
        <v>0.21113975358578044</v>
      </c>
      <c r="F7541">
        <f t="shared" si="383"/>
        <v>0.109724827111</v>
      </c>
      <c r="G7541">
        <f t="shared" si="381"/>
        <v>8.1139753585780433E-2</v>
      </c>
      <c r="J7541">
        <v>7539</v>
      </c>
    </row>
    <row r="7542" spans="1:10" x14ac:dyDescent="0.25">
      <c r="A7542" t="s">
        <v>7539</v>
      </c>
      <c r="B7542" t="str">
        <f t="shared" si="382"/>
        <v>2022/10/27/22:33:00.80</v>
      </c>
      <c r="C7542">
        <v>-0.46221313167828965</v>
      </c>
      <c r="D7542">
        <v>-0.14676753858526276</v>
      </c>
      <c r="E7542">
        <v>0.21119137296344445</v>
      </c>
      <c r="F7542">
        <f t="shared" si="383"/>
        <v>0.109724827111</v>
      </c>
      <c r="G7542">
        <f t="shared" si="381"/>
        <v>8.1191372963444447E-2</v>
      </c>
      <c r="J7542">
        <v>7540</v>
      </c>
    </row>
    <row r="7543" spans="1:10" x14ac:dyDescent="0.25">
      <c r="A7543" t="s">
        <v>7540</v>
      </c>
      <c r="B7543" t="str">
        <f t="shared" si="382"/>
        <v>2022/10/27/22:33:00.80</v>
      </c>
      <c r="C7543">
        <v>-0.46220768834853088</v>
      </c>
      <c r="D7543">
        <v>-0.14678027034773158</v>
      </c>
      <c r="E7543">
        <v>0.21127946656970717</v>
      </c>
      <c r="F7543">
        <f t="shared" si="383"/>
        <v>0.109724827111</v>
      </c>
      <c r="G7543">
        <f t="shared" si="381"/>
        <v>8.1279466569707165E-2</v>
      </c>
      <c r="J7543">
        <v>7541</v>
      </c>
    </row>
    <row r="7544" spans="1:10" x14ac:dyDescent="0.25">
      <c r="A7544" t="s">
        <v>7541</v>
      </c>
      <c r="B7544" t="str">
        <f t="shared" si="382"/>
        <v>2022/10/27/22:33:00.80</v>
      </c>
      <c r="C7544">
        <v>-0.46220270502307165</v>
      </c>
      <c r="D7544">
        <v>-0.14677055784414184</v>
      </c>
      <c r="E7544">
        <v>0.21136804209099194</v>
      </c>
      <c r="F7544">
        <f t="shared" si="383"/>
        <v>0.109724827111</v>
      </c>
      <c r="G7544">
        <f t="shared" si="381"/>
        <v>8.1368042090991938E-2</v>
      </c>
      <c r="J7544">
        <v>7542</v>
      </c>
    </row>
    <row r="7545" spans="1:10" x14ac:dyDescent="0.25">
      <c r="A7545" t="s">
        <v>7542</v>
      </c>
      <c r="B7545" t="str">
        <f t="shared" si="382"/>
        <v>2022/10/27/22:33:00.80</v>
      </c>
      <c r="C7545">
        <v>-0.46218760512617091</v>
      </c>
      <c r="D7545">
        <v>-0.14677614089351246</v>
      </c>
      <c r="E7545">
        <v>0.21143761279954038</v>
      </c>
      <c r="F7545">
        <f t="shared" si="383"/>
        <v>0.109724827111</v>
      </c>
      <c r="G7545">
        <f t="shared" si="381"/>
        <v>8.1437612799540371E-2</v>
      </c>
      <c r="J7545">
        <v>7543</v>
      </c>
    </row>
    <row r="7546" spans="1:10" x14ac:dyDescent="0.25">
      <c r="A7546" t="s">
        <v>7543</v>
      </c>
      <c r="B7546" t="str">
        <f t="shared" si="382"/>
        <v>2022/10/27/22:33:00.81</v>
      </c>
      <c r="C7546">
        <v>-0.46219204156949867</v>
      </c>
      <c r="D7546">
        <v>-0.14677794704301034</v>
      </c>
      <c r="E7546">
        <v>0.21156849762201729</v>
      </c>
      <c r="F7546" t="e">
        <f t="shared" si="383"/>
        <v>#N/A</v>
      </c>
      <c r="G7546">
        <f t="shared" si="381"/>
        <v>8.1568497622017289E-2</v>
      </c>
      <c r="J7546">
        <v>7544</v>
      </c>
    </row>
    <row r="7547" spans="1:10" x14ac:dyDescent="0.25">
      <c r="A7547" t="s">
        <v>7544</v>
      </c>
      <c r="B7547" t="str">
        <f t="shared" si="382"/>
        <v>2022/10/27/22:33:00.81</v>
      </c>
      <c r="C7547">
        <v>-0.46220178377540883</v>
      </c>
      <c r="D7547">
        <v>-0.14676030236840007</v>
      </c>
      <c r="E7547">
        <v>0.21168973817466508</v>
      </c>
      <c r="F7547" t="e">
        <f t="shared" si="383"/>
        <v>#N/A</v>
      </c>
      <c r="G7547">
        <f t="shared" si="381"/>
        <v>8.1689738174665072E-2</v>
      </c>
      <c r="J7547">
        <v>7545</v>
      </c>
    </row>
    <row r="7548" spans="1:10" x14ac:dyDescent="0.25">
      <c r="A7548" t="s">
        <v>7545</v>
      </c>
      <c r="B7548" t="str">
        <f t="shared" si="382"/>
        <v>2022/10/27/22:33:00.81</v>
      </c>
      <c r="C7548">
        <v>-0.46218445591751428</v>
      </c>
      <c r="D7548">
        <v>-0.146772559020525</v>
      </c>
      <c r="E7548">
        <v>0.21176206943144063</v>
      </c>
      <c r="F7548" t="e">
        <f t="shared" si="383"/>
        <v>#N/A</v>
      </c>
      <c r="G7548">
        <f t="shared" si="381"/>
        <v>8.1762069431440626E-2</v>
      </c>
      <c r="J7548">
        <v>7546</v>
      </c>
    </row>
    <row r="7549" spans="1:10" x14ac:dyDescent="0.25">
      <c r="A7549" t="s">
        <v>7546</v>
      </c>
      <c r="B7549" t="str">
        <f t="shared" si="382"/>
        <v>2022/10/27/22:33:00.81</v>
      </c>
      <c r="C7549">
        <v>-0.46217761212590813</v>
      </c>
      <c r="D7549">
        <v>-0.14678693299480777</v>
      </c>
      <c r="E7549">
        <v>0.2118740163518503</v>
      </c>
      <c r="F7549" t="e">
        <f t="shared" si="383"/>
        <v>#N/A</v>
      </c>
      <c r="G7549">
        <f t="shared" si="381"/>
        <v>8.1874016351850293E-2</v>
      </c>
      <c r="J7549">
        <v>7547</v>
      </c>
    </row>
    <row r="7550" spans="1:10" x14ac:dyDescent="0.25">
      <c r="A7550" t="s">
        <v>7547</v>
      </c>
      <c r="B7550" t="str">
        <f t="shared" si="382"/>
        <v>2022/10/27/22:33:00.81</v>
      </c>
      <c r="C7550">
        <v>-0.46217797695615415</v>
      </c>
      <c r="D7550">
        <v>-0.14678920364826628</v>
      </c>
      <c r="E7550">
        <v>0.2120022591625299</v>
      </c>
      <c r="F7550" t="e">
        <f t="shared" si="383"/>
        <v>#N/A</v>
      </c>
      <c r="G7550">
        <f t="shared" si="381"/>
        <v>8.20022591625299E-2</v>
      </c>
      <c r="J7550">
        <v>7548</v>
      </c>
    </row>
    <row r="7551" spans="1:10" x14ac:dyDescent="0.25">
      <c r="A7551" t="s">
        <v>7548</v>
      </c>
      <c r="B7551" t="str">
        <f t="shared" si="382"/>
        <v>2022/10/27/22:33:00.82</v>
      </c>
      <c r="C7551">
        <v>-0.46218794126164148</v>
      </c>
      <c r="D7551">
        <v>-0.14678515586628887</v>
      </c>
      <c r="E7551">
        <v>0.21210563962693479</v>
      </c>
      <c r="F7551">
        <f t="shared" si="383"/>
        <v>0.109724827111</v>
      </c>
      <c r="G7551">
        <f t="shared" si="381"/>
        <v>8.210563962693479E-2</v>
      </c>
      <c r="J7551">
        <v>7549</v>
      </c>
    </row>
    <row r="7552" spans="1:10" x14ac:dyDescent="0.25">
      <c r="A7552" t="s">
        <v>7549</v>
      </c>
      <c r="B7552" t="str">
        <f t="shared" si="382"/>
        <v>2022/10/27/22:33:00.82</v>
      </c>
      <c r="C7552">
        <v>-0.46221335505082428</v>
      </c>
      <c r="D7552">
        <v>-0.14678946116727679</v>
      </c>
      <c r="E7552">
        <v>0.21223710497174095</v>
      </c>
      <c r="F7552">
        <f t="shared" si="383"/>
        <v>0.109724827111</v>
      </c>
      <c r="G7552">
        <f t="shared" si="381"/>
        <v>8.2237104971740943E-2</v>
      </c>
      <c r="J7552">
        <v>7550</v>
      </c>
    </row>
    <row r="7553" spans="1:10" x14ac:dyDescent="0.25">
      <c r="A7553" t="s">
        <v>7550</v>
      </c>
      <c r="B7553" t="str">
        <f t="shared" si="382"/>
        <v>2022/10/27/22:33:00.82</v>
      </c>
      <c r="C7553">
        <v>-0.4622223804541955</v>
      </c>
      <c r="D7553">
        <v>-0.14677203378790304</v>
      </c>
      <c r="E7553">
        <v>0.21236053642114278</v>
      </c>
      <c r="F7553">
        <f t="shared" si="383"/>
        <v>0.109724827111</v>
      </c>
      <c r="G7553">
        <f t="shared" si="381"/>
        <v>8.2360536421142772E-2</v>
      </c>
      <c r="J7553">
        <v>7551</v>
      </c>
    </row>
    <row r="7554" spans="1:10" x14ac:dyDescent="0.25">
      <c r="A7554" t="s">
        <v>7551</v>
      </c>
      <c r="B7554" t="str">
        <f t="shared" si="382"/>
        <v>2022/10/27/22:33:00.82</v>
      </c>
      <c r="C7554">
        <v>-0.46222646687440994</v>
      </c>
      <c r="D7554">
        <v>-0.14679585303148709</v>
      </c>
      <c r="E7554">
        <v>0.21243952819777681</v>
      </c>
      <c r="F7554">
        <f t="shared" si="383"/>
        <v>0.109724827111</v>
      </c>
      <c r="G7554">
        <f t="shared" si="381"/>
        <v>8.2439528197776807E-2</v>
      </c>
      <c r="J7554">
        <v>7552</v>
      </c>
    </row>
    <row r="7555" spans="1:10" x14ac:dyDescent="0.25">
      <c r="A7555" t="s">
        <v>7552</v>
      </c>
      <c r="B7555" t="str">
        <f t="shared" si="382"/>
        <v>2022/10/27/22:33:00.82</v>
      </c>
      <c r="C7555">
        <v>-0.46226105158092612</v>
      </c>
      <c r="D7555">
        <v>-0.14678448372167585</v>
      </c>
      <c r="E7555">
        <v>0.21257977745821385</v>
      </c>
      <c r="F7555">
        <f t="shared" si="383"/>
        <v>0.109724827111</v>
      </c>
      <c r="G7555">
        <f t="shared" ref="G7555:G7618" si="384">E7555-$G$1</f>
        <v>8.2579777458213849E-2</v>
      </c>
      <c r="J7555">
        <v>7553</v>
      </c>
    </row>
    <row r="7556" spans="1:10" x14ac:dyDescent="0.25">
      <c r="A7556" t="s">
        <v>7553</v>
      </c>
      <c r="B7556" t="str">
        <f t="shared" ref="B7556:B7619" si="385">LEFT(A7556,LEN(A7556)-$B$1)</f>
        <v>2022/10/27/22:33:00.83</v>
      </c>
      <c r="C7556">
        <v>-0.46227130937190519</v>
      </c>
      <c r="D7556">
        <v>-0.14678749261134341</v>
      </c>
      <c r="E7556">
        <v>0.21267170580374034</v>
      </c>
      <c r="F7556" t="e">
        <f t="shared" ref="F7556:F7619" si="386">VLOOKUP(B7556,$L$3:$N$8920,2,FALSE)</f>
        <v>#N/A</v>
      </c>
      <c r="G7556">
        <f t="shared" si="384"/>
        <v>8.2671705803740336E-2</v>
      </c>
      <c r="J7556">
        <v>7554</v>
      </c>
    </row>
    <row r="7557" spans="1:10" x14ac:dyDescent="0.25">
      <c r="A7557" t="s">
        <v>7554</v>
      </c>
      <c r="B7557" t="str">
        <f t="shared" si="385"/>
        <v>2022/10/27/22:33:00.83</v>
      </c>
      <c r="C7557">
        <v>-0.46227736851975293</v>
      </c>
      <c r="D7557">
        <v>-0.14679711653997704</v>
      </c>
      <c r="E7557">
        <v>0.21279741575963287</v>
      </c>
      <c r="F7557" t="e">
        <f t="shared" si="386"/>
        <v>#N/A</v>
      </c>
      <c r="G7557">
        <f t="shared" si="384"/>
        <v>8.279741575963287E-2</v>
      </c>
      <c r="J7557">
        <v>7555</v>
      </c>
    </row>
    <row r="7558" spans="1:10" x14ac:dyDescent="0.25">
      <c r="A7558" t="s">
        <v>7555</v>
      </c>
      <c r="B7558" t="str">
        <f t="shared" si="385"/>
        <v>2022/10/27/22:33:00.83</v>
      </c>
      <c r="C7558">
        <v>-0.46229979295451956</v>
      </c>
      <c r="D7558">
        <v>-0.14680821229473787</v>
      </c>
      <c r="E7558">
        <v>0.21291929451399247</v>
      </c>
      <c r="F7558" t="e">
        <f t="shared" si="386"/>
        <v>#N/A</v>
      </c>
      <c r="G7558">
        <f t="shared" si="384"/>
        <v>8.2919294513992464E-2</v>
      </c>
      <c r="J7558">
        <v>7556</v>
      </c>
    </row>
    <row r="7559" spans="1:10" x14ac:dyDescent="0.25">
      <c r="A7559" t="s">
        <v>7556</v>
      </c>
      <c r="B7559" t="str">
        <f t="shared" si="385"/>
        <v>2022/10/27/22:33:00.83</v>
      </c>
      <c r="C7559">
        <v>-0.46230617952352038</v>
      </c>
      <c r="D7559">
        <v>-0.14680714179803736</v>
      </c>
      <c r="E7559">
        <v>0.21300735444860019</v>
      </c>
      <c r="F7559" t="e">
        <f t="shared" si="386"/>
        <v>#N/A</v>
      </c>
      <c r="G7559">
        <f t="shared" si="384"/>
        <v>8.300735444860019E-2</v>
      </c>
      <c r="J7559">
        <v>7557</v>
      </c>
    </row>
    <row r="7560" spans="1:10" x14ac:dyDescent="0.25">
      <c r="A7560" t="s">
        <v>7557</v>
      </c>
      <c r="B7560" t="str">
        <f t="shared" si="385"/>
        <v>2022/10/27/22:33:00.83</v>
      </c>
      <c r="C7560">
        <v>-0.4623160345769709</v>
      </c>
      <c r="D7560">
        <v>-0.14679870752702637</v>
      </c>
      <c r="E7560">
        <v>0.21307848624914041</v>
      </c>
      <c r="F7560" t="e">
        <f t="shared" si="386"/>
        <v>#N/A</v>
      </c>
      <c r="G7560">
        <f t="shared" si="384"/>
        <v>8.307848624914041E-2</v>
      </c>
      <c r="J7560">
        <v>7558</v>
      </c>
    </row>
    <row r="7561" spans="1:10" x14ac:dyDescent="0.25">
      <c r="A7561" t="s">
        <v>7558</v>
      </c>
      <c r="B7561" t="str">
        <f t="shared" si="385"/>
        <v>2022/10/27/22:33:00.84</v>
      </c>
      <c r="C7561">
        <v>-0.4623221575440199</v>
      </c>
      <c r="D7561">
        <v>-0.14679568970584539</v>
      </c>
      <c r="E7561">
        <v>0.21317152114322707</v>
      </c>
      <c r="F7561">
        <f t="shared" si="386"/>
        <v>0.109724827111</v>
      </c>
      <c r="G7561">
        <f t="shared" si="384"/>
        <v>8.3171521143227067E-2</v>
      </c>
      <c r="J7561">
        <v>7559</v>
      </c>
    </row>
    <row r="7562" spans="1:10" x14ac:dyDescent="0.25">
      <c r="A7562" t="s">
        <v>7559</v>
      </c>
      <c r="B7562" t="str">
        <f t="shared" si="385"/>
        <v>2022/10/27/22:33:00.84</v>
      </c>
      <c r="C7562">
        <v>-0.46231949916028792</v>
      </c>
      <c r="D7562">
        <v>-0.14680725447129722</v>
      </c>
      <c r="E7562">
        <v>0.21324163197557208</v>
      </c>
      <c r="F7562">
        <f t="shared" si="386"/>
        <v>0.109724827111</v>
      </c>
      <c r="G7562">
        <f t="shared" si="384"/>
        <v>8.3241631975572078E-2</v>
      </c>
      <c r="J7562">
        <v>7560</v>
      </c>
    </row>
    <row r="7563" spans="1:10" x14ac:dyDescent="0.25">
      <c r="A7563" t="s">
        <v>7560</v>
      </c>
      <c r="B7563" t="str">
        <f t="shared" si="385"/>
        <v>2022/10/27/22:33:00.84</v>
      </c>
      <c r="C7563">
        <v>-0.46231631134842488</v>
      </c>
      <c r="D7563">
        <v>-0.1468067593802726</v>
      </c>
      <c r="E7563">
        <v>0.2133427750383019</v>
      </c>
      <c r="F7563">
        <f t="shared" si="386"/>
        <v>0.109724827111</v>
      </c>
      <c r="G7563">
        <f t="shared" si="384"/>
        <v>8.3342775038301897E-2</v>
      </c>
      <c r="J7563">
        <v>7561</v>
      </c>
    </row>
    <row r="7564" spans="1:10" x14ac:dyDescent="0.25">
      <c r="A7564" t="s">
        <v>7561</v>
      </c>
      <c r="B7564" t="str">
        <f t="shared" si="385"/>
        <v>2022/10/27/22:33:00.84</v>
      </c>
      <c r="C7564">
        <v>-0.46230977316613447</v>
      </c>
      <c r="D7564">
        <v>-0.14679019555244177</v>
      </c>
      <c r="E7564">
        <v>0.21340619232206257</v>
      </c>
      <c r="F7564">
        <f t="shared" si="386"/>
        <v>0.109724827111</v>
      </c>
      <c r="G7564">
        <f t="shared" si="384"/>
        <v>8.3406192322062561E-2</v>
      </c>
      <c r="J7564">
        <v>7562</v>
      </c>
    </row>
    <row r="7565" spans="1:10" x14ac:dyDescent="0.25">
      <c r="A7565" t="s">
        <v>7562</v>
      </c>
      <c r="B7565" t="str">
        <f t="shared" si="385"/>
        <v>2022/10/27/22:33:00.84</v>
      </c>
      <c r="C7565">
        <v>-0.46231163761405836</v>
      </c>
      <c r="D7565">
        <v>-0.14678618692723125</v>
      </c>
      <c r="E7565">
        <v>0.21350986674484601</v>
      </c>
      <c r="F7565">
        <f t="shared" si="386"/>
        <v>0.109724827111</v>
      </c>
      <c r="G7565">
        <f t="shared" si="384"/>
        <v>8.3509866744846006E-2</v>
      </c>
      <c r="J7565">
        <v>7563</v>
      </c>
    </row>
    <row r="7566" spans="1:10" x14ac:dyDescent="0.25">
      <c r="A7566" t="s">
        <v>7563</v>
      </c>
      <c r="B7566" t="str">
        <f t="shared" si="385"/>
        <v>2022/10/27/22:33:00.85</v>
      </c>
      <c r="C7566">
        <v>-0.46231246763256434</v>
      </c>
      <c r="D7566">
        <v>-0.14680412506654333</v>
      </c>
      <c r="E7566">
        <v>0.2136048939171673</v>
      </c>
      <c r="F7566" t="e">
        <f t="shared" si="386"/>
        <v>#N/A</v>
      </c>
      <c r="G7566">
        <f t="shared" si="384"/>
        <v>8.36048939171673E-2</v>
      </c>
      <c r="J7566">
        <v>7564</v>
      </c>
    </row>
    <row r="7567" spans="1:10" x14ac:dyDescent="0.25">
      <c r="A7567" t="s">
        <v>7564</v>
      </c>
      <c r="B7567" t="str">
        <f t="shared" si="385"/>
        <v>2022/10/27/22:33:00.85</v>
      </c>
      <c r="C7567">
        <v>-0.46230178841901642</v>
      </c>
      <c r="D7567">
        <v>-0.14679022306013703</v>
      </c>
      <c r="E7567">
        <v>0.21367985823095006</v>
      </c>
      <c r="F7567" t="e">
        <f t="shared" si="386"/>
        <v>#N/A</v>
      </c>
      <c r="G7567">
        <f t="shared" si="384"/>
        <v>8.367985823095006E-2</v>
      </c>
      <c r="J7567">
        <v>7565</v>
      </c>
    </row>
    <row r="7568" spans="1:10" x14ac:dyDescent="0.25">
      <c r="A7568" t="s">
        <v>7565</v>
      </c>
      <c r="B7568" t="str">
        <f t="shared" si="385"/>
        <v>2022/10/27/22:33:00.85</v>
      </c>
      <c r="C7568">
        <v>-0.4623156107640376</v>
      </c>
      <c r="D7568">
        <v>-0.1467910760194977</v>
      </c>
      <c r="E7568">
        <v>0.21378236206263951</v>
      </c>
      <c r="F7568" t="e">
        <f t="shared" si="386"/>
        <v>#N/A</v>
      </c>
      <c r="G7568">
        <f t="shared" si="384"/>
        <v>8.3782362062639504E-2</v>
      </c>
      <c r="J7568">
        <v>7566</v>
      </c>
    </row>
    <row r="7569" spans="1:10" x14ac:dyDescent="0.25">
      <c r="A7569" t="s">
        <v>7566</v>
      </c>
      <c r="B7569" t="str">
        <f t="shared" si="385"/>
        <v>2022/10/27/22:33:00.85</v>
      </c>
      <c r="C7569">
        <v>-0.46231297304012758</v>
      </c>
      <c r="D7569">
        <v>-0.14679096777185657</v>
      </c>
      <c r="E7569">
        <v>0.21387516975871665</v>
      </c>
      <c r="F7569" t="e">
        <f t="shared" si="386"/>
        <v>#N/A</v>
      </c>
      <c r="G7569">
        <f t="shared" si="384"/>
        <v>8.3875169758716644E-2</v>
      </c>
      <c r="J7569">
        <v>7567</v>
      </c>
    </row>
    <row r="7570" spans="1:10" x14ac:dyDescent="0.25">
      <c r="A7570" t="s">
        <v>7567</v>
      </c>
      <c r="B7570" t="str">
        <f t="shared" si="385"/>
        <v>2022/10/27/22:33:00.85</v>
      </c>
      <c r="C7570">
        <v>-0.46229794276611685</v>
      </c>
      <c r="D7570">
        <v>-0.1468090007934357</v>
      </c>
      <c r="E7570">
        <v>0.21398109903718573</v>
      </c>
      <c r="F7570" t="e">
        <f t="shared" si="386"/>
        <v>#N/A</v>
      </c>
      <c r="G7570">
        <f t="shared" si="384"/>
        <v>8.398109903718573E-2</v>
      </c>
      <c r="J7570">
        <v>7568</v>
      </c>
    </row>
    <row r="7571" spans="1:10" x14ac:dyDescent="0.25">
      <c r="A7571" t="s">
        <v>7568</v>
      </c>
      <c r="B7571" t="str">
        <f t="shared" si="385"/>
        <v>2022/10/27/22:33:00.85</v>
      </c>
      <c r="C7571">
        <v>-0.46230286944576804</v>
      </c>
      <c r="D7571">
        <v>-0.14680341417395137</v>
      </c>
      <c r="E7571">
        <v>0.21406152809832599</v>
      </c>
      <c r="F7571" t="e">
        <f t="shared" si="386"/>
        <v>#N/A</v>
      </c>
      <c r="G7571">
        <f t="shared" si="384"/>
        <v>8.4061528098325983E-2</v>
      </c>
      <c r="J7571">
        <v>7569</v>
      </c>
    </row>
    <row r="7572" spans="1:10" x14ac:dyDescent="0.25">
      <c r="A7572" t="s">
        <v>7569</v>
      </c>
      <c r="B7572" t="str">
        <f t="shared" si="385"/>
        <v>2022/10/27/22:33:00.86</v>
      </c>
      <c r="C7572">
        <v>-0.46231627159312211</v>
      </c>
      <c r="D7572">
        <v>-0.14679732979776794</v>
      </c>
      <c r="E7572">
        <v>0.21420989751947969</v>
      </c>
      <c r="F7572">
        <f t="shared" si="386"/>
        <v>0.109724827111</v>
      </c>
      <c r="G7572">
        <f t="shared" si="384"/>
        <v>8.4209897519479687E-2</v>
      </c>
      <c r="J7572">
        <v>7570</v>
      </c>
    </row>
    <row r="7573" spans="1:10" x14ac:dyDescent="0.25">
      <c r="A7573" t="s">
        <v>7570</v>
      </c>
      <c r="B7573" t="str">
        <f t="shared" si="385"/>
        <v>2022/10/27/22:33:00.86</v>
      </c>
      <c r="C7573">
        <v>-0.46231262919387944</v>
      </c>
      <c r="D7573">
        <v>-0.14679992277485693</v>
      </c>
      <c r="E7573">
        <v>0.21430797483848682</v>
      </c>
      <c r="F7573">
        <f t="shared" si="386"/>
        <v>0.109724827111</v>
      </c>
      <c r="G7573">
        <f t="shared" si="384"/>
        <v>8.4307974838486816E-2</v>
      </c>
      <c r="J7573">
        <v>7571</v>
      </c>
    </row>
    <row r="7574" spans="1:10" x14ac:dyDescent="0.25">
      <c r="A7574" t="s">
        <v>7571</v>
      </c>
      <c r="B7574" t="str">
        <f t="shared" si="385"/>
        <v>2022/10/27/22:33:00.86</v>
      </c>
      <c r="C7574">
        <v>-0.46233738115737166</v>
      </c>
      <c r="D7574">
        <v>-0.1467957800037854</v>
      </c>
      <c r="E7574">
        <v>0.21443990602522461</v>
      </c>
      <c r="F7574">
        <f t="shared" si="386"/>
        <v>0.109724827111</v>
      </c>
      <c r="G7574">
        <f t="shared" si="384"/>
        <v>8.4439906025224609E-2</v>
      </c>
      <c r="J7574">
        <v>7572</v>
      </c>
    </row>
    <row r="7575" spans="1:10" x14ac:dyDescent="0.25">
      <c r="A7575" t="s">
        <v>7572</v>
      </c>
      <c r="B7575" t="str">
        <f t="shared" si="385"/>
        <v>2022/10/27/22:33:00.86</v>
      </c>
      <c r="C7575">
        <v>-0.46235108635833977</v>
      </c>
      <c r="D7575">
        <v>-0.14678911817844945</v>
      </c>
      <c r="E7575">
        <v>0.21455413598292689</v>
      </c>
      <c r="F7575">
        <f t="shared" si="386"/>
        <v>0.109724827111</v>
      </c>
      <c r="G7575">
        <f t="shared" si="384"/>
        <v>8.4554135982926881E-2</v>
      </c>
      <c r="J7575">
        <v>7573</v>
      </c>
    </row>
    <row r="7576" spans="1:10" x14ac:dyDescent="0.25">
      <c r="A7576" t="s">
        <v>7573</v>
      </c>
      <c r="B7576" t="str">
        <f t="shared" si="385"/>
        <v>2022/10/27/22:33:00.87</v>
      </c>
      <c r="C7576">
        <v>-0.46235619780946136</v>
      </c>
      <c r="D7576">
        <v>-0.14682123759391272</v>
      </c>
      <c r="E7576">
        <v>0.21467538812708431</v>
      </c>
      <c r="F7576" t="e">
        <f t="shared" si="386"/>
        <v>#N/A</v>
      </c>
      <c r="G7576">
        <f t="shared" si="384"/>
        <v>8.4675388127084306E-2</v>
      </c>
      <c r="J7576">
        <v>7574</v>
      </c>
    </row>
    <row r="7577" spans="1:10" x14ac:dyDescent="0.25">
      <c r="A7577" t="s">
        <v>7574</v>
      </c>
      <c r="B7577" t="str">
        <f t="shared" si="385"/>
        <v>2022/10/27/22:33:00.87</v>
      </c>
      <c r="C7577">
        <v>-0.462382074857833</v>
      </c>
      <c r="D7577">
        <v>-0.14679407904172612</v>
      </c>
      <c r="E7577">
        <v>0.21478323078868597</v>
      </c>
      <c r="F7577" t="e">
        <f t="shared" si="386"/>
        <v>#N/A</v>
      </c>
      <c r="G7577">
        <f t="shared" si="384"/>
        <v>8.4783230788685965E-2</v>
      </c>
      <c r="J7577">
        <v>7575</v>
      </c>
    </row>
    <row r="7578" spans="1:10" x14ac:dyDescent="0.25">
      <c r="A7578" t="s">
        <v>7575</v>
      </c>
      <c r="B7578" t="str">
        <f t="shared" si="385"/>
        <v>2022/10/27/22:33:00.87</v>
      </c>
      <c r="C7578">
        <v>-0.46238069702876233</v>
      </c>
      <c r="D7578">
        <v>-0.14680190250278374</v>
      </c>
      <c r="E7578">
        <v>0.21490028204099887</v>
      </c>
      <c r="F7578" t="e">
        <f t="shared" si="386"/>
        <v>#N/A</v>
      </c>
      <c r="G7578">
        <f t="shared" si="384"/>
        <v>8.4900282040998865E-2</v>
      </c>
      <c r="J7578">
        <v>7576</v>
      </c>
    </row>
    <row r="7579" spans="1:10" x14ac:dyDescent="0.25">
      <c r="A7579" t="s">
        <v>7576</v>
      </c>
      <c r="B7579" t="str">
        <f t="shared" si="385"/>
        <v>2022/10/27/22:33:00.87</v>
      </c>
      <c r="C7579">
        <v>-0.46237803364869412</v>
      </c>
      <c r="D7579">
        <v>-0.1468050345514203</v>
      </c>
      <c r="E7579">
        <v>0.21501410392059167</v>
      </c>
      <c r="F7579" t="e">
        <f t="shared" si="386"/>
        <v>#N/A</v>
      </c>
      <c r="G7579">
        <f t="shared" si="384"/>
        <v>8.5014103920591666E-2</v>
      </c>
      <c r="J7579">
        <v>7577</v>
      </c>
    </row>
    <row r="7580" spans="1:10" x14ac:dyDescent="0.25">
      <c r="A7580" t="s">
        <v>7577</v>
      </c>
      <c r="B7580" t="str">
        <f t="shared" si="385"/>
        <v>2022/10/27/22:33:00.87</v>
      </c>
      <c r="C7580">
        <v>-0.46241078091845628</v>
      </c>
      <c r="D7580">
        <v>-0.1468030903566791</v>
      </c>
      <c r="E7580">
        <v>0.21513602995586945</v>
      </c>
      <c r="F7580" t="e">
        <f t="shared" si="386"/>
        <v>#N/A</v>
      </c>
      <c r="G7580">
        <f t="shared" si="384"/>
        <v>8.5136029955869441E-2</v>
      </c>
      <c r="J7580">
        <v>7578</v>
      </c>
    </row>
    <row r="7581" spans="1:10" x14ac:dyDescent="0.25">
      <c r="A7581" t="s">
        <v>7578</v>
      </c>
      <c r="B7581" t="str">
        <f t="shared" si="385"/>
        <v>2022/10/27/22:33:00.88</v>
      </c>
      <c r="C7581">
        <v>-0.46241499053378066</v>
      </c>
      <c r="D7581">
        <v>-0.14681718556527676</v>
      </c>
      <c r="E7581">
        <v>0.21525214343091909</v>
      </c>
      <c r="F7581">
        <f t="shared" si="386"/>
        <v>0.109724827111</v>
      </c>
      <c r="G7581">
        <f t="shared" si="384"/>
        <v>8.5252143430919081E-2</v>
      </c>
      <c r="J7581">
        <v>7579</v>
      </c>
    </row>
    <row r="7582" spans="1:10" x14ac:dyDescent="0.25">
      <c r="A7582" t="s">
        <v>7579</v>
      </c>
      <c r="B7582" t="str">
        <f t="shared" si="385"/>
        <v>2022/10/27/22:33:00.88</v>
      </c>
      <c r="C7582">
        <v>-0.46242509612403715</v>
      </c>
      <c r="D7582">
        <v>-0.14678822898646077</v>
      </c>
      <c r="E7582">
        <v>0.21535008833270938</v>
      </c>
      <c r="F7582">
        <f t="shared" si="386"/>
        <v>0.109724827111</v>
      </c>
      <c r="G7582">
        <f t="shared" si="384"/>
        <v>8.5350088332709378E-2</v>
      </c>
      <c r="J7582">
        <v>7580</v>
      </c>
    </row>
    <row r="7583" spans="1:10" x14ac:dyDescent="0.25">
      <c r="A7583" t="s">
        <v>7580</v>
      </c>
      <c r="B7583" t="str">
        <f t="shared" si="385"/>
        <v>2022/10/27/22:33:00.88</v>
      </c>
      <c r="C7583">
        <v>-0.46243691509467066</v>
      </c>
      <c r="D7583">
        <v>-0.14680807063535251</v>
      </c>
      <c r="E7583">
        <v>0.21547270768877388</v>
      </c>
      <c r="F7583">
        <f t="shared" si="386"/>
        <v>0.109724827111</v>
      </c>
      <c r="G7583">
        <f t="shared" si="384"/>
        <v>8.547270768877388E-2</v>
      </c>
      <c r="J7583">
        <v>7581</v>
      </c>
    </row>
    <row r="7584" spans="1:10" x14ac:dyDescent="0.25">
      <c r="A7584" t="s">
        <v>7581</v>
      </c>
      <c r="B7584" t="str">
        <f t="shared" si="385"/>
        <v>2022/10/27/22:33:00.88</v>
      </c>
      <c r="C7584">
        <v>-0.46243645314533843</v>
      </c>
      <c r="D7584">
        <v>-0.14679809265642293</v>
      </c>
      <c r="E7584">
        <v>0.21556626773449353</v>
      </c>
      <c r="F7584">
        <f t="shared" si="386"/>
        <v>0.109724827111</v>
      </c>
      <c r="G7584">
        <f t="shared" si="384"/>
        <v>8.5566267734493523E-2</v>
      </c>
      <c r="J7584">
        <v>7582</v>
      </c>
    </row>
    <row r="7585" spans="1:10" x14ac:dyDescent="0.25">
      <c r="A7585" t="s">
        <v>7582</v>
      </c>
      <c r="B7585" t="str">
        <f t="shared" si="385"/>
        <v>2022/10/27/22:33:00.88</v>
      </c>
      <c r="C7585">
        <v>-0.46247088720812657</v>
      </c>
      <c r="D7585">
        <v>-0.14677960774126439</v>
      </c>
      <c r="E7585">
        <v>0.21569264281190842</v>
      </c>
      <c r="F7585">
        <f t="shared" si="386"/>
        <v>0.109724827111</v>
      </c>
      <c r="G7585">
        <f t="shared" si="384"/>
        <v>8.5692642811908415E-2</v>
      </c>
      <c r="J7585">
        <v>7583</v>
      </c>
    </row>
    <row r="7586" spans="1:10" x14ac:dyDescent="0.25">
      <c r="A7586" t="s">
        <v>7583</v>
      </c>
      <c r="B7586" t="str">
        <f t="shared" si="385"/>
        <v>2022/10/27/22:33:00.89</v>
      </c>
      <c r="C7586">
        <v>-0.46248081790860746</v>
      </c>
      <c r="D7586">
        <v>-0.14678380223438833</v>
      </c>
      <c r="E7586">
        <v>0.21579920585538878</v>
      </c>
      <c r="F7586" t="e">
        <f t="shared" si="386"/>
        <v>#N/A</v>
      </c>
      <c r="G7586">
        <f t="shared" si="384"/>
        <v>8.5799205855388777E-2</v>
      </c>
      <c r="J7586">
        <v>7584</v>
      </c>
    </row>
    <row r="7587" spans="1:10" x14ac:dyDescent="0.25">
      <c r="A7587" t="s">
        <v>7584</v>
      </c>
      <c r="B7587" t="str">
        <f t="shared" si="385"/>
        <v>2022/10/27/22:33:00.89</v>
      </c>
      <c r="C7587">
        <v>-0.46248179734985995</v>
      </c>
      <c r="D7587">
        <v>-0.14678986383272224</v>
      </c>
      <c r="E7587">
        <v>0.21589077287421388</v>
      </c>
      <c r="F7587" t="e">
        <f t="shared" si="386"/>
        <v>#N/A</v>
      </c>
      <c r="G7587">
        <f t="shared" si="384"/>
        <v>8.5890772874213872E-2</v>
      </c>
      <c r="J7587">
        <v>7585</v>
      </c>
    </row>
    <row r="7588" spans="1:10" x14ac:dyDescent="0.25">
      <c r="A7588" t="s">
        <v>7585</v>
      </c>
      <c r="B7588" t="str">
        <f t="shared" si="385"/>
        <v>2022/10/27/22:33:00.89</v>
      </c>
      <c r="C7588">
        <v>-0.46249833472052215</v>
      </c>
      <c r="D7588">
        <v>-0.14676981560415231</v>
      </c>
      <c r="E7588">
        <v>0.2160055499548541</v>
      </c>
      <c r="F7588" t="e">
        <f t="shared" si="386"/>
        <v>#N/A</v>
      </c>
      <c r="G7588">
        <f t="shared" si="384"/>
        <v>8.6005549954854099E-2</v>
      </c>
      <c r="J7588">
        <v>7586</v>
      </c>
    </row>
    <row r="7589" spans="1:10" x14ac:dyDescent="0.25">
      <c r="A7589" t="s">
        <v>7586</v>
      </c>
      <c r="B7589" t="str">
        <f t="shared" si="385"/>
        <v>2022/10/27/22:33:00.89</v>
      </c>
      <c r="C7589">
        <v>-0.46250017845448266</v>
      </c>
      <c r="D7589">
        <v>-0.1467945275773849</v>
      </c>
      <c r="E7589">
        <v>0.21608705298897118</v>
      </c>
      <c r="F7589" t="e">
        <f t="shared" si="386"/>
        <v>#N/A</v>
      </c>
      <c r="G7589">
        <f t="shared" si="384"/>
        <v>8.608705298897118E-2</v>
      </c>
      <c r="J7589">
        <v>7587</v>
      </c>
    </row>
    <row r="7590" spans="1:10" x14ac:dyDescent="0.25">
      <c r="A7590" t="s">
        <v>7587</v>
      </c>
      <c r="B7590" t="str">
        <f t="shared" si="385"/>
        <v>2022/10/27/22:33:00.89</v>
      </c>
      <c r="C7590">
        <v>-0.4625085677017301</v>
      </c>
      <c r="D7590">
        <v>-0.14677923747642618</v>
      </c>
      <c r="E7590">
        <v>0.21620546961505968</v>
      </c>
      <c r="F7590" t="e">
        <f t="shared" si="386"/>
        <v>#N/A</v>
      </c>
      <c r="G7590">
        <f t="shared" si="384"/>
        <v>8.6205469615059677E-2</v>
      </c>
      <c r="J7590">
        <v>7588</v>
      </c>
    </row>
    <row r="7591" spans="1:10" x14ac:dyDescent="0.25">
      <c r="A7591" t="s">
        <v>7588</v>
      </c>
      <c r="B7591" t="str">
        <f t="shared" si="385"/>
        <v>2022/10/27/22:33:00.90</v>
      </c>
      <c r="C7591">
        <v>-0.4625021546205822</v>
      </c>
      <c r="D7591">
        <v>-0.14678794618841948</v>
      </c>
      <c r="E7591">
        <v>0.21630412903538865</v>
      </c>
      <c r="F7591">
        <f t="shared" si="386"/>
        <v>0.109724827111</v>
      </c>
      <c r="G7591">
        <f t="shared" si="384"/>
        <v>8.6304129035388644E-2</v>
      </c>
      <c r="J7591">
        <v>7589</v>
      </c>
    </row>
    <row r="7592" spans="1:10" x14ac:dyDescent="0.25">
      <c r="A7592" t="s">
        <v>7589</v>
      </c>
      <c r="B7592" t="str">
        <f t="shared" si="385"/>
        <v>2022/10/27/22:33:00.90</v>
      </c>
      <c r="C7592">
        <v>-0.46250150691255154</v>
      </c>
      <c r="D7592">
        <v>-0.14678567879051763</v>
      </c>
      <c r="E7592">
        <v>0.21639802287239809</v>
      </c>
      <c r="F7592">
        <f t="shared" si="386"/>
        <v>0.109724827111</v>
      </c>
      <c r="G7592">
        <f t="shared" si="384"/>
        <v>8.6398022872398089E-2</v>
      </c>
      <c r="J7592">
        <v>7590</v>
      </c>
    </row>
    <row r="7593" spans="1:10" x14ac:dyDescent="0.25">
      <c r="A7593" t="s">
        <v>7590</v>
      </c>
      <c r="B7593" t="str">
        <f t="shared" si="385"/>
        <v>2022/10/27/22:33:00.90</v>
      </c>
      <c r="C7593">
        <v>-0.46249770553283825</v>
      </c>
      <c r="D7593">
        <v>-0.14679073017378771</v>
      </c>
      <c r="E7593">
        <v>0.21649172401599373</v>
      </c>
      <c r="F7593">
        <f t="shared" si="386"/>
        <v>0.109724827111</v>
      </c>
      <c r="G7593">
        <f t="shared" si="384"/>
        <v>8.6491724015993726E-2</v>
      </c>
      <c r="J7593">
        <v>7591</v>
      </c>
    </row>
    <row r="7594" spans="1:10" x14ac:dyDescent="0.25">
      <c r="A7594" t="s">
        <v>7591</v>
      </c>
      <c r="B7594" t="str">
        <f t="shared" si="385"/>
        <v>2022/10/27/22:33:00.90</v>
      </c>
      <c r="C7594">
        <v>-0.46250626490110991</v>
      </c>
      <c r="D7594">
        <v>-0.14677190950257521</v>
      </c>
      <c r="E7594">
        <v>0.21659771097725111</v>
      </c>
      <c r="F7594">
        <f t="shared" si="386"/>
        <v>0.109724827111</v>
      </c>
      <c r="G7594">
        <f t="shared" si="384"/>
        <v>8.6597710977251108E-2</v>
      </c>
      <c r="J7594">
        <v>7592</v>
      </c>
    </row>
    <row r="7595" spans="1:10" x14ac:dyDescent="0.25">
      <c r="A7595" t="s">
        <v>7592</v>
      </c>
      <c r="B7595" t="str">
        <f t="shared" si="385"/>
        <v>2022/10/27/22:33:00.90</v>
      </c>
      <c r="C7595">
        <v>-0.46251155572734998</v>
      </c>
      <c r="D7595">
        <v>-0.14679184793425651</v>
      </c>
      <c r="E7595">
        <v>0.21669952597261799</v>
      </c>
      <c r="F7595">
        <f t="shared" si="386"/>
        <v>0.109724827111</v>
      </c>
      <c r="G7595">
        <f t="shared" si="384"/>
        <v>8.6699525972617986E-2</v>
      </c>
      <c r="J7595">
        <v>7593</v>
      </c>
    </row>
    <row r="7596" spans="1:10" x14ac:dyDescent="0.25">
      <c r="A7596" t="s">
        <v>7593</v>
      </c>
      <c r="B7596" t="str">
        <f t="shared" si="385"/>
        <v>2022/10/27/22:33:00.91</v>
      </c>
      <c r="C7596">
        <v>-0.46248798224236481</v>
      </c>
      <c r="D7596">
        <v>-0.14677892626368769</v>
      </c>
      <c r="E7596">
        <v>0.2167676104518784</v>
      </c>
      <c r="F7596" t="e">
        <f t="shared" si="386"/>
        <v>#N/A</v>
      </c>
      <c r="G7596">
        <f t="shared" si="384"/>
        <v>8.6767610451878391E-2</v>
      </c>
      <c r="J7596">
        <v>7594</v>
      </c>
    </row>
    <row r="7597" spans="1:10" x14ac:dyDescent="0.25">
      <c r="A7597" t="s">
        <v>7594</v>
      </c>
      <c r="B7597" t="str">
        <f t="shared" si="385"/>
        <v>2022/10/27/22:33:00.91</v>
      </c>
      <c r="C7597">
        <v>-0.46249266341945633</v>
      </c>
      <c r="D7597">
        <v>-0.14678471662036452</v>
      </c>
      <c r="E7597">
        <v>0.21686456868901957</v>
      </c>
      <c r="F7597" t="e">
        <f t="shared" si="386"/>
        <v>#N/A</v>
      </c>
      <c r="G7597">
        <f t="shared" si="384"/>
        <v>8.6864568689019567E-2</v>
      </c>
      <c r="J7597">
        <v>7595</v>
      </c>
    </row>
    <row r="7598" spans="1:10" x14ac:dyDescent="0.25">
      <c r="A7598" t="s">
        <v>7595</v>
      </c>
      <c r="B7598" t="str">
        <f t="shared" si="385"/>
        <v>2022/10/27/22:33:00.91</v>
      </c>
      <c r="C7598">
        <v>-0.46249623429631181</v>
      </c>
      <c r="D7598">
        <v>-0.14678836432351239</v>
      </c>
      <c r="E7598">
        <v>0.21698498531835622</v>
      </c>
      <c r="F7598" t="e">
        <f t="shared" si="386"/>
        <v>#N/A</v>
      </c>
      <c r="G7598">
        <f t="shared" si="384"/>
        <v>8.6984985318356217E-2</v>
      </c>
      <c r="J7598">
        <v>7596</v>
      </c>
    </row>
    <row r="7599" spans="1:10" x14ac:dyDescent="0.25">
      <c r="A7599" t="s">
        <v>7596</v>
      </c>
      <c r="B7599" t="str">
        <f t="shared" si="385"/>
        <v>2022/10/27/22:33:00.91</v>
      </c>
      <c r="C7599">
        <v>-0.46249208024578525</v>
      </c>
      <c r="D7599">
        <v>-0.14678874896143246</v>
      </c>
      <c r="E7599">
        <v>0.21705730037558918</v>
      </c>
      <c r="F7599" t="e">
        <f t="shared" si="386"/>
        <v>#N/A</v>
      </c>
      <c r="G7599">
        <f t="shared" si="384"/>
        <v>8.7057300375589175E-2</v>
      </c>
      <c r="J7599">
        <v>7597</v>
      </c>
    </row>
    <row r="7600" spans="1:10" x14ac:dyDescent="0.25">
      <c r="A7600" t="s">
        <v>7597</v>
      </c>
      <c r="B7600" t="str">
        <f t="shared" si="385"/>
        <v>2022/10/27/22:33:00.91</v>
      </c>
      <c r="C7600">
        <v>-0.46251732600492124</v>
      </c>
      <c r="D7600">
        <v>-0.14677199889382414</v>
      </c>
      <c r="E7600">
        <v>0.21717013729872078</v>
      </c>
      <c r="F7600" t="e">
        <f t="shared" si="386"/>
        <v>#N/A</v>
      </c>
      <c r="G7600">
        <f t="shared" si="384"/>
        <v>8.7170137298720779E-2</v>
      </c>
      <c r="J7600">
        <v>7598</v>
      </c>
    </row>
    <row r="7601" spans="1:10" x14ac:dyDescent="0.25">
      <c r="A7601" t="s">
        <v>7598</v>
      </c>
      <c r="B7601" t="str">
        <f t="shared" si="385"/>
        <v>2022/10/27/22:33:00.91</v>
      </c>
      <c r="C7601">
        <v>-0.46252216302648463</v>
      </c>
      <c r="D7601">
        <v>-0.14680184785020967</v>
      </c>
      <c r="E7601">
        <v>0.21726581992611049</v>
      </c>
      <c r="F7601" t="e">
        <f t="shared" si="386"/>
        <v>#N/A</v>
      </c>
      <c r="G7601">
        <f t="shared" si="384"/>
        <v>8.7265819926110488E-2</v>
      </c>
      <c r="J7601">
        <v>7599</v>
      </c>
    </row>
    <row r="7602" spans="1:10" x14ac:dyDescent="0.25">
      <c r="A7602" t="s">
        <v>7599</v>
      </c>
      <c r="B7602" t="str">
        <f t="shared" si="385"/>
        <v>2022/10/27/22:33:00.92</v>
      </c>
      <c r="C7602">
        <v>-0.46252770492651607</v>
      </c>
      <c r="D7602">
        <v>-0.14678089691520529</v>
      </c>
      <c r="E7602">
        <v>0.21736061289938541</v>
      </c>
      <c r="F7602">
        <f t="shared" si="386"/>
        <v>0.109724827111</v>
      </c>
      <c r="G7602">
        <f t="shared" si="384"/>
        <v>8.7360612899385404E-2</v>
      </c>
      <c r="J7602">
        <v>7600</v>
      </c>
    </row>
    <row r="7603" spans="1:10" x14ac:dyDescent="0.25">
      <c r="A7603" t="s">
        <v>7600</v>
      </c>
      <c r="B7603" t="str">
        <f t="shared" si="385"/>
        <v>2022/10/27/22:33:00.92</v>
      </c>
      <c r="C7603">
        <v>-0.46254334621314513</v>
      </c>
      <c r="D7603">
        <v>-0.14678592815879402</v>
      </c>
      <c r="E7603">
        <v>0.21746496334489374</v>
      </c>
      <c r="F7603">
        <f t="shared" si="386"/>
        <v>0.109724827111</v>
      </c>
      <c r="G7603">
        <f t="shared" si="384"/>
        <v>8.7464963344893731E-2</v>
      </c>
      <c r="J7603">
        <v>7601</v>
      </c>
    </row>
    <row r="7604" spans="1:10" x14ac:dyDescent="0.25">
      <c r="A7604" t="s">
        <v>7601</v>
      </c>
      <c r="B7604" t="str">
        <f t="shared" si="385"/>
        <v>2022/10/27/22:33:00.92</v>
      </c>
      <c r="C7604">
        <v>-0.46254224385276699</v>
      </c>
      <c r="D7604">
        <v>-0.14678943946300491</v>
      </c>
      <c r="E7604">
        <v>0.21758162583904289</v>
      </c>
      <c r="F7604">
        <f t="shared" si="386"/>
        <v>0.109724827111</v>
      </c>
      <c r="G7604">
        <f t="shared" si="384"/>
        <v>8.7581625839042887E-2</v>
      </c>
      <c r="J7604">
        <v>7602</v>
      </c>
    </row>
    <row r="7605" spans="1:10" x14ac:dyDescent="0.25">
      <c r="A7605" t="s">
        <v>7602</v>
      </c>
      <c r="B7605" t="str">
        <f t="shared" si="385"/>
        <v>2022/10/27/22:33:00.92</v>
      </c>
      <c r="C7605">
        <v>-0.46255393443226789</v>
      </c>
      <c r="D7605">
        <v>-0.14677779460861209</v>
      </c>
      <c r="E7605">
        <v>0.21767187670119281</v>
      </c>
      <c r="F7605">
        <f t="shared" si="386"/>
        <v>0.109724827111</v>
      </c>
      <c r="G7605">
        <f t="shared" si="384"/>
        <v>8.7671876701192808E-2</v>
      </c>
      <c r="J7605">
        <v>7603</v>
      </c>
    </row>
    <row r="7606" spans="1:10" x14ac:dyDescent="0.25">
      <c r="A7606" t="s">
        <v>7603</v>
      </c>
      <c r="B7606" t="str">
        <f t="shared" si="385"/>
        <v>2022/10/27/22:33:00.93</v>
      </c>
      <c r="C7606">
        <v>-0.4625674056626774</v>
      </c>
      <c r="D7606">
        <v>-0.14676143490950536</v>
      </c>
      <c r="E7606">
        <v>0.21777766271736373</v>
      </c>
      <c r="F7606" t="e">
        <f t="shared" si="386"/>
        <v>#N/A</v>
      </c>
      <c r="G7606">
        <f t="shared" si="384"/>
        <v>8.777766271736373E-2</v>
      </c>
      <c r="J7606">
        <v>7604</v>
      </c>
    </row>
    <row r="7607" spans="1:10" x14ac:dyDescent="0.25">
      <c r="A7607" t="s">
        <v>7604</v>
      </c>
      <c r="B7607" t="str">
        <f t="shared" si="385"/>
        <v>2022/10/27/22:33:00.93</v>
      </c>
      <c r="C7607">
        <v>-0.46257699182427181</v>
      </c>
      <c r="D7607">
        <v>-0.14676434195308891</v>
      </c>
      <c r="E7607">
        <v>0.21788468225685029</v>
      </c>
      <c r="F7607" t="e">
        <f t="shared" si="386"/>
        <v>#N/A</v>
      </c>
      <c r="G7607">
        <f t="shared" si="384"/>
        <v>8.7884682256850283E-2</v>
      </c>
      <c r="J7607">
        <v>7605</v>
      </c>
    </row>
    <row r="7608" spans="1:10" x14ac:dyDescent="0.25">
      <c r="A7608" t="s">
        <v>7605</v>
      </c>
      <c r="B7608" t="str">
        <f t="shared" si="385"/>
        <v>2022/10/27/22:33:00.93</v>
      </c>
      <c r="C7608">
        <v>-0.46255855056927481</v>
      </c>
      <c r="D7608">
        <v>-0.14676934481192838</v>
      </c>
      <c r="E7608">
        <v>0.21797741313555616</v>
      </c>
      <c r="F7608" t="e">
        <f t="shared" si="386"/>
        <v>#N/A</v>
      </c>
      <c r="G7608">
        <f t="shared" si="384"/>
        <v>8.7977413135556154E-2</v>
      </c>
      <c r="J7608">
        <v>7606</v>
      </c>
    </row>
    <row r="7609" spans="1:10" x14ac:dyDescent="0.25">
      <c r="A7609" t="s">
        <v>7606</v>
      </c>
      <c r="B7609" t="str">
        <f t="shared" si="385"/>
        <v>2022/10/27/22:33:00.93</v>
      </c>
      <c r="C7609">
        <v>-0.46255174073376704</v>
      </c>
      <c r="D7609">
        <v>-0.14676768283437722</v>
      </c>
      <c r="E7609">
        <v>0.21806164962535676</v>
      </c>
      <c r="F7609" t="e">
        <f t="shared" si="386"/>
        <v>#N/A</v>
      </c>
      <c r="G7609">
        <f t="shared" si="384"/>
        <v>8.8061649625356758E-2</v>
      </c>
      <c r="J7609">
        <v>7607</v>
      </c>
    </row>
    <row r="7610" spans="1:10" x14ac:dyDescent="0.25">
      <c r="A7610" t="s">
        <v>7607</v>
      </c>
      <c r="B7610" t="str">
        <f t="shared" si="385"/>
        <v>2022/10/27/22:33:00.93</v>
      </c>
      <c r="C7610">
        <v>-0.462563686190824</v>
      </c>
      <c r="D7610">
        <v>-0.14676068115091434</v>
      </c>
      <c r="E7610">
        <v>0.21814966868035032</v>
      </c>
      <c r="F7610" t="e">
        <f t="shared" si="386"/>
        <v>#N/A</v>
      </c>
      <c r="G7610">
        <f t="shared" si="384"/>
        <v>8.8149668680350318E-2</v>
      </c>
      <c r="J7610">
        <v>7608</v>
      </c>
    </row>
    <row r="7611" spans="1:10" x14ac:dyDescent="0.25">
      <c r="A7611" t="s">
        <v>7608</v>
      </c>
      <c r="B7611" t="str">
        <f t="shared" si="385"/>
        <v>2022/10/27/22:33:00.93</v>
      </c>
      <c r="C7611">
        <v>-0.462541761754165</v>
      </c>
      <c r="D7611">
        <v>-0.14676723597690233</v>
      </c>
      <c r="E7611">
        <v>0.21823380123320318</v>
      </c>
      <c r="F7611" t="e">
        <f t="shared" si="386"/>
        <v>#N/A</v>
      </c>
      <c r="G7611">
        <f t="shared" si="384"/>
        <v>8.823380123320318E-2</v>
      </c>
      <c r="J7611">
        <v>7609</v>
      </c>
    </row>
    <row r="7612" spans="1:10" x14ac:dyDescent="0.25">
      <c r="A7612" t="s">
        <v>7609</v>
      </c>
      <c r="B7612" t="str">
        <f t="shared" si="385"/>
        <v>2022/10/27/22:33:00.94</v>
      </c>
      <c r="C7612">
        <v>-0.4625492004867906</v>
      </c>
      <c r="D7612">
        <v>-0.14677467155282956</v>
      </c>
      <c r="E7612">
        <v>0.21833381582868797</v>
      </c>
      <c r="F7612">
        <f t="shared" si="386"/>
        <v>0.109724827111</v>
      </c>
      <c r="G7612">
        <f t="shared" si="384"/>
        <v>8.8333815828687962E-2</v>
      </c>
      <c r="J7612">
        <v>7610</v>
      </c>
    </row>
    <row r="7613" spans="1:10" x14ac:dyDescent="0.25">
      <c r="A7613" t="s">
        <v>7610</v>
      </c>
      <c r="B7613" t="str">
        <f t="shared" si="385"/>
        <v>2022/10/27/22:33:00.94</v>
      </c>
      <c r="C7613">
        <v>-0.46255573808352773</v>
      </c>
      <c r="D7613">
        <v>-0.14676550090058077</v>
      </c>
      <c r="E7613">
        <v>0.21845516444854932</v>
      </c>
      <c r="F7613">
        <f t="shared" si="386"/>
        <v>0.109724827111</v>
      </c>
      <c r="G7613">
        <f t="shared" si="384"/>
        <v>8.8455164448549312E-2</v>
      </c>
      <c r="J7613">
        <v>7611</v>
      </c>
    </row>
    <row r="7614" spans="1:10" x14ac:dyDescent="0.25">
      <c r="A7614" t="s">
        <v>7611</v>
      </c>
      <c r="B7614" t="str">
        <f t="shared" si="385"/>
        <v>2022/10/27/22:33:00.94</v>
      </c>
      <c r="C7614">
        <v>-0.4625551273186993</v>
      </c>
      <c r="D7614">
        <v>-0.14675997904033172</v>
      </c>
      <c r="E7614">
        <v>0.21852598747996888</v>
      </c>
      <c r="F7614">
        <f t="shared" si="386"/>
        <v>0.109724827111</v>
      </c>
      <c r="G7614">
        <f t="shared" si="384"/>
        <v>8.8525987479968871E-2</v>
      </c>
      <c r="J7614">
        <v>7612</v>
      </c>
    </row>
    <row r="7615" spans="1:10" x14ac:dyDescent="0.25">
      <c r="A7615" t="s">
        <v>7612</v>
      </c>
      <c r="B7615" t="str">
        <f t="shared" si="385"/>
        <v>2022/10/27/22:33:00.94</v>
      </c>
      <c r="C7615">
        <v>-0.46253533470112901</v>
      </c>
      <c r="D7615">
        <v>-0.14676435984011144</v>
      </c>
      <c r="E7615">
        <v>0.21862763552288733</v>
      </c>
      <c r="F7615">
        <f t="shared" si="386"/>
        <v>0.109724827111</v>
      </c>
      <c r="G7615">
        <f t="shared" si="384"/>
        <v>8.8627635522887327E-2</v>
      </c>
      <c r="J7615">
        <v>7613</v>
      </c>
    </row>
    <row r="7616" spans="1:10" x14ac:dyDescent="0.25">
      <c r="A7616" t="s">
        <v>7613</v>
      </c>
      <c r="B7616" t="str">
        <f t="shared" si="385"/>
        <v>2022/10/27/22:33:00.95</v>
      </c>
      <c r="C7616">
        <v>-0.4625465551005532</v>
      </c>
      <c r="D7616">
        <v>-0.1467673199777233</v>
      </c>
      <c r="E7616">
        <v>0.21873078190344181</v>
      </c>
      <c r="F7616" t="e">
        <f t="shared" si="386"/>
        <v>#N/A</v>
      </c>
      <c r="G7616">
        <f t="shared" si="384"/>
        <v>8.8730781903441802E-2</v>
      </c>
      <c r="J7616">
        <v>7614</v>
      </c>
    </row>
    <row r="7617" spans="1:10" x14ac:dyDescent="0.25">
      <c r="A7617" t="s">
        <v>7614</v>
      </c>
      <c r="B7617" t="str">
        <f t="shared" si="385"/>
        <v>2022/10/27/22:33:00.95</v>
      </c>
      <c r="C7617">
        <v>-0.46252484694216872</v>
      </c>
      <c r="D7617">
        <v>-0.14676939338458336</v>
      </c>
      <c r="E7617">
        <v>0.21881808157182731</v>
      </c>
      <c r="F7617" t="e">
        <f t="shared" si="386"/>
        <v>#N/A</v>
      </c>
      <c r="G7617">
        <f t="shared" si="384"/>
        <v>8.8818081571827301E-2</v>
      </c>
      <c r="J7617">
        <v>7615</v>
      </c>
    </row>
    <row r="7618" spans="1:10" x14ac:dyDescent="0.25">
      <c r="A7618" t="s">
        <v>7615</v>
      </c>
      <c r="B7618" t="str">
        <f t="shared" si="385"/>
        <v>2022/10/27/22:33:00.95</v>
      </c>
      <c r="C7618">
        <v>-0.4625360750434514</v>
      </c>
      <c r="D7618">
        <v>-0.14675523874441068</v>
      </c>
      <c r="E7618">
        <v>0.21890311391998032</v>
      </c>
      <c r="F7618" t="e">
        <f t="shared" si="386"/>
        <v>#N/A</v>
      </c>
      <c r="G7618">
        <f t="shared" si="384"/>
        <v>8.890311391998032E-2</v>
      </c>
      <c r="J7618">
        <v>7616</v>
      </c>
    </row>
    <row r="7619" spans="1:10" x14ac:dyDescent="0.25">
      <c r="A7619" t="s">
        <v>7616</v>
      </c>
      <c r="B7619" t="str">
        <f t="shared" si="385"/>
        <v>2022/10/27/22:33:00.95</v>
      </c>
      <c r="C7619">
        <v>-0.46254555630035205</v>
      </c>
      <c r="D7619">
        <v>-0.14676039223286616</v>
      </c>
      <c r="E7619">
        <v>0.21900627236545842</v>
      </c>
      <c r="F7619" t="e">
        <f t="shared" si="386"/>
        <v>#N/A</v>
      </c>
      <c r="G7619">
        <f t="shared" ref="G7619:G7682" si="387">E7619-$G$1</f>
        <v>8.9006272365458411E-2</v>
      </c>
      <c r="J7619">
        <v>7617</v>
      </c>
    </row>
    <row r="7620" spans="1:10" x14ac:dyDescent="0.25">
      <c r="A7620" t="s">
        <v>7617</v>
      </c>
      <c r="B7620" t="str">
        <f t="shared" ref="B7620:B7683" si="388">LEFT(A7620,LEN(A7620)-$B$1)</f>
        <v>2022/10/27/22:33:00.95</v>
      </c>
      <c r="C7620">
        <v>-0.46253210011499279</v>
      </c>
      <c r="D7620">
        <v>-0.14676095047228302</v>
      </c>
      <c r="E7620">
        <v>0.21910614739311024</v>
      </c>
      <c r="F7620" t="e">
        <f t="shared" ref="F7620:F7683" si="389">VLOOKUP(B7620,$L$3:$N$8920,2,FALSE)</f>
        <v>#N/A</v>
      </c>
      <c r="G7620">
        <f t="shared" si="387"/>
        <v>8.9106147393110235E-2</v>
      </c>
      <c r="J7620">
        <v>7618</v>
      </c>
    </row>
    <row r="7621" spans="1:10" x14ac:dyDescent="0.25">
      <c r="A7621" t="s">
        <v>7618</v>
      </c>
      <c r="B7621" t="str">
        <f t="shared" si="388"/>
        <v>2022/10/27/22:33:00.95</v>
      </c>
      <c r="C7621">
        <v>-0.46254533775290424</v>
      </c>
      <c r="D7621">
        <v>-0.14674439135807493</v>
      </c>
      <c r="E7621">
        <v>0.21918021257226777</v>
      </c>
      <c r="F7621" t="e">
        <f t="shared" si="389"/>
        <v>#N/A</v>
      </c>
      <c r="G7621">
        <f t="shared" si="387"/>
        <v>8.918021257226777E-2</v>
      </c>
      <c r="J7621">
        <v>7619</v>
      </c>
    </row>
    <row r="7622" spans="1:10" x14ac:dyDescent="0.25">
      <c r="A7622" t="s">
        <v>7619</v>
      </c>
      <c r="B7622" t="str">
        <f t="shared" si="388"/>
        <v>2022/10/27/22:33:00.96</v>
      </c>
      <c r="C7622">
        <v>-0.46253306812949746</v>
      </c>
      <c r="D7622">
        <v>-0.14675972100316678</v>
      </c>
      <c r="E7622">
        <v>0.21929483833830324</v>
      </c>
      <c r="F7622">
        <f t="shared" si="389"/>
        <v>0.109724827111</v>
      </c>
      <c r="G7622">
        <f t="shared" si="387"/>
        <v>8.9294838338303234E-2</v>
      </c>
      <c r="J7622">
        <v>7620</v>
      </c>
    </row>
    <row r="7623" spans="1:10" x14ac:dyDescent="0.25">
      <c r="A7623" t="s">
        <v>7620</v>
      </c>
      <c r="B7623" t="str">
        <f t="shared" si="388"/>
        <v>2022/10/27/22:33:00.96</v>
      </c>
      <c r="C7623">
        <v>-0.46253580323185894</v>
      </c>
      <c r="D7623">
        <v>-0.14676225032015161</v>
      </c>
      <c r="E7623">
        <v>0.21939017057064797</v>
      </c>
      <c r="F7623">
        <f t="shared" si="389"/>
        <v>0.109724827111</v>
      </c>
      <c r="G7623">
        <f t="shared" si="387"/>
        <v>8.9390170570647964E-2</v>
      </c>
      <c r="J7623">
        <v>7621</v>
      </c>
    </row>
    <row r="7624" spans="1:10" x14ac:dyDescent="0.25">
      <c r="A7624" t="s">
        <v>7621</v>
      </c>
      <c r="B7624" t="str">
        <f t="shared" si="388"/>
        <v>2022/10/27/22:33:00.96</v>
      </c>
      <c r="C7624">
        <v>-0.46253869500220868</v>
      </c>
      <c r="D7624">
        <v>-0.14676505573481302</v>
      </c>
      <c r="E7624">
        <v>0.21952201351812459</v>
      </c>
      <c r="F7624">
        <f t="shared" si="389"/>
        <v>0.109724827111</v>
      </c>
      <c r="G7624">
        <f t="shared" si="387"/>
        <v>8.9522013518124582E-2</v>
      </c>
      <c r="J7624">
        <v>7622</v>
      </c>
    </row>
    <row r="7625" spans="1:10" x14ac:dyDescent="0.25">
      <c r="A7625" t="s">
        <v>7622</v>
      </c>
      <c r="B7625" t="str">
        <f t="shared" si="388"/>
        <v>2022/10/27/22:33:00.96</v>
      </c>
      <c r="C7625">
        <v>-0.46254408390623558</v>
      </c>
      <c r="D7625">
        <v>-0.14673926903546475</v>
      </c>
      <c r="E7625">
        <v>0.21959651844161102</v>
      </c>
      <c r="F7625">
        <f t="shared" si="389"/>
        <v>0.109724827111</v>
      </c>
      <c r="G7625">
        <f t="shared" si="387"/>
        <v>8.9596518441611012E-2</v>
      </c>
      <c r="J7625">
        <v>7623</v>
      </c>
    </row>
    <row r="7626" spans="1:10" x14ac:dyDescent="0.25">
      <c r="A7626" t="s">
        <v>7623</v>
      </c>
      <c r="B7626" t="str">
        <f t="shared" si="388"/>
        <v>2022/10/27/22:33:00.97</v>
      </c>
      <c r="C7626">
        <v>-0.46254372640876945</v>
      </c>
      <c r="D7626">
        <v>-0.14676866507418401</v>
      </c>
      <c r="E7626">
        <v>0.21971528034263732</v>
      </c>
      <c r="F7626" t="e">
        <f t="shared" si="389"/>
        <v>#N/A</v>
      </c>
      <c r="G7626">
        <f t="shared" si="387"/>
        <v>8.9715280342637316E-2</v>
      </c>
      <c r="J7626">
        <v>7624</v>
      </c>
    </row>
    <row r="7627" spans="1:10" x14ac:dyDescent="0.25">
      <c r="A7627" t="s">
        <v>7624</v>
      </c>
      <c r="B7627" t="str">
        <f t="shared" si="388"/>
        <v>2022/10/27/22:33:00.97</v>
      </c>
      <c r="C7627">
        <v>-0.46254234364082031</v>
      </c>
      <c r="D7627">
        <v>-0.14677049156968119</v>
      </c>
      <c r="E7627">
        <v>0.21982033973961815</v>
      </c>
      <c r="F7627" t="e">
        <f t="shared" si="389"/>
        <v>#N/A</v>
      </c>
      <c r="G7627">
        <f t="shared" si="387"/>
        <v>8.9820339739618144E-2</v>
      </c>
      <c r="J7627">
        <v>7625</v>
      </c>
    </row>
    <row r="7628" spans="1:10" x14ac:dyDescent="0.25">
      <c r="A7628" t="s">
        <v>7625</v>
      </c>
      <c r="B7628" t="str">
        <f t="shared" si="388"/>
        <v>2022/10/27/22:33:00.97</v>
      </c>
      <c r="C7628">
        <v>-0.46254809134783476</v>
      </c>
      <c r="D7628">
        <v>-0.14678186041674021</v>
      </c>
      <c r="E7628">
        <v>0.21992089699702588</v>
      </c>
      <c r="F7628" t="e">
        <f t="shared" si="389"/>
        <v>#N/A</v>
      </c>
      <c r="G7628">
        <f t="shared" si="387"/>
        <v>8.9920896997025879E-2</v>
      </c>
      <c r="J7628">
        <v>7626</v>
      </c>
    </row>
    <row r="7629" spans="1:10" x14ac:dyDescent="0.25">
      <c r="A7629" t="s">
        <v>7626</v>
      </c>
      <c r="B7629" t="str">
        <f t="shared" si="388"/>
        <v>2022/10/27/22:33:00.97</v>
      </c>
      <c r="C7629">
        <v>-0.46256467154387343</v>
      </c>
      <c r="D7629">
        <v>-0.14677830191587135</v>
      </c>
      <c r="E7629">
        <v>0.21999446795938624</v>
      </c>
      <c r="F7629" t="e">
        <f t="shared" si="389"/>
        <v>#N/A</v>
      </c>
      <c r="G7629">
        <f t="shared" si="387"/>
        <v>8.9994467959386232E-2</v>
      </c>
      <c r="J7629">
        <v>7627</v>
      </c>
    </row>
    <row r="7630" spans="1:10" x14ac:dyDescent="0.25">
      <c r="A7630" t="s">
        <v>7627</v>
      </c>
      <c r="B7630" t="str">
        <f t="shared" si="388"/>
        <v>2022/10/27/22:33:00.97</v>
      </c>
      <c r="C7630">
        <v>-0.46256053554874244</v>
      </c>
      <c r="D7630">
        <v>-0.14677372062773938</v>
      </c>
      <c r="E7630">
        <v>0.22009890667066778</v>
      </c>
      <c r="F7630" t="e">
        <f t="shared" si="389"/>
        <v>#N/A</v>
      </c>
      <c r="G7630">
        <f t="shared" si="387"/>
        <v>9.0098906670667778E-2</v>
      </c>
      <c r="J7630">
        <v>7628</v>
      </c>
    </row>
    <row r="7631" spans="1:10" x14ac:dyDescent="0.25">
      <c r="A7631" t="s">
        <v>7628</v>
      </c>
      <c r="B7631" t="str">
        <f t="shared" si="388"/>
        <v>2022/10/27/22:33:00.98</v>
      </c>
      <c r="C7631">
        <v>-0.46254878459542226</v>
      </c>
      <c r="D7631">
        <v>-0.1467675194403425</v>
      </c>
      <c r="E7631">
        <v>0.22016216957359203</v>
      </c>
      <c r="F7631">
        <f t="shared" si="389"/>
        <v>0.109724827111</v>
      </c>
      <c r="G7631">
        <f t="shared" si="387"/>
        <v>9.0162169573592021E-2</v>
      </c>
      <c r="J7631">
        <v>7629</v>
      </c>
    </row>
    <row r="7632" spans="1:10" x14ac:dyDescent="0.25">
      <c r="A7632" t="s">
        <v>7629</v>
      </c>
      <c r="B7632" t="str">
        <f t="shared" si="388"/>
        <v>2022/10/27/22:33:00.98</v>
      </c>
      <c r="C7632">
        <v>-0.46255197679168186</v>
      </c>
      <c r="D7632">
        <v>-0.14677420000358829</v>
      </c>
      <c r="E7632">
        <v>0.22025996577081883</v>
      </c>
      <c r="F7632">
        <f t="shared" si="389"/>
        <v>0.109724827111</v>
      </c>
      <c r="G7632">
        <f t="shared" si="387"/>
        <v>9.0259965770818823E-2</v>
      </c>
      <c r="J7632">
        <v>7630</v>
      </c>
    </row>
    <row r="7633" spans="1:10" x14ac:dyDescent="0.25">
      <c r="A7633" t="s">
        <v>7630</v>
      </c>
      <c r="B7633" t="str">
        <f t="shared" si="388"/>
        <v>2022/10/27/22:33:00.98</v>
      </c>
      <c r="C7633">
        <v>-0.46255617672822358</v>
      </c>
      <c r="D7633">
        <v>-0.14677340026200925</v>
      </c>
      <c r="E7633">
        <v>0.22036166966159867</v>
      </c>
      <c r="F7633">
        <f t="shared" si="389"/>
        <v>0.109724827111</v>
      </c>
      <c r="G7633">
        <f t="shared" si="387"/>
        <v>9.036166966159867E-2</v>
      </c>
      <c r="J7633">
        <v>7631</v>
      </c>
    </row>
    <row r="7634" spans="1:10" x14ac:dyDescent="0.25">
      <c r="A7634" t="s">
        <v>7631</v>
      </c>
      <c r="B7634" t="str">
        <f t="shared" si="388"/>
        <v>2022/10/27/22:33:00.98</v>
      </c>
      <c r="C7634">
        <v>-0.4625559097561518</v>
      </c>
      <c r="D7634">
        <v>-0.14677638830872408</v>
      </c>
      <c r="E7634">
        <v>0.22044815112829785</v>
      </c>
      <c r="F7634">
        <f t="shared" si="389"/>
        <v>0.109724827111</v>
      </c>
      <c r="G7634">
        <f t="shared" si="387"/>
        <v>9.0448151128297849E-2</v>
      </c>
      <c r="J7634">
        <v>7632</v>
      </c>
    </row>
    <row r="7635" spans="1:10" x14ac:dyDescent="0.25">
      <c r="A7635" t="s">
        <v>7632</v>
      </c>
      <c r="B7635" t="str">
        <f t="shared" si="388"/>
        <v>2022/10/27/22:33:00.98</v>
      </c>
      <c r="C7635">
        <v>-0.46255962421094743</v>
      </c>
      <c r="D7635">
        <v>-0.14676478121516065</v>
      </c>
      <c r="E7635">
        <v>0.22050004378788438</v>
      </c>
      <c r="F7635">
        <f t="shared" si="389"/>
        <v>0.109724827111</v>
      </c>
      <c r="G7635">
        <f t="shared" si="387"/>
        <v>9.0500043787884371E-2</v>
      </c>
      <c r="J7635">
        <v>7633</v>
      </c>
    </row>
    <row r="7636" spans="1:10" x14ac:dyDescent="0.25">
      <c r="A7636" t="s">
        <v>7633</v>
      </c>
      <c r="B7636" t="str">
        <f t="shared" si="388"/>
        <v>2022/10/27/22:33:00.99</v>
      </c>
      <c r="C7636">
        <v>-0.46257440040900388</v>
      </c>
      <c r="D7636">
        <v>-0.14675734925242875</v>
      </c>
      <c r="E7636">
        <v>0.22057859837501703</v>
      </c>
      <c r="F7636" t="e">
        <f t="shared" si="389"/>
        <v>#N/A</v>
      </c>
      <c r="G7636">
        <f t="shared" si="387"/>
        <v>9.0578598375017028E-2</v>
      </c>
      <c r="J7636">
        <v>7634</v>
      </c>
    </row>
    <row r="7637" spans="1:10" x14ac:dyDescent="0.25">
      <c r="A7637" t="s">
        <v>7634</v>
      </c>
      <c r="B7637" t="str">
        <f t="shared" si="388"/>
        <v>2022/10/27/22:33:00.99</v>
      </c>
      <c r="C7637">
        <v>-0.46257892898915887</v>
      </c>
      <c r="D7637">
        <v>-0.14677714324278848</v>
      </c>
      <c r="E7637">
        <v>0.22069504652569832</v>
      </c>
      <c r="F7637" t="e">
        <f t="shared" si="389"/>
        <v>#N/A</v>
      </c>
      <c r="G7637">
        <f t="shared" si="387"/>
        <v>9.069504652569832E-2</v>
      </c>
      <c r="J7637">
        <v>7635</v>
      </c>
    </row>
    <row r="7638" spans="1:10" x14ac:dyDescent="0.25">
      <c r="A7638" t="s">
        <v>7635</v>
      </c>
      <c r="B7638" t="str">
        <f t="shared" si="388"/>
        <v>2022/10/27/22:33:00.99</v>
      </c>
      <c r="C7638">
        <v>-0.46258970561486745</v>
      </c>
      <c r="D7638">
        <v>-0.14677148947267338</v>
      </c>
      <c r="E7638">
        <v>0.2207847291043922</v>
      </c>
      <c r="F7638" t="e">
        <f t="shared" si="389"/>
        <v>#N/A</v>
      </c>
      <c r="G7638">
        <f t="shared" si="387"/>
        <v>9.0784729104392198E-2</v>
      </c>
      <c r="J7638">
        <v>7636</v>
      </c>
    </row>
    <row r="7639" spans="1:10" x14ac:dyDescent="0.25">
      <c r="A7639" t="s">
        <v>7636</v>
      </c>
      <c r="B7639" t="str">
        <f t="shared" si="388"/>
        <v>2022/10/27/22:33:00.99</v>
      </c>
      <c r="C7639">
        <v>-0.46259458270881637</v>
      </c>
      <c r="D7639">
        <v>-0.14676088404172713</v>
      </c>
      <c r="E7639">
        <v>0.22087666693298783</v>
      </c>
      <c r="F7639" t="e">
        <f t="shared" si="389"/>
        <v>#N/A</v>
      </c>
      <c r="G7639">
        <f t="shared" si="387"/>
        <v>9.0876666932987821E-2</v>
      </c>
      <c r="J7639">
        <v>7637</v>
      </c>
    </row>
    <row r="7640" spans="1:10" x14ac:dyDescent="0.25">
      <c r="A7640" t="s">
        <v>7637</v>
      </c>
      <c r="B7640" t="str">
        <f t="shared" si="388"/>
        <v>2022/10/27/22:33:00.99</v>
      </c>
      <c r="C7640">
        <v>-0.46260510784608044</v>
      </c>
      <c r="D7640">
        <v>-0.14676768379789601</v>
      </c>
      <c r="E7640">
        <v>0.22096237922994202</v>
      </c>
      <c r="F7640" t="e">
        <f t="shared" si="389"/>
        <v>#N/A</v>
      </c>
      <c r="G7640">
        <f t="shared" si="387"/>
        <v>9.096237922994202E-2</v>
      </c>
      <c r="J7640">
        <v>7638</v>
      </c>
    </row>
    <row r="7641" spans="1:10" x14ac:dyDescent="0.25">
      <c r="A7641" t="s">
        <v>7638</v>
      </c>
      <c r="B7641" t="str">
        <f t="shared" si="388"/>
        <v>2022/10/27/22:33:01.00</v>
      </c>
      <c r="C7641">
        <v>-0.46259031239392301</v>
      </c>
      <c r="D7641">
        <v>-0.14675666551969749</v>
      </c>
      <c r="E7641">
        <v>0.22103423738864122</v>
      </c>
      <c r="F7641">
        <f t="shared" si="389"/>
        <v>0.109724827111</v>
      </c>
      <c r="G7641">
        <f t="shared" si="387"/>
        <v>9.103423738864122E-2</v>
      </c>
      <c r="J7641">
        <v>7639</v>
      </c>
    </row>
    <row r="7642" spans="1:10" x14ac:dyDescent="0.25">
      <c r="A7642" t="s">
        <v>7639</v>
      </c>
      <c r="B7642" t="str">
        <f t="shared" si="388"/>
        <v>2022/10/27/22:33:01.00</v>
      </c>
      <c r="C7642">
        <v>-0.46258764002056496</v>
      </c>
      <c r="D7642">
        <v>-0.14676316281473284</v>
      </c>
      <c r="E7642">
        <v>0.22112488692687307</v>
      </c>
      <c r="F7642">
        <f t="shared" si="389"/>
        <v>0.109724827111</v>
      </c>
      <c r="G7642">
        <f t="shared" si="387"/>
        <v>9.1124886926873067E-2</v>
      </c>
      <c r="J7642">
        <v>7640</v>
      </c>
    </row>
    <row r="7643" spans="1:10" x14ac:dyDescent="0.25">
      <c r="A7643" t="s">
        <v>7640</v>
      </c>
      <c r="B7643" t="str">
        <f t="shared" si="388"/>
        <v>2022/10/27/22:33:01.00</v>
      </c>
      <c r="C7643">
        <v>-0.46258236145054699</v>
      </c>
      <c r="D7643">
        <v>-0.14677473427754692</v>
      </c>
      <c r="E7643">
        <v>0.22118931599830008</v>
      </c>
      <c r="F7643">
        <f t="shared" si="389"/>
        <v>0.109724827111</v>
      </c>
      <c r="G7643">
        <f t="shared" si="387"/>
        <v>9.1189315998300075E-2</v>
      </c>
      <c r="J7643">
        <v>7641</v>
      </c>
    </row>
    <row r="7644" spans="1:10" x14ac:dyDescent="0.25">
      <c r="A7644" t="s">
        <v>7641</v>
      </c>
      <c r="B7644" t="str">
        <f t="shared" si="388"/>
        <v>2022/10/27/22:33:01.00</v>
      </c>
      <c r="C7644">
        <v>-0.46257801707374951</v>
      </c>
      <c r="D7644">
        <v>-0.14676465127342836</v>
      </c>
      <c r="E7644">
        <v>0.2212624957796622</v>
      </c>
      <c r="F7644">
        <f t="shared" si="389"/>
        <v>0.109724827111</v>
      </c>
      <c r="G7644">
        <f t="shared" si="387"/>
        <v>9.1262495779662195E-2</v>
      </c>
      <c r="J7644">
        <v>7642</v>
      </c>
    </row>
    <row r="7645" spans="1:10" x14ac:dyDescent="0.25">
      <c r="A7645" t="s">
        <v>7642</v>
      </c>
      <c r="B7645" t="str">
        <f t="shared" si="388"/>
        <v>2022/10/27/22:33:01.00</v>
      </c>
      <c r="C7645">
        <v>-0.46256534205036692</v>
      </c>
      <c r="D7645">
        <v>-0.14677268898631385</v>
      </c>
      <c r="E7645">
        <v>0.22135843347805878</v>
      </c>
      <c r="F7645">
        <f t="shared" si="389"/>
        <v>0.109724827111</v>
      </c>
      <c r="G7645">
        <f t="shared" si="387"/>
        <v>9.1358433478058776E-2</v>
      </c>
      <c r="J7645">
        <v>7643</v>
      </c>
    </row>
    <row r="7646" spans="1:10" x14ac:dyDescent="0.25">
      <c r="A7646" t="s">
        <v>7643</v>
      </c>
      <c r="B7646" t="str">
        <f t="shared" si="388"/>
        <v>2022/10/27/22:33:01.01</v>
      </c>
      <c r="C7646">
        <v>-0.46256138976933681</v>
      </c>
      <c r="D7646">
        <v>-0.14675981799813947</v>
      </c>
      <c r="E7646">
        <v>0.22141714762245274</v>
      </c>
      <c r="F7646" t="e">
        <f t="shared" si="389"/>
        <v>#N/A</v>
      </c>
      <c r="G7646">
        <f t="shared" si="387"/>
        <v>9.1417147622452732E-2</v>
      </c>
      <c r="J7646">
        <v>7644</v>
      </c>
    </row>
    <row r="7647" spans="1:10" x14ac:dyDescent="0.25">
      <c r="A7647" t="s">
        <v>7644</v>
      </c>
      <c r="B7647" t="str">
        <f t="shared" si="388"/>
        <v>2022/10/27/22:33:01.01</v>
      </c>
      <c r="C7647">
        <v>-0.46255488482961238</v>
      </c>
      <c r="D7647">
        <v>-0.1467743263018251</v>
      </c>
      <c r="E7647">
        <v>0.22151370191143158</v>
      </c>
      <c r="F7647" t="e">
        <f t="shared" si="389"/>
        <v>#N/A</v>
      </c>
      <c r="G7647">
        <f t="shared" si="387"/>
        <v>9.1513701911431572E-2</v>
      </c>
      <c r="J7647">
        <v>7645</v>
      </c>
    </row>
    <row r="7648" spans="1:10" x14ac:dyDescent="0.25">
      <c r="A7648" t="s">
        <v>7645</v>
      </c>
      <c r="B7648" t="str">
        <f t="shared" si="388"/>
        <v>2022/10/27/22:33:01.01</v>
      </c>
      <c r="C7648">
        <v>-0.46256898868004792</v>
      </c>
      <c r="D7648">
        <v>-0.14676748513265372</v>
      </c>
      <c r="E7648">
        <v>0.22161892983686649</v>
      </c>
      <c r="F7648" t="e">
        <f t="shared" si="389"/>
        <v>#N/A</v>
      </c>
      <c r="G7648">
        <f t="shared" si="387"/>
        <v>9.1618929836866481E-2</v>
      </c>
      <c r="J7648">
        <v>7646</v>
      </c>
    </row>
    <row r="7649" spans="1:10" x14ac:dyDescent="0.25">
      <c r="A7649" t="s">
        <v>7646</v>
      </c>
      <c r="B7649" t="str">
        <f t="shared" si="388"/>
        <v>2022/10/27/22:33:01.01</v>
      </c>
      <c r="C7649">
        <v>-0.46256650743344691</v>
      </c>
      <c r="D7649">
        <v>-0.14676153097144071</v>
      </c>
      <c r="E7649">
        <v>0.22169172744164206</v>
      </c>
      <c r="F7649" t="e">
        <f t="shared" si="389"/>
        <v>#N/A</v>
      </c>
      <c r="G7649">
        <f t="shared" si="387"/>
        <v>9.1691727441642057E-2</v>
      </c>
      <c r="J7649">
        <v>7647</v>
      </c>
    </row>
    <row r="7650" spans="1:10" x14ac:dyDescent="0.25">
      <c r="A7650" t="s">
        <v>7647</v>
      </c>
      <c r="B7650" t="str">
        <f t="shared" si="388"/>
        <v>2022/10/27/22:33:01.01</v>
      </c>
      <c r="C7650">
        <v>-0.46255808533168774</v>
      </c>
      <c r="D7650">
        <v>-0.14678969089297647</v>
      </c>
      <c r="E7650">
        <v>0.22178243909626413</v>
      </c>
      <c r="F7650" t="e">
        <f t="shared" si="389"/>
        <v>#N/A</v>
      </c>
      <c r="G7650">
        <f t="shared" si="387"/>
        <v>9.1782439096264129E-2</v>
      </c>
      <c r="J7650">
        <v>7648</v>
      </c>
    </row>
    <row r="7651" spans="1:10" x14ac:dyDescent="0.25">
      <c r="A7651" t="s">
        <v>7648</v>
      </c>
      <c r="B7651" t="str">
        <f t="shared" si="388"/>
        <v>2022/10/27/22:33:01.02</v>
      </c>
      <c r="C7651">
        <v>-0.46255996914630942</v>
      </c>
      <c r="D7651">
        <v>-0.14677775658140887</v>
      </c>
      <c r="E7651">
        <v>0.22187234307917583</v>
      </c>
      <c r="F7651">
        <f t="shared" si="389"/>
        <v>0.109724827111</v>
      </c>
      <c r="G7651">
        <f t="shared" si="387"/>
        <v>9.1872343079175828E-2</v>
      </c>
      <c r="J7651">
        <v>7649</v>
      </c>
    </row>
    <row r="7652" spans="1:10" x14ac:dyDescent="0.25">
      <c r="A7652" t="s">
        <v>7649</v>
      </c>
      <c r="B7652" t="str">
        <f t="shared" si="388"/>
        <v>2022/10/27/22:33:01.02</v>
      </c>
      <c r="C7652">
        <v>-0.46257271779813058</v>
      </c>
      <c r="D7652">
        <v>-0.1467623450845173</v>
      </c>
      <c r="E7652">
        <v>0.2219850693366609</v>
      </c>
      <c r="F7652">
        <f t="shared" si="389"/>
        <v>0.109724827111</v>
      </c>
      <c r="G7652">
        <f t="shared" si="387"/>
        <v>9.1985069336660896E-2</v>
      </c>
      <c r="J7652">
        <v>7650</v>
      </c>
    </row>
    <row r="7653" spans="1:10" x14ac:dyDescent="0.25">
      <c r="A7653" t="s">
        <v>7650</v>
      </c>
      <c r="B7653" t="str">
        <f t="shared" si="388"/>
        <v>2022/10/27/22:33:01.02</v>
      </c>
      <c r="C7653">
        <v>-0.46256840139706124</v>
      </c>
      <c r="D7653">
        <v>-0.14678506133525865</v>
      </c>
      <c r="E7653">
        <v>0.22209255296206157</v>
      </c>
      <c r="F7653">
        <f t="shared" si="389"/>
        <v>0.109724827111</v>
      </c>
      <c r="G7653">
        <f t="shared" si="387"/>
        <v>9.2092552962061563E-2</v>
      </c>
      <c r="J7653">
        <v>7651</v>
      </c>
    </row>
    <row r="7654" spans="1:10" x14ac:dyDescent="0.25">
      <c r="A7654" t="s">
        <v>7651</v>
      </c>
      <c r="B7654" t="str">
        <f t="shared" si="388"/>
        <v>2022/10/27/22:33:01.02</v>
      </c>
      <c r="C7654">
        <v>-0.46258955893645848</v>
      </c>
      <c r="D7654">
        <v>-0.14676955939121325</v>
      </c>
      <c r="E7654">
        <v>0.22219062089969471</v>
      </c>
      <c r="F7654">
        <f t="shared" si="389"/>
        <v>0.109724827111</v>
      </c>
      <c r="G7654">
        <f t="shared" si="387"/>
        <v>9.2190620899694709E-2</v>
      </c>
      <c r="J7654">
        <v>7652</v>
      </c>
    </row>
    <row r="7655" spans="1:10" x14ac:dyDescent="0.25">
      <c r="A7655" t="s">
        <v>7652</v>
      </c>
      <c r="B7655" t="str">
        <f t="shared" si="388"/>
        <v>2022/10/27/22:33:01.02</v>
      </c>
      <c r="C7655">
        <v>-0.46257793184754969</v>
      </c>
      <c r="D7655">
        <v>-0.14678619326991824</v>
      </c>
      <c r="E7655">
        <v>0.22225880394824707</v>
      </c>
      <c r="F7655">
        <f t="shared" si="389"/>
        <v>0.109724827111</v>
      </c>
      <c r="G7655">
        <f t="shared" si="387"/>
        <v>9.2258803948247065E-2</v>
      </c>
      <c r="J7655">
        <v>7653</v>
      </c>
    </row>
    <row r="7656" spans="1:10" x14ac:dyDescent="0.25">
      <c r="A7656" t="s">
        <v>7653</v>
      </c>
      <c r="B7656" t="str">
        <f t="shared" si="388"/>
        <v>2022/10/27/22:33:01.03</v>
      </c>
      <c r="C7656">
        <v>-0.46258110996804769</v>
      </c>
      <c r="D7656">
        <v>-0.14675720416199659</v>
      </c>
      <c r="E7656">
        <v>0.22235090330098947</v>
      </c>
      <c r="F7656" t="e">
        <f t="shared" si="389"/>
        <v>#N/A</v>
      </c>
      <c r="G7656">
        <f t="shared" si="387"/>
        <v>9.2350903300989468E-2</v>
      </c>
      <c r="J7656">
        <v>7654</v>
      </c>
    </row>
    <row r="7657" spans="1:10" x14ac:dyDescent="0.25">
      <c r="A7657" t="s">
        <v>7654</v>
      </c>
      <c r="B7657" t="str">
        <f t="shared" si="388"/>
        <v>2022/10/27/22:33:01.03</v>
      </c>
      <c r="C7657">
        <v>-0.46258961594394943</v>
      </c>
      <c r="D7657">
        <v>-0.14677473996001902</v>
      </c>
      <c r="E7657">
        <v>0.22245067606309066</v>
      </c>
      <c r="F7657" t="e">
        <f t="shared" si="389"/>
        <v>#N/A</v>
      </c>
      <c r="G7657">
        <f t="shared" si="387"/>
        <v>9.2450676063090653E-2</v>
      </c>
      <c r="J7657">
        <v>7655</v>
      </c>
    </row>
    <row r="7658" spans="1:10" x14ac:dyDescent="0.25">
      <c r="A7658" t="s">
        <v>7655</v>
      </c>
      <c r="B7658" t="str">
        <f t="shared" si="388"/>
        <v>2022/10/27/22:33:01.03</v>
      </c>
      <c r="C7658">
        <v>-0.46259565790731821</v>
      </c>
      <c r="D7658">
        <v>-0.14677817800290274</v>
      </c>
      <c r="E7658">
        <v>0.22255841541027213</v>
      </c>
      <c r="F7658" t="e">
        <f t="shared" si="389"/>
        <v>#N/A</v>
      </c>
      <c r="G7658">
        <f t="shared" si="387"/>
        <v>9.2558415410272127E-2</v>
      </c>
      <c r="J7658">
        <v>7656</v>
      </c>
    </row>
    <row r="7659" spans="1:10" x14ac:dyDescent="0.25">
      <c r="A7659" t="s">
        <v>7656</v>
      </c>
      <c r="B7659" t="str">
        <f t="shared" si="388"/>
        <v>2022/10/27/22:33:01.03</v>
      </c>
      <c r="C7659">
        <v>-0.46260115088690129</v>
      </c>
      <c r="D7659">
        <v>-0.14676315147874303</v>
      </c>
      <c r="E7659">
        <v>0.2226448643060861</v>
      </c>
      <c r="F7659" t="e">
        <f t="shared" si="389"/>
        <v>#N/A</v>
      </c>
      <c r="G7659">
        <f t="shared" si="387"/>
        <v>9.2644864306086094E-2</v>
      </c>
      <c r="J7659">
        <v>7657</v>
      </c>
    </row>
    <row r="7660" spans="1:10" x14ac:dyDescent="0.25">
      <c r="A7660" t="s">
        <v>7657</v>
      </c>
      <c r="B7660" t="str">
        <f t="shared" si="388"/>
        <v>2022/10/27/22:33:01.03</v>
      </c>
      <c r="C7660">
        <v>-0.46260425564910523</v>
      </c>
      <c r="D7660">
        <v>-0.1467696815334234</v>
      </c>
      <c r="E7660">
        <v>0.22271402797781448</v>
      </c>
      <c r="F7660" t="e">
        <f t="shared" si="389"/>
        <v>#N/A</v>
      </c>
      <c r="G7660">
        <f t="shared" si="387"/>
        <v>9.2714027977814473E-2</v>
      </c>
      <c r="J7660">
        <v>7658</v>
      </c>
    </row>
    <row r="7661" spans="1:10" x14ac:dyDescent="0.25">
      <c r="A7661" t="s">
        <v>7658</v>
      </c>
      <c r="B7661" t="str">
        <f t="shared" si="388"/>
        <v>2022/10/27/22:33:01.04</v>
      </c>
      <c r="C7661">
        <v>-0.4625993874842384</v>
      </c>
      <c r="D7661">
        <v>-0.14676714952310493</v>
      </c>
      <c r="E7661">
        <v>0.22278962759233617</v>
      </c>
      <c r="F7661">
        <f t="shared" si="389"/>
        <v>0.109724827111</v>
      </c>
      <c r="G7661">
        <f t="shared" si="387"/>
        <v>9.2789627592336166E-2</v>
      </c>
      <c r="J7661">
        <v>7659</v>
      </c>
    </row>
    <row r="7662" spans="1:10" x14ac:dyDescent="0.25">
      <c r="A7662" t="s">
        <v>7659</v>
      </c>
      <c r="B7662" t="str">
        <f t="shared" si="388"/>
        <v>2022/10/27/22:33:01.04</v>
      </c>
      <c r="C7662">
        <v>-0.46260230238680289</v>
      </c>
      <c r="D7662">
        <v>-0.14677324820879414</v>
      </c>
      <c r="E7662">
        <v>0.22287924424180364</v>
      </c>
      <c r="F7662">
        <f t="shared" si="389"/>
        <v>0.109724827111</v>
      </c>
      <c r="G7662">
        <f t="shared" si="387"/>
        <v>9.2879244241803632E-2</v>
      </c>
      <c r="J7662">
        <v>7660</v>
      </c>
    </row>
    <row r="7663" spans="1:10" x14ac:dyDescent="0.25">
      <c r="A7663" t="s">
        <v>7660</v>
      </c>
      <c r="B7663" t="str">
        <f t="shared" si="388"/>
        <v>2022/10/27/22:33:01.04</v>
      </c>
      <c r="C7663">
        <v>-0.46261812087435261</v>
      </c>
      <c r="D7663">
        <v>-0.14676644600952032</v>
      </c>
      <c r="E7663">
        <v>0.22298041186270115</v>
      </c>
      <c r="F7663">
        <f t="shared" si="389"/>
        <v>0.109724827111</v>
      </c>
      <c r="G7663">
        <f t="shared" si="387"/>
        <v>9.2980411862701146E-2</v>
      </c>
      <c r="J7663">
        <v>7661</v>
      </c>
    </row>
    <row r="7664" spans="1:10" x14ac:dyDescent="0.25">
      <c r="A7664" t="s">
        <v>7661</v>
      </c>
      <c r="B7664" t="str">
        <f t="shared" si="388"/>
        <v>2022/10/27/22:33:01.04</v>
      </c>
      <c r="C7664">
        <v>-0.46261452290290545</v>
      </c>
      <c r="D7664">
        <v>-0.14675803637049717</v>
      </c>
      <c r="E7664">
        <v>0.22304647812499606</v>
      </c>
      <c r="F7664">
        <f t="shared" si="389"/>
        <v>0.109724827111</v>
      </c>
      <c r="G7664">
        <f t="shared" si="387"/>
        <v>9.3046478124996057E-2</v>
      </c>
      <c r="J7664">
        <v>7662</v>
      </c>
    </row>
    <row r="7665" spans="1:10" x14ac:dyDescent="0.25">
      <c r="A7665" t="s">
        <v>7662</v>
      </c>
      <c r="B7665" t="str">
        <f t="shared" si="388"/>
        <v>2022/10/27/22:33:01.05</v>
      </c>
      <c r="C7665">
        <v>-0.46258541701038342</v>
      </c>
      <c r="D7665">
        <v>-0.14677494115590006</v>
      </c>
      <c r="E7665">
        <v>0.2231109819613811</v>
      </c>
      <c r="F7665" t="e">
        <f t="shared" si="389"/>
        <v>#N/A</v>
      </c>
      <c r="G7665">
        <f t="shared" si="387"/>
        <v>9.3110981961381095E-2</v>
      </c>
      <c r="J7665">
        <v>7663</v>
      </c>
    </row>
    <row r="7666" spans="1:10" x14ac:dyDescent="0.25">
      <c r="A7666" t="s">
        <v>7663</v>
      </c>
      <c r="B7666" t="str">
        <f t="shared" si="388"/>
        <v>2022/10/27/22:33:01.05</v>
      </c>
      <c r="C7666">
        <v>-0.46260477226664276</v>
      </c>
      <c r="D7666">
        <v>-0.14675360563828888</v>
      </c>
      <c r="E7666">
        <v>0.22316461891636269</v>
      </c>
      <c r="F7666" t="e">
        <f t="shared" si="389"/>
        <v>#N/A</v>
      </c>
      <c r="G7666">
        <f t="shared" si="387"/>
        <v>9.3164618916362685E-2</v>
      </c>
      <c r="J7666">
        <v>7664</v>
      </c>
    </row>
    <row r="7667" spans="1:10" x14ac:dyDescent="0.25">
      <c r="A7667" t="s">
        <v>7664</v>
      </c>
      <c r="B7667" t="str">
        <f t="shared" si="388"/>
        <v>2022/10/27/22:33:01.05</v>
      </c>
      <c r="C7667">
        <v>-0.46259753043702589</v>
      </c>
      <c r="D7667">
        <v>-0.14678139832249537</v>
      </c>
      <c r="E7667">
        <v>0.2232709828284529</v>
      </c>
      <c r="F7667" t="e">
        <f t="shared" si="389"/>
        <v>#N/A</v>
      </c>
      <c r="G7667">
        <f t="shared" si="387"/>
        <v>9.3270982828452892E-2</v>
      </c>
      <c r="J7667">
        <v>7665</v>
      </c>
    </row>
    <row r="7668" spans="1:10" x14ac:dyDescent="0.25">
      <c r="A7668" t="s">
        <v>7665</v>
      </c>
      <c r="B7668" t="str">
        <f t="shared" si="388"/>
        <v>2022/10/27/22:33:01.05</v>
      </c>
      <c r="C7668">
        <v>-0.46259549614439471</v>
      </c>
      <c r="D7668">
        <v>-0.14677134848410148</v>
      </c>
      <c r="E7668">
        <v>0.22334512335055329</v>
      </c>
      <c r="F7668" t="e">
        <f t="shared" si="389"/>
        <v>#N/A</v>
      </c>
      <c r="G7668">
        <f t="shared" si="387"/>
        <v>9.3345123350553283E-2</v>
      </c>
      <c r="J7668">
        <v>7666</v>
      </c>
    </row>
    <row r="7669" spans="1:10" x14ac:dyDescent="0.25">
      <c r="A7669" t="s">
        <v>7666</v>
      </c>
      <c r="B7669" t="str">
        <f t="shared" si="388"/>
        <v>2022/10/27/22:33:01.05</v>
      </c>
      <c r="C7669">
        <v>-0.46258188757536106</v>
      </c>
      <c r="D7669">
        <v>-0.14675677259033035</v>
      </c>
      <c r="E7669">
        <v>0.22339740996074203</v>
      </c>
      <c r="F7669" t="e">
        <f t="shared" si="389"/>
        <v>#N/A</v>
      </c>
      <c r="G7669">
        <f t="shared" si="387"/>
        <v>9.3397409960742028E-2</v>
      </c>
      <c r="J7669">
        <v>7667</v>
      </c>
    </row>
    <row r="7670" spans="1:10" x14ac:dyDescent="0.25">
      <c r="A7670" t="s">
        <v>7667</v>
      </c>
      <c r="B7670" t="str">
        <f t="shared" si="388"/>
        <v>2022/10/27/22:33:01.05</v>
      </c>
      <c r="C7670">
        <v>-0.46256958928865033</v>
      </c>
      <c r="D7670">
        <v>-0.14677253053394518</v>
      </c>
      <c r="E7670">
        <v>0.22346595022336768</v>
      </c>
      <c r="F7670" t="e">
        <f t="shared" si="389"/>
        <v>#N/A</v>
      </c>
      <c r="G7670">
        <f t="shared" si="387"/>
        <v>9.3465950223367678E-2</v>
      </c>
      <c r="J7670">
        <v>7668</v>
      </c>
    </row>
    <row r="7671" spans="1:10" x14ac:dyDescent="0.25">
      <c r="A7671" t="s">
        <v>7668</v>
      </c>
      <c r="B7671" t="str">
        <f t="shared" si="388"/>
        <v>2022/10/27/22:33:01.06</v>
      </c>
      <c r="C7671">
        <v>-0.46257906991475256</v>
      </c>
      <c r="D7671">
        <v>-0.14675472528403666</v>
      </c>
      <c r="E7671">
        <v>0.22351796757151643</v>
      </c>
      <c r="F7671">
        <f t="shared" si="389"/>
        <v>0.109724827111</v>
      </c>
      <c r="G7671">
        <f t="shared" si="387"/>
        <v>9.3517967571516425E-2</v>
      </c>
      <c r="J7671">
        <v>7669</v>
      </c>
    </row>
    <row r="7672" spans="1:10" x14ac:dyDescent="0.25">
      <c r="A7672" t="s">
        <v>7669</v>
      </c>
      <c r="B7672" t="str">
        <f t="shared" si="388"/>
        <v>2022/10/27/22:33:01.06</v>
      </c>
      <c r="C7672">
        <v>-0.46256431861262831</v>
      </c>
      <c r="D7672">
        <v>-0.14677857881517709</v>
      </c>
      <c r="E7672">
        <v>0.22357491788682568</v>
      </c>
      <c r="F7672">
        <f t="shared" si="389"/>
        <v>0.109724827111</v>
      </c>
      <c r="G7672">
        <f t="shared" si="387"/>
        <v>9.3574917886825676E-2</v>
      </c>
      <c r="J7672">
        <v>7670</v>
      </c>
    </row>
    <row r="7673" spans="1:10" x14ac:dyDescent="0.25">
      <c r="A7673" t="s">
        <v>7670</v>
      </c>
      <c r="B7673" t="str">
        <f t="shared" si="388"/>
        <v>2022/10/27/22:33:01.06</v>
      </c>
      <c r="C7673">
        <v>-0.46256581873691727</v>
      </c>
      <c r="D7673">
        <v>-0.14678042129878269</v>
      </c>
      <c r="E7673">
        <v>0.22365699282846627</v>
      </c>
      <c r="F7673">
        <f t="shared" si="389"/>
        <v>0.109724827111</v>
      </c>
      <c r="G7673">
        <f t="shared" si="387"/>
        <v>9.3656992828466262E-2</v>
      </c>
      <c r="J7673">
        <v>7671</v>
      </c>
    </row>
    <row r="7674" spans="1:10" x14ac:dyDescent="0.25">
      <c r="A7674" t="s">
        <v>7671</v>
      </c>
      <c r="B7674" t="str">
        <f t="shared" si="388"/>
        <v>2022/10/27/22:33:01.06</v>
      </c>
      <c r="C7674">
        <v>-0.46257327721222907</v>
      </c>
      <c r="D7674">
        <v>-0.1467659115987775</v>
      </c>
      <c r="E7674">
        <v>0.22374753616315174</v>
      </c>
      <c r="F7674">
        <f t="shared" si="389"/>
        <v>0.109724827111</v>
      </c>
      <c r="G7674">
        <f t="shared" si="387"/>
        <v>9.3747536163151735E-2</v>
      </c>
      <c r="J7674">
        <v>7672</v>
      </c>
    </row>
    <row r="7675" spans="1:10" x14ac:dyDescent="0.25">
      <c r="A7675" t="s">
        <v>7672</v>
      </c>
      <c r="B7675" t="str">
        <f t="shared" si="388"/>
        <v>2022/10/27/22:33:01.06</v>
      </c>
      <c r="C7675">
        <v>-0.4625826609151481</v>
      </c>
      <c r="D7675">
        <v>-0.14675955987399003</v>
      </c>
      <c r="E7675">
        <v>0.22384074600010939</v>
      </c>
      <c r="F7675">
        <f t="shared" si="389"/>
        <v>0.109724827111</v>
      </c>
      <c r="G7675">
        <f t="shared" si="387"/>
        <v>9.3840746000109387E-2</v>
      </c>
      <c r="J7675">
        <v>7673</v>
      </c>
    </row>
    <row r="7676" spans="1:10" x14ac:dyDescent="0.25">
      <c r="A7676" t="s">
        <v>7673</v>
      </c>
      <c r="B7676" t="str">
        <f t="shared" si="388"/>
        <v>2022/10/27/22:33:01.07</v>
      </c>
      <c r="C7676">
        <v>-0.46258687345542304</v>
      </c>
      <c r="D7676">
        <v>-0.1467699200425425</v>
      </c>
      <c r="E7676">
        <v>0.22389439779628872</v>
      </c>
      <c r="F7676" t="e">
        <f t="shared" si="389"/>
        <v>#N/A</v>
      </c>
      <c r="G7676">
        <f t="shared" si="387"/>
        <v>9.389439779628872E-2</v>
      </c>
      <c r="J7676">
        <v>7674</v>
      </c>
    </row>
    <row r="7677" spans="1:10" x14ac:dyDescent="0.25">
      <c r="A7677" t="s">
        <v>7674</v>
      </c>
      <c r="B7677" t="str">
        <f t="shared" si="388"/>
        <v>2022/10/27/22:33:01.07</v>
      </c>
      <c r="C7677">
        <v>-0.46261449571895319</v>
      </c>
      <c r="D7677">
        <v>-0.1467564442595187</v>
      </c>
      <c r="E7677">
        <v>0.224005654799492</v>
      </c>
      <c r="F7677" t="e">
        <f t="shared" si="389"/>
        <v>#N/A</v>
      </c>
      <c r="G7677">
        <f t="shared" si="387"/>
        <v>9.4005654799491994E-2</v>
      </c>
      <c r="J7677">
        <v>7675</v>
      </c>
    </row>
    <row r="7678" spans="1:10" x14ac:dyDescent="0.25">
      <c r="A7678" t="s">
        <v>7675</v>
      </c>
      <c r="B7678" t="str">
        <f t="shared" si="388"/>
        <v>2022/10/27/22:33:01.07</v>
      </c>
      <c r="C7678">
        <v>-0.462592347483337</v>
      </c>
      <c r="D7678">
        <v>-0.14675784095217723</v>
      </c>
      <c r="E7678">
        <v>0.22406352950610028</v>
      </c>
      <c r="F7678" t="e">
        <f t="shared" si="389"/>
        <v>#N/A</v>
      </c>
      <c r="G7678">
        <f t="shared" si="387"/>
        <v>9.406352950610028E-2</v>
      </c>
      <c r="J7678">
        <v>7676</v>
      </c>
    </row>
    <row r="7679" spans="1:10" x14ac:dyDescent="0.25">
      <c r="A7679" t="s">
        <v>7676</v>
      </c>
      <c r="B7679" t="str">
        <f t="shared" si="388"/>
        <v>2022/10/27/22:33:01.07</v>
      </c>
      <c r="C7679">
        <v>-0.46260474624353104</v>
      </c>
      <c r="D7679">
        <v>-0.14677278752770939</v>
      </c>
      <c r="E7679">
        <v>0.22414881103838996</v>
      </c>
      <c r="F7679" t="e">
        <f t="shared" si="389"/>
        <v>#N/A</v>
      </c>
      <c r="G7679">
        <f t="shared" si="387"/>
        <v>9.4148811038389957E-2</v>
      </c>
      <c r="J7679">
        <v>7677</v>
      </c>
    </row>
    <row r="7680" spans="1:10" x14ac:dyDescent="0.25">
      <c r="A7680" t="s">
        <v>7677</v>
      </c>
      <c r="B7680" t="str">
        <f t="shared" si="388"/>
        <v>2022/10/27/22:33:01.07</v>
      </c>
      <c r="C7680">
        <v>-0.46259488110648356</v>
      </c>
      <c r="D7680">
        <v>-0.14676426418423405</v>
      </c>
      <c r="E7680">
        <v>0.22424254663247711</v>
      </c>
      <c r="F7680" t="e">
        <f t="shared" si="389"/>
        <v>#N/A</v>
      </c>
      <c r="G7680">
        <f t="shared" si="387"/>
        <v>9.4242546632477109E-2</v>
      </c>
      <c r="J7680">
        <v>7678</v>
      </c>
    </row>
    <row r="7681" spans="1:10" x14ac:dyDescent="0.25">
      <c r="A7681" t="s">
        <v>7678</v>
      </c>
      <c r="B7681" t="str">
        <f t="shared" si="388"/>
        <v>2022/10/27/22:33:01.07</v>
      </c>
      <c r="C7681">
        <v>-0.46261027744367855</v>
      </c>
      <c r="D7681">
        <v>-0.14676583701665294</v>
      </c>
      <c r="E7681">
        <v>0.22432827101225244</v>
      </c>
      <c r="F7681" t="e">
        <f t="shared" si="389"/>
        <v>#N/A</v>
      </c>
      <c r="G7681">
        <f t="shared" si="387"/>
        <v>9.432827101225244E-2</v>
      </c>
      <c r="J7681">
        <v>7679</v>
      </c>
    </row>
    <row r="7682" spans="1:10" x14ac:dyDescent="0.25">
      <c r="A7682" t="s">
        <v>7679</v>
      </c>
      <c r="B7682" t="str">
        <f t="shared" si="388"/>
        <v>2022/10/27/22:33:01.08</v>
      </c>
      <c r="C7682">
        <v>-0.4626066285270124</v>
      </c>
      <c r="D7682">
        <v>-0.14677499025135937</v>
      </c>
      <c r="E7682">
        <v>0.22441919587194967</v>
      </c>
      <c r="F7682">
        <f t="shared" si="389"/>
        <v>0.109724827111</v>
      </c>
      <c r="G7682">
        <f t="shared" si="387"/>
        <v>9.4419195871949663E-2</v>
      </c>
      <c r="J7682">
        <v>7680</v>
      </c>
    </row>
    <row r="7683" spans="1:10" x14ac:dyDescent="0.25">
      <c r="A7683" t="s">
        <v>7680</v>
      </c>
      <c r="B7683" t="str">
        <f t="shared" si="388"/>
        <v>2022/10/27/22:33:01.08</v>
      </c>
      <c r="C7683">
        <v>-0.46261967238914514</v>
      </c>
      <c r="D7683">
        <v>-0.14676039872327418</v>
      </c>
      <c r="E7683">
        <v>0.22450238216398122</v>
      </c>
      <c r="F7683">
        <f t="shared" si="389"/>
        <v>0.109724827111</v>
      </c>
      <c r="G7683">
        <f t="shared" ref="G7683:G7746" si="390">E7683-$G$1</f>
        <v>9.4502382163981213E-2</v>
      </c>
      <c r="J7683">
        <v>7681</v>
      </c>
    </row>
    <row r="7684" spans="1:10" x14ac:dyDescent="0.25">
      <c r="A7684" t="s">
        <v>7681</v>
      </c>
      <c r="B7684" t="str">
        <f t="shared" ref="B7684:B7747" si="391">LEFT(A7684,LEN(A7684)-$B$1)</f>
        <v>2022/10/27/22:33:01.08</v>
      </c>
      <c r="C7684">
        <v>-0.4626175727424312</v>
      </c>
      <c r="D7684">
        <v>-0.14677822154941192</v>
      </c>
      <c r="E7684">
        <v>0.22456628363994385</v>
      </c>
      <c r="F7684">
        <f t="shared" ref="F7684:F7747" si="392">VLOOKUP(B7684,$L$3:$N$8920,2,FALSE)</f>
        <v>0.109724827111</v>
      </c>
      <c r="G7684">
        <f t="shared" si="390"/>
        <v>9.4566283639943849E-2</v>
      </c>
      <c r="J7684">
        <v>7682</v>
      </c>
    </row>
    <row r="7685" spans="1:10" x14ac:dyDescent="0.25">
      <c r="A7685" t="s">
        <v>7682</v>
      </c>
      <c r="B7685" t="str">
        <f t="shared" si="391"/>
        <v>2022/10/27/22:33:01.08</v>
      </c>
      <c r="C7685">
        <v>-0.46262577043831032</v>
      </c>
      <c r="D7685">
        <v>-0.14677913134953555</v>
      </c>
      <c r="E7685">
        <v>0.22466262644927867</v>
      </c>
      <c r="F7685">
        <f t="shared" si="392"/>
        <v>0.109724827111</v>
      </c>
      <c r="G7685">
        <f t="shared" si="390"/>
        <v>9.466262644927867E-2</v>
      </c>
      <c r="J7685">
        <v>7683</v>
      </c>
    </row>
    <row r="7686" spans="1:10" x14ac:dyDescent="0.25">
      <c r="A7686" t="s">
        <v>7683</v>
      </c>
      <c r="B7686" t="str">
        <f t="shared" si="391"/>
        <v>2022/10/27/22:33:01.08</v>
      </c>
      <c r="C7686">
        <v>-0.46261888879701651</v>
      </c>
      <c r="D7686">
        <v>-0.14677538230321399</v>
      </c>
      <c r="E7686">
        <v>0.22474026366947195</v>
      </c>
      <c r="F7686">
        <f t="shared" si="392"/>
        <v>0.109724827111</v>
      </c>
      <c r="G7686">
        <f t="shared" si="390"/>
        <v>9.4740263669471941E-2</v>
      </c>
      <c r="J7686">
        <v>7684</v>
      </c>
    </row>
    <row r="7687" spans="1:10" x14ac:dyDescent="0.25">
      <c r="A7687" t="s">
        <v>7684</v>
      </c>
      <c r="B7687" t="str">
        <f t="shared" si="391"/>
        <v>2022/10/27/22:33:01.09</v>
      </c>
      <c r="C7687">
        <v>-0.46263706653319009</v>
      </c>
      <c r="D7687">
        <v>-0.14675257414580131</v>
      </c>
      <c r="E7687">
        <v>0.22483054454075341</v>
      </c>
      <c r="F7687" t="e">
        <f t="shared" si="392"/>
        <v>#N/A</v>
      </c>
      <c r="G7687">
        <f t="shared" si="390"/>
        <v>9.4830544540753403E-2</v>
      </c>
      <c r="J7687">
        <v>7685</v>
      </c>
    </row>
    <row r="7688" spans="1:10" x14ac:dyDescent="0.25">
      <c r="A7688" t="s">
        <v>7685</v>
      </c>
      <c r="B7688" t="str">
        <f t="shared" si="391"/>
        <v>2022/10/27/22:33:01.09</v>
      </c>
      <c r="C7688">
        <v>-0.46264871750358666</v>
      </c>
      <c r="D7688">
        <v>-0.14675188953930687</v>
      </c>
      <c r="E7688">
        <v>0.22490307210936178</v>
      </c>
      <c r="F7688" t="e">
        <f t="shared" si="392"/>
        <v>#N/A</v>
      </c>
      <c r="G7688">
        <f t="shared" si="390"/>
        <v>9.4903072109361775E-2</v>
      </c>
      <c r="J7688">
        <v>7686</v>
      </c>
    </row>
    <row r="7689" spans="1:10" x14ac:dyDescent="0.25">
      <c r="A7689" t="s">
        <v>7686</v>
      </c>
      <c r="B7689" t="str">
        <f t="shared" si="391"/>
        <v>2022/10/27/22:33:01.09</v>
      </c>
      <c r="C7689">
        <v>-0.46263069915179289</v>
      </c>
      <c r="D7689">
        <v>-0.14677338418713004</v>
      </c>
      <c r="E7689">
        <v>0.22499522868866084</v>
      </c>
      <c r="F7689" t="e">
        <f t="shared" si="392"/>
        <v>#N/A</v>
      </c>
      <c r="G7689">
        <f t="shared" si="390"/>
        <v>9.4995228688660838E-2</v>
      </c>
      <c r="J7689">
        <v>7687</v>
      </c>
    </row>
    <row r="7690" spans="1:10" x14ac:dyDescent="0.25">
      <c r="A7690" t="s">
        <v>7687</v>
      </c>
      <c r="B7690" t="str">
        <f t="shared" si="391"/>
        <v>2022/10/27/22:33:01.09</v>
      </c>
      <c r="C7690">
        <v>-0.46262754373677828</v>
      </c>
      <c r="D7690">
        <v>-0.14677120480092412</v>
      </c>
      <c r="E7690">
        <v>0.22505219246400285</v>
      </c>
      <c r="F7690" t="e">
        <f t="shared" si="392"/>
        <v>#N/A</v>
      </c>
      <c r="G7690">
        <f t="shared" si="390"/>
        <v>9.5052192464002844E-2</v>
      </c>
      <c r="J7690">
        <v>7688</v>
      </c>
    </row>
    <row r="7691" spans="1:10" x14ac:dyDescent="0.25">
      <c r="A7691" t="s">
        <v>7688</v>
      </c>
      <c r="B7691" t="str">
        <f t="shared" si="391"/>
        <v>2022/10/27/22:33:01.10</v>
      </c>
      <c r="C7691">
        <v>-0.4626326119387853</v>
      </c>
      <c r="D7691">
        <v>-0.14675291493039394</v>
      </c>
      <c r="E7691">
        <v>0.22513169083036252</v>
      </c>
      <c r="F7691">
        <f t="shared" si="392"/>
        <v>0.109724827111</v>
      </c>
      <c r="G7691">
        <f t="shared" si="390"/>
        <v>9.513169083036252E-2</v>
      </c>
      <c r="J7691">
        <v>7689</v>
      </c>
    </row>
    <row r="7692" spans="1:10" x14ac:dyDescent="0.25">
      <c r="A7692" t="s">
        <v>7689</v>
      </c>
      <c r="B7692" t="str">
        <f t="shared" si="391"/>
        <v>2022/10/27/22:33:01.10</v>
      </c>
      <c r="C7692">
        <v>-0.46260952216688428</v>
      </c>
      <c r="D7692">
        <v>-0.14675931551103297</v>
      </c>
      <c r="E7692">
        <v>0.2252140869068302</v>
      </c>
      <c r="F7692">
        <f t="shared" si="392"/>
        <v>0.109724827111</v>
      </c>
      <c r="G7692">
        <f t="shared" si="390"/>
        <v>9.5214086906830198E-2</v>
      </c>
      <c r="J7692">
        <v>7690</v>
      </c>
    </row>
    <row r="7693" spans="1:10" x14ac:dyDescent="0.25">
      <c r="A7693" t="s">
        <v>7690</v>
      </c>
      <c r="B7693" t="str">
        <f t="shared" si="391"/>
        <v>2022/10/27/22:33:01.10</v>
      </c>
      <c r="C7693">
        <v>-0.46260456979993314</v>
      </c>
      <c r="D7693">
        <v>-0.14675469800997826</v>
      </c>
      <c r="E7693">
        <v>0.22528022359165811</v>
      </c>
      <c r="F7693">
        <f t="shared" si="392"/>
        <v>0.109724827111</v>
      </c>
      <c r="G7693">
        <f t="shared" si="390"/>
        <v>9.5280223591658109E-2</v>
      </c>
      <c r="J7693">
        <v>7691</v>
      </c>
    </row>
    <row r="7694" spans="1:10" x14ac:dyDescent="0.25">
      <c r="A7694" t="s">
        <v>7691</v>
      </c>
      <c r="B7694" t="str">
        <f t="shared" si="391"/>
        <v>2022/10/27/22:33:01.10</v>
      </c>
      <c r="C7694">
        <v>-0.46261470856672116</v>
      </c>
      <c r="D7694">
        <v>-0.14674959755072167</v>
      </c>
      <c r="E7694">
        <v>0.22534254867823625</v>
      </c>
      <c r="F7694">
        <f t="shared" si="392"/>
        <v>0.109724827111</v>
      </c>
      <c r="G7694">
        <f t="shared" si="390"/>
        <v>9.5342548678236244E-2</v>
      </c>
      <c r="J7694">
        <v>7692</v>
      </c>
    </row>
    <row r="7695" spans="1:10" x14ac:dyDescent="0.25">
      <c r="A7695" t="s">
        <v>7692</v>
      </c>
      <c r="B7695" t="str">
        <f t="shared" si="391"/>
        <v>2022/10/27/22:33:01.10</v>
      </c>
      <c r="C7695">
        <v>-0.46259271686746206</v>
      </c>
      <c r="D7695">
        <v>-0.1467676022622724</v>
      </c>
      <c r="E7695">
        <v>0.22543042896884841</v>
      </c>
      <c r="F7695">
        <f t="shared" si="392"/>
        <v>0.109724827111</v>
      </c>
      <c r="G7695">
        <f t="shared" si="390"/>
        <v>9.5430428968848402E-2</v>
      </c>
      <c r="J7695">
        <v>7693</v>
      </c>
    </row>
    <row r="7696" spans="1:10" x14ac:dyDescent="0.25">
      <c r="A7696" t="s">
        <v>7693</v>
      </c>
      <c r="B7696" t="str">
        <f t="shared" si="391"/>
        <v>2022/10/27/22:33:01.11</v>
      </c>
      <c r="C7696">
        <v>-0.46259946148038378</v>
      </c>
      <c r="D7696">
        <v>-0.14677022406069301</v>
      </c>
      <c r="E7696">
        <v>0.2254933356863506</v>
      </c>
      <c r="F7696" t="e">
        <f t="shared" si="392"/>
        <v>#N/A</v>
      </c>
      <c r="G7696">
        <f t="shared" si="390"/>
        <v>9.54933356863506E-2</v>
      </c>
      <c r="J7696">
        <v>7694</v>
      </c>
    </row>
    <row r="7697" spans="1:10" x14ac:dyDescent="0.25">
      <c r="A7697" t="s">
        <v>7694</v>
      </c>
      <c r="B7697" t="str">
        <f t="shared" si="391"/>
        <v>2022/10/27/22:33:01.11</v>
      </c>
      <c r="C7697">
        <v>-0.46259153744166315</v>
      </c>
      <c r="D7697">
        <v>-0.14676287037727961</v>
      </c>
      <c r="E7697">
        <v>0.22557970418235959</v>
      </c>
      <c r="F7697" t="e">
        <f t="shared" si="392"/>
        <v>#N/A</v>
      </c>
      <c r="G7697">
        <f t="shared" si="390"/>
        <v>9.5579704182359587E-2</v>
      </c>
      <c r="J7697">
        <v>7695</v>
      </c>
    </row>
    <row r="7698" spans="1:10" x14ac:dyDescent="0.25">
      <c r="A7698" t="s">
        <v>7695</v>
      </c>
      <c r="B7698" t="str">
        <f t="shared" si="391"/>
        <v>2022/10/27/22:33:01.11</v>
      </c>
      <c r="C7698">
        <v>-0.46258214984209334</v>
      </c>
      <c r="D7698">
        <v>-0.14677206962776787</v>
      </c>
      <c r="E7698">
        <v>0.2256400443509253</v>
      </c>
      <c r="F7698" t="e">
        <f t="shared" si="392"/>
        <v>#N/A</v>
      </c>
      <c r="G7698">
        <f t="shared" si="390"/>
        <v>9.5640044350925296E-2</v>
      </c>
      <c r="J7698">
        <v>7696</v>
      </c>
    </row>
    <row r="7699" spans="1:10" x14ac:dyDescent="0.25">
      <c r="A7699" t="s">
        <v>7696</v>
      </c>
      <c r="B7699" t="str">
        <f t="shared" si="391"/>
        <v>2022/10/27/22:33:01.11</v>
      </c>
      <c r="C7699">
        <v>-0.46259154064691915</v>
      </c>
      <c r="D7699">
        <v>-0.14678035017213453</v>
      </c>
      <c r="E7699">
        <v>0.22572985175180335</v>
      </c>
      <c r="F7699" t="e">
        <f t="shared" si="392"/>
        <v>#N/A</v>
      </c>
      <c r="G7699">
        <f t="shared" si="390"/>
        <v>9.5729851751803346E-2</v>
      </c>
      <c r="J7699">
        <v>7697</v>
      </c>
    </row>
    <row r="7700" spans="1:10" x14ac:dyDescent="0.25">
      <c r="A7700" t="s">
        <v>7697</v>
      </c>
      <c r="B7700" t="str">
        <f t="shared" si="391"/>
        <v>2022/10/27/22:33:01.11</v>
      </c>
      <c r="C7700">
        <v>-0.46259752041597013</v>
      </c>
      <c r="D7700">
        <v>-0.1467695573369211</v>
      </c>
      <c r="E7700">
        <v>0.22579967476788337</v>
      </c>
      <c r="F7700" t="e">
        <f t="shared" si="392"/>
        <v>#N/A</v>
      </c>
      <c r="G7700">
        <f t="shared" si="390"/>
        <v>9.5799674767883369E-2</v>
      </c>
      <c r="J7700">
        <v>7698</v>
      </c>
    </row>
    <row r="7701" spans="1:10" x14ac:dyDescent="0.25">
      <c r="A7701" t="s">
        <v>7698</v>
      </c>
      <c r="B7701" t="str">
        <f t="shared" si="391"/>
        <v>2022/10/27/22:33:01.11</v>
      </c>
      <c r="C7701">
        <v>-0.462598089186746</v>
      </c>
      <c r="D7701">
        <v>-0.14677193057221766</v>
      </c>
      <c r="E7701">
        <v>0.22586077831241222</v>
      </c>
      <c r="F7701" t="e">
        <f t="shared" si="392"/>
        <v>#N/A</v>
      </c>
      <c r="G7701">
        <f t="shared" si="390"/>
        <v>9.5860778312412215E-2</v>
      </c>
      <c r="J7701">
        <v>7699</v>
      </c>
    </row>
    <row r="7702" spans="1:10" x14ac:dyDescent="0.25">
      <c r="A7702" t="s">
        <v>7699</v>
      </c>
      <c r="B7702" t="str">
        <f t="shared" si="391"/>
        <v>2022/10/27/22:33:01.12</v>
      </c>
      <c r="C7702">
        <v>-0.46260647398512095</v>
      </c>
      <c r="D7702">
        <v>-0.14676776217488033</v>
      </c>
      <c r="E7702">
        <v>0.2259471514734375</v>
      </c>
      <c r="F7702">
        <f t="shared" si="392"/>
        <v>0.109724827111</v>
      </c>
      <c r="G7702">
        <f t="shared" si="390"/>
        <v>9.5947151473437492E-2</v>
      </c>
      <c r="J7702">
        <v>7700</v>
      </c>
    </row>
    <row r="7703" spans="1:10" x14ac:dyDescent="0.25">
      <c r="A7703" t="s">
        <v>7700</v>
      </c>
      <c r="B7703" t="str">
        <f t="shared" si="391"/>
        <v>2022/10/27/22:33:01.12</v>
      </c>
      <c r="C7703">
        <v>-0.46260685756298003</v>
      </c>
      <c r="D7703">
        <v>-0.14676001063201394</v>
      </c>
      <c r="E7703">
        <v>0.22603349347749252</v>
      </c>
      <c r="F7703">
        <f t="shared" si="392"/>
        <v>0.109724827111</v>
      </c>
      <c r="G7703">
        <f t="shared" si="390"/>
        <v>9.6033493477492515E-2</v>
      </c>
      <c r="J7703">
        <v>7701</v>
      </c>
    </row>
    <row r="7704" spans="1:10" x14ac:dyDescent="0.25">
      <c r="A7704" t="s">
        <v>7701</v>
      </c>
      <c r="B7704" t="str">
        <f t="shared" si="391"/>
        <v>2022/10/27/22:33:01.12</v>
      </c>
      <c r="C7704">
        <v>-0.46262245315469985</v>
      </c>
      <c r="D7704">
        <v>-0.14675596131136198</v>
      </c>
      <c r="E7704">
        <v>0.22610626979890669</v>
      </c>
      <c r="F7704">
        <f t="shared" si="392"/>
        <v>0.109724827111</v>
      </c>
      <c r="G7704">
        <f t="shared" si="390"/>
        <v>9.6106269798906685E-2</v>
      </c>
      <c r="J7704">
        <v>7702</v>
      </c>
    </row>
    <row r="7705" spans="1:10" x14ac:dyDescent="0.25">
      <c r="A7705" t="s">
        <v>7702</v>
      </c>
      <c r="B7705" t="str">
        <f t="shared" si="391"/>
        <v>2022/10/27/22:33:01.13</v>
      </c>
      <c r="C7705">
        <v>-0.46262490576353116</v>
      </c>
      <c r="D7705">
        <v>-0.14677764108365596</v>
      </c>
      <c r="E7705">
        <v>0.226278087959461</v>
      </c>
      <c r="F7705" t="e">
        <f t="shared" si="392"/>
        <v>#N/A</v>
      </c>
      <c r="G7705">
        <f t="shared" si="390"/>
        <v>9.6278087959460995E-2</v>
      </c>
      <c r="J7705">
        <v>7703</v>
      </c>
    </row>
    <row r="7706" spans="1:10" x14ac:dyDescent="0.25">
      <c r="A7706" t="s">
        <v>7703</v>
      </c>
      <c r="B7706" t="str">
        <f t="shared" si="391"/>
        <v>2022/10/27/22:33:01.13</v>
      </c>
      <c r="C7706">
        <v>-0.46261852011880339</v>
      </c>
      <c r="D7706">
        <v>-0.14676676025460725</v>
      </c>
      <c r="E7706">
        <v>0.22635424889088959</v>
      </c>
      <c r="F7706" t="e">
        <f t="shared" si="392"/>
        <v>#N/A</v>
      </c>
      <c r="G7706">
        <f t="shared" si="390"/>
        <v>9.6354248890889588E-2</v>
      </c>
      <c r="J7706">
        <v>7704</v>
      </c>
    </row>
    <row r="7707" spans="1:10" x14ac:dyDescent="0.25">
      <c r="A7707" t="s">
        <v>7704</v>
      </c>
      <c r="B7707" t="str">
        <f t="shared" si="391"/>
        <v>2022/10/27/22:33:01.13</v>
      </c>
      <c r="C7707">
        <v>-0.46261951951392105</v>
      </c>
      <c r="D7707">
        <v>-0.14676516899526365</v>
      </c>
      <c r="E7707">
        <v>0.22640868569873041</v>
      </c>
      <c r="F7707" t="e">
        <f t="shared" si="392"/>
        <v>#N/A</v>
      </c>
      <c r="G7707">
        <f t="shared" si="390"/>
        <v>9.6408685698730401E-2</v>
      </c>
      <c r="J7707">
        <v>7705</v>
      </c>
    </row>
    <row r="7708" spans="1:10" x14ac:dyDescent="0.25">
      <c r="A7708" t="s">
        <v>7705</v>
      </c>
      <c r="B7708" t="str">
        <f t="shared" si="391"/>
        <v>2022/10/27/22:33:01.13</v>
      </c>
      <c r="C7708">
        <v>-0.46262020951480287</v>
      </c>
      <c r="D7708">
        <v>-0.14676745358206997</v>
      </c>
      <c r="E7708">
        <v>0.22649090058116139</v>
      </c>
      <c r="F7708" t="e">
        <f t="shared" si="392"/>
        <v>#N/A</v>
      </c>
      <c r="G7708">
        <f t="shared" si="390"/>
        <v>9.6490900581161387E-2</v>
      </c>
      <c r="J7708">
        <v>7706</v>
      </c>
    </row>
    <row r="7709" spans="1:10" x14ac:dyDescent="0.25">
      <c r="A7709" t="s">
        <v>7706</v>
      </c>
      <c r="B7709" t="str">
        <f t="shared" si="391"/>
        <v>2022/10/27/22:33:01.14</v>
      </c>
      <c r="C7709">
        <v>-0.46263424257870667</v>
      </c>
      <c r="D7709">
        <v>-0.14674385548190741</v>
      </c>
      <c r="E7709">
        <v>0.22657962483542243</v>
      </c>
      <c r="F7709">
        <f t="shared" si="392"/>
        <v>0.109724827111</v>
      </c>
      <c r="G7709">
        <f t="shared" si="390"/>
        <v>9.6579624835422428E-2</v>
      </c>
      <c r="J7709">
        <v>7707</v>
      </c>
    </row>
    <row r="7710" spans="1:10" x14ac:dyDescent="0.25">
      <c r="A7710" t="s">
        <v>7707</v>
      </c>
      <c r="B7710" t="str">
        <f t="shared" si="391"/>
        <v>2022/10/27/22:33:01.14</v>
      </c>
      <c r="C7710">
        <v>-0.46262936033609375</v>
      </c>
      <c r="D7710">
        <v>-0.14674549498297004</v>
      </c>
      <c r="E7710">
        <v>0.22662807244057495</v>
      </c>
      <c r="F7710">
        <f t="shared" si="392"/>
        <v>0.109724827111</v>
      </c>
      <c r="G7710">
        <f t="shared" si="390"/>
        <v>9.6628072440574947E-2</v>
      </c>
      <c r="J7710">
        <v>7708</v>
      </c>
    </row>
    <row r="7711" spans="1:10" x14ac:dyDescent="0.25">
      <c r="A7711" t="s">
        <v>7708</v>
      </c>
      <c r="B7711" t="str">
        <f t="shared" si="391"/>
        <v>2022/10/27/22:33:01.14</v>
      </c>
      <c r="C7711">
        <v>-0.46262916114851788</v>
      </c>
      <c r="D7711">
        <v>-0.14677048892588121</v>
      </c>
      <c r="E7711">
        <v>0.22673579532766711</v>
      </c>
      <c r="F7711">
        <f t="shared" si="392"/>
        <v>0.109724827111</v>
      </c>
      <c r="G7711">
        <f t="shared" si="390"/>
        <v>9.6735795327667101E-2</v>
      </c>
      <c r="J7711">
        <v>7709</v>
      </c>
    </row>
    <row r="7712" spans="1:10" x14ac:dyDescent="0.25">
      <c r="A7712" t="s">
        <v>7709</v>
      </c>
      <c r="B7712" t="str">
        <f t="shared" si="391"/>
        <v>2022/10/27/22:33:01.14</v>
      </c>
      <c r="C7712">
        <v>-0.46261683767080441</v>
      </c>
      <c r="D7712">
        <v>-0.14676214159310549</v>
      </c>
      <c r="E7712">
        <v>0.22677810655845884</v>
      </c>
      <c r="F7712">
        <f t="shared" si="392"/>
        <v>0.109724827111</v>
      </c>
      <c r="G7712">
        <f t="shared" si="390"/>
        <v>9.6778106558458837E-2</v>
      </c>
      <c r="J7712">
        <v>7710</v>
      </c>
    </row>
    <row r="7713" spans="1:10" x14ac:dyDescent="0.25">
      <c r="A7713" t="s">
        <v>7710</v>
      </c>
      <c r="B7713" t="str">
        <f t="shared" si="391"/>
        <v>2022/10/27/22:33:01.14</v>
      </c>
      <c r="C7713">
        <v>-0.46261493217585797</v>
      </c>
      <c r="D7713">
        <v>-0.14677456133324704</v>
      </c>
      <c r="E7713">
        <v>0.2268578785113731</v>
      </c>
      <c r="F7713">
        <f t="shared" si="392"/>
        <v>0.109724827111</v>
      </c>
      <c r="G7713">
        <f t="shared" si="390"/>
        <v>9.6857878511373091E-2</v>
      </c>
      <c r="J7713">
        <v>7711</v>
      </c>
    </row>
    <row r="7714" spans="1:10" x14ac:dyDescent="0.25">
      <c r="A7714" t="s">
        <v>7711</v>
      </c>
      <c r="B7714" t="str">
        <f t="shared" si="391"/>
        <v>2022/10/27/22:33:01.14</v>
      </c>
      <c r="C7714">
        <v>-0.46262588168356666</v>
      </c>
      <c r="D7714">
        <v>-0.14675672819609797</v>
      </c>
      <c r="E7714">
        <v>0.22696462141414703</v>
      </c>
      <c r="F7714">
        <f t="shared" si="392"/>
        <v>0.109724827111</v>
      </c>
      <c r="G7714">
        <f t="shared" si="390"/>
        <v>9.6964621414147023E-2</v>
      </c>
      <c r="J7714">
        <v>7712</v>
      </c>
    </row>
    <row r="7715" spans="1:10" x14ac:dyDescent="0.25">
      <c r="A7715" t="s">
        <v>7712</v>
      </c>
      <c r="B7715" t="str">
        <f t="shared" si="391"/>
        <v>2022/10/27/22:33:01.15</v>
      </c>
      <c r="C7715">
        <v>-0.46262579295568507</v>
      </c>
      <c r="D7715">
        <v>-0.1467568503487775</v>
      </c>
      <c r="E7715">
        <v>0.22700655702930361</v>
      </c>
      <c r="F7715" t="e">
        <f t="shared" si="392"/>
        <v>#N/A</v>
      </c>
      <c r="G7715">
        <f t="shared" si="390"/>
        <v>9.7006557029303608E-2</v>
      </c>
      <c r="J7715">
        <v>7713</v>
      </c>
    </row>
    <row r="7716" spans="1:10" x14ac:dyDescent="0.25">
      <c r="A7716" t="s">
        <v>7713</v>
      </c>
      <c r="B7716" t="str">
        <f t="shared" si="391"/>
        <v>2022/10/27/22:33:01.15</v>
      </c>
      <c r="C7716">
        <v>-0.46260884476911801</v>
      </c>
      <c r="D7716">
        <v>-0.14675483588258231</v>
      </c>
      <c r="E7716">
        <v>0.22707456564021622</v>
      </c>
      <c r="F7716" t="e">
        <f t="shared" si="392"/>
        <v>#N/A</v>
      </c>
      <c r="G7716">
        <f t="shared" si="390"/>
        <v>9.7074565640216215E-2</v>
      </c>
      <c r="J7716">
        <v>7714</v>
      </c>
    </row>
    <row r="7717" spans="1:10" x14ac:dyDescent="0.25">
      <c r="A7717" t="s">
        <v>7714</v>
      </c>
      <c r="B7717" t="str">
        <f t="shared" si="391"/>
        <v>2022/10/27/22:33:01.15</v>
      </c>
      <c r="C7717">
        <v>-0.46261788864752779</v>
      </c>
      <c r="D7717">
        <v>-0.14674240455136117</v>
      </c>
      <c r="E7717">
        <v>0.22712818343601363</v>
      </c>
      <c r="F7717" t="e">
        <f t="shared" si="392"/>
        <v>#N/A</v>
      </c>
      <c r="G7717">
        <f t="shared" si="390"/>
        <v>9.7128183436013621E-2</v>
      </c>
      <c r="J7717">
        <v>7715</v>
      </c>
    </row>
    <row r="7718" spans="1:10" x14ac:dyDescent="0.25">
      <c r="A7718" t="s">
        <v>7715</v>
      </c>
      <c r="B7718" t="str">
        <f t="shared" si="391"/>
        <v>2022/10/27/22:33:01.15</v>
      </c>
      <c r="C7718">
        <v>-0.46260512154837352</v>
      </c>
      <c r="D7718">
        <v>-0.14677805096182164</v>
      </c>
      <c r="E7718">
        <v>0.2271751761123561</v>
      </c>
      <c r="F7718" t="e">
        <f t="shared" si="392"/>
        <v>#N/A</v>
      </c>
      <c r="G7718">
        <f t="shared" si="390"/>
        <v>9.7175176112356099E-2</v>
      </c>
      <c r="J7718">
        <v>7716</v>
      </c>
    </row>
    <row r="7719" spans="1:10" x14ac:dyDescent="0.25">
      <c r="A7719" t="s">
        <v>7716</v>
      </c>
      <c r="B7719" t="str">
        <f t="shared" si="391"/>
        <v>2022/10/27/22:33:01.16</v>
      </c>
      <c r="C7719">
        <v>-0.46260850037679813</v>
      </c>
      <c r="D7719">
        <v>-0.14677270476368609</v>
      </c>
      <c r="E7719">
        <v>0.22728418626346758</v>
      </c>
      <c r="F7719">
        <f t="shared" si="392"/>
        <v>0.109724827111</v>
      </c>
      <c r="G7719">
        <f t="shared" si="390"/>
        <v>9.7284186263467576E-2</v>
      </c>
      <c r="J7719">
        <v>7717</v>
      </c>
    </row>
    <row r="7720" spans="1:10" x14ac:dyDescent="0.25">
      <c r="A7720" t="s">
        <v>7717</v>
      </c>
      <c r="B7720" t="str">
        <f t="shared" si="391"/>
        <v>2022/10/27/22:33:01.16</v>
      </c>
      <c r="C7720">
        <v>-0.46258577953842078</v>
      </c>
      <c r="D7720">
        <v>-0.14678146148524923</v>
      </c>
      <c r="E7720">
        <v>0.22732643719799014</v>
      </c>
      <c r="F7720">
        <f t="shared" si="392"/>
        <v>0.109724827111</v>
      </c>
      <c r="G7720">
        <f t="shared" si="390"/>
        <v>9.732643719799014E-2</v>
      </c>
      <c r="J7720">
        <v>7718</v>
      </c>
    </row>
    <row r="7721" spans="1:10" x14ac:dyDescent="0.25">
      <c r="A7721" t="s">
        <v>7718</v>
      </c>
      <c r="B7721" t="str">
        <f t="shared" si="391"/>
        <v>2022/10/27/22:33:01.16</v>
      </c>
      <c r="C7721">
        <v>-0.46259821665898099</v>
      </c>
      <c r="D7721">
        <v>-0.1467671961505003</v>
      </c>
      <c r="E7721">
        <v>0.22736983330411745</v>
      </c>
      <c r="F7721">
        <f t="shared" si="392"/>
        <v>0.109724827111</v>
      </c>
      <c r="G7721">
        <f t="shared" si="390"/>
        <v>9.7369833304117442E-2</v>
      </c>
      <c r="J7721">
        <v>7719</v>
      </c>
    </row>
    <row r="7722" spans="1:10" x14ac:dyDescent="0.25">
      <c r="A7722" t="s">
        <v>7719</v>
      </c>
      <c r="B7722" t="str">
        <f t="shared" si="391"/>
        <v>2022/10/27/22:33:01.16</v>
      </c>
      <c r="C7722">
        <v>-0.46260205523732578</v>
      </c>
      <c r="D7722">
        <v>-0.14677029590382892</v>
      </c>
      <c r="E7722">
        <v>0.22743847339934764</v>
      </c>
      <c r="F7722">
        <f t="shared" si="392"/>
        <v>0.109724827111</v>
      </c>
      <c r="G7722">
        <f t="shared" si="390"/>
        <v>9.7438473399347636E-2</v>
      </c>
      <c r="J7722">
        <v>7720</v>
      </c>
    </row>
    <row r="7723" spans="1:10" x14ac:dyDescent="0.25">
      <c r="A7723" t="s">
        <v>7720</v>
      </c>
      <c r="B7723" t="str">
        <f t="shared" si="391"/>
        <v>2022/10/27/22:33:01.16</v>
      </c>
      <c r="C7723">
        <v>-0.462603580428535</v>
      </c>
      <c r="D7723">
        <v>-0.14676538423497651</v>
      </c>
      <c r="E7723">
        <v>0.22750336824009285</v>
      </c>
      <c r="F7723">
        <f t="shared" si="392"/>
        <v>0.109724827111</v>
      </c>
      <c r="G7723">
        <f t="shared" si="390"/>
        <v>9.7503368240092841E-2</v>
      </c>
      <c r="J7723">
        <v>7721</v>
      </c>
    </row>
    <row r="7724" spans="1:10" x14ac:dyDescent="0.25">
      <c r="A7724" t="s">
        <v>7721</v>
      </c>
      <c r="B7724" t="str">
        <f t="shared" si="391"/>
        <v>2022/10/27/22:33:01.17</v>
      </c>
      <c r="C7724">
        <v>-0.46260921542178735</v>
      </c>
      <c r="D7724">
        <v>-0.14676120986134861</v>
      </c>
      <c r="E7724">
        <v>0.22756853612518599</v>
      </c>
      <c r="F7724" t="e">
        <f t="shared" si="392"/>
        <v>#N/A</v>
      </c>
      <c r="G7724">
        <f t="shared" si="390"/>
        <v>9.7568536125185984E-2</v>
      </c>
      <c r="J7724">
        <v>7722</v>
      </c>
    </row>
    <row r="7725" spans="1:10" x14ac:dyDescent="0.25">
      <c r="A7725" t="s">
        <v>7722</v>
      </c>
      <c r="B7725" t="str">
        <f t="shared" si="391"/>
        <v>2022/10/27/22:33:01.17</v>
      </c>
      <c r="C7725">
        <v>-0.46259856748009692</v>
      </c>
      <c r="D7725">
        <v>-0.14676753372523785</v>
      </c>
      <c r="E7725">
        <v>0.22764310658692533</v>
      </c>
      <c r="F7725" t="e">
        <f t="shared" si="392"/>
        <v>#N/A</v>
      </c>
      <c r="G7725">
        <f t="shared" si="390"/>
        <v>9.7643106586925321E-2</v>
      </c>
      <c r="J7725">
        <v>7723</v>
      </c>
    </row>
    <row r="7726" spans="1:10" x14ac:dyDescent="0.25">
      <c r="A7726" t="s">
        <v>7723</v>
      </c>
      <c r="B7726" t="str">
        <f t="shared" si="391"/>
        <v>2022/10/27/22:33:01.17</v>
      </c>
      <c r="C7726">
        <v>-0.46260278914285902</v>
      </c>
      <c r="D7726">
        <v>-0.14677066878396672</v>
      </c>
      <c r="E7726">
        <v>0.22769221757592456</v>
      </c>
      <c r="F7726" t="e">
        <f t="shared" si="392"/>
        <v>#N/A</v>
      </c>
      <c r="G7726">
        <f t="shared" si="390"/>
        <v>9.7692217575924556E-2</v>
      </c>
      <c r="J7726">
        <v>7724</v>
      </c>
    </row>
    <row r="7727" spans="1:10" x14ac:dyDescent="0.25">
      <c r="A7727" t="s">
        <v>7724</v>
      </c>
      <c r="B7727" t="str">
        <f t="shared" si="391"/>
        <v>2022/10/27/22:33:01.17</v>
      </c>
      <c r="C7727">
        <v>-0.46260219910044914</v>
      </c>
      <c r="D7727">
        <v>-0.14675250234660725</v>
      </c>
      <c r="E7727">
        <v>0.22776634510679156</v>
      </c>
      <c r="F7727" t="e">
        <f t="shared" si="392"/>
        <v>#N/A</v>
      </c>
      <c r="G7727">
        <f t="shared" si="390"/>
        <v>9.7766345106791552E-2</v>
      </c>
      <c r="J7727">
        <v>7725</v>
      </c>
    </row>
    <row r="7728" spans="1:10" x14ac:dyDescent="0.25">
      <c r="A7728" t="s">
        <v>7725</v>
      </c>
      <c r="B7728" t="str">
        <f t="shared" si="391"/>
        <v>2022/10/27/22:33:01.17</v>
      </c>
      <c r="C7728">
        <v>-0.4625930517606352</v>
      </c>
      <c r="D7728">
        <v>-0.14676450234740127</v>
      </c>
      <c r="E7728">
        <v>0.22781359357703121</v>
      </c>
      <c r="F7728" t="e">
        <f t="shared" si="392"/>
        <v>#N/A</v>
      </c>
      <c r="G7728">
        <f t="shared" si="390"/>
        <v>9.7813593577031205E-2</v>
      </c>
      <c r="J7728">
        <v>7726</v>
      </c>
    </row>
    <row r="7729" spans="1:10" x14ac:dyDescent="0.25">
      <c r="A7729" t="s">
        <v>7726</v>
      </c>
      <c r="B7729" t="str">
        <f t="shared" si="391"/>
        <v>2022/10/27/22:33:01.18</v>
      </c>
      <c r="C7729">
        <v>-0.46261201936160484</v>
      </c>
      <c r="D7729">
        <v>-0.1467507636281101</v>
      </c>
      <c r="E7729">
        <v>0.22788271247484487</v>
      </c>
      <c r="F7729">
        <f t="shared" si="392"/>
        <v>0.109724827111</v>
      </c>
      <c r="G7729">
        <f t="shared" si="390"/>
        <v>9.7882712474844868E-2</v>
      </c>
      <c r="J7729">
        <v>7727</v>
      </c>
    </row>
    <row r="7730" spans="1:10" x14ac:dyDescent="0.25">
      <c r="A7730" t="s">
        <v>7727</v>
      </c>
      <c r="B7730" t="str">
        <f t="shared" si="391"/>
        <v>2022/10/27/22:33:01.18</v>
      </c>
      <c r="C7730">
        <v>-0.46261583762392028</v>
      </c>
      <c r="D7730">
        <v>-0.1467524439599352</v>
      </c>
      <c r="E7730">
        <v>0.22796871032652785</v>
      </c>
      <c r="F7730">
        <f t="shared" si="392"/>
        <v>0.109724827111</v>
      </c>
      <c r="G7730">
        <f t="shared" si="390"/>
        <v>9.7968710326527847E-2</v>
      </c>
      <c r="J7730">
        <v>7728</v>
      </c>
    </row>
    <row r="7731" spans="1:10" x14ac:dyDescent="0.25">
      <c r="A7731" t="s">
        <v>7728</v>
      </c>
      <c r="B7731" t="str">
        <f t="shared" si="391"/>
        <v>2022/10/27/22:33:01.18</v>
      </c>
      <c r="C7731">
        <v>-0.46260194290039436</v>
      </c>
      <c r="D7731">
        <v>-0.1467571917867814</v>
      </c>
      <c r="E7731">
        <v>0.22800885561180623</v>
      </c>
      <c r="F7731">
        <f t="shared" si="392"/>
        <v>0.109724827111</v>
      </c>
      <c r="G7731">
        <f t="shared" si="390"/>
        <v>9.8008855611806223E-2</v>
      </c>
      <c r="J7731">
        <v>7729</v>
      </c>
    </row>
    <row r="7732" spans="1:10" x14ac:dyDescent="0.25">
      <c r="A7732" t="s">
        <v>7729</v>
      </c>
      <c r="B7732" t="str">
        <f t="shared" si="391"/>
        <v>2022/10/27/22:33:01.18</v>
      </c>
      <c r="C7732">
        <v>-0.46260654138713037</v>
      </c>
      <c r="D7732">
        <v>-0.14675623701998067</v>
      </c>
      <c r="E7732">
        <v>0.2280944774288278</v>
      </c>
      <c r="F7732">
        <f t="shared" si="392"/>
        <v>0.109724827111</v>
      </c>
      <c r="G7732">
        <f t="shared" si="390"/>
        <v>9.8094477428827792E-2</v>
      </c>
      <c r="J7732">
        <v>7730</v>
      </c>
    </row>
    <row r="7733" spans="1:10" x14ac:dyDescent="0.25">
      <c r="A7733" t="s">
        <v>7730</v>
      </c>
      <c r="B7733" t="str">
        <f t="shared" si="391"/>
        <v>2022/10/27/22:33:01.18</v>
      </c>
      <c r="C7733">
        <v>-0.46261024391127437</v>
      </c>
      <c r="D7733">
        <v>-0.14675269189116003</v>
      </c>
      <c r="E7733">
        <v>0.22813924226365995</v>
      </c>
      <c r="F7733">
        <f t="shared" si="392"/>
        <v>0.109724827111</v>
      </c>
      <c r="G7733">
        <f t="shared" si="390"/>
        <v>9.8139242263659943E-2</v>
      </c>
      <c r="J7733">
        <v>7731</v>
      </c>
    </row>
    <row r="7734" spans="1:10" x14ac:dyDescent="0.25">
      <c r="A7734" t="s">
        <v>7731</v>
      </c>
      <c r="B7734" t="str">
        <f t="shared" si="391"/>
        <v>2022/10/27/22:33:01.18</v>
      </c>
      <c r="C7734">
        <v>-0.46260784765896196</v>
      </c>
      <c r="D7734">
        <v>-0.14675635857455296</v>
      </c>
      <c r="E7734">
        <v>0.22822274713281757</v>
      </c>
      <c r="F7734">
        <f t="shared" si="392"/>
        <v>0.109724827111</v>
      </c>
      <c r="G7734">
        <f t="shared" si="390"/>
        <v>9.8222747132817562E-2</v>
      </c>
      <c r="J7734">
        <v>7732</v>
      </c>
    </row>
    <row r="7735" spans="1:10" x14ac:dyDescent="0.25">
      <c r="A7735" t="s">
        <v>7732</v>
      </c>
      <c r="B7735" t="str">
        <f t="shared" si="391"/>
        <v>2022/10/27/22:33:01.18</v>
      </c>
      <c r="C7735">
        <v>-0.46260894219191429</v>
      </c>
      <c r="D7735">
        <v>-0.14676020831066575</v>
      </c>
      <c r="E7735">
        <v>0.22827108242062352</v>
      </c>
      <c r="F7735">
        <f t="shared" si="392"/>
        <v>0.109724827111</v>
      </c>
      <c r="G7735">
        <f t="shared" si="390"/>
        <v>9.8271082420623518E-2</v>
      </c>
      <c r="J7735">
        <v>7733</v>
      </c>
    </row>
    <row r="7736" spans="1:10" x14ac:dyDescent="0.25">
      <c r="A7736" t="s">
        <v>7733</v>
      </c>
      <c r="B7736" t="str">
        <f t="shared" si="391"/>
        <v>2022/10/27/22:33:01.19</v>
      </c>
      <c r="C7736">
        <v>-0.46262238952343304</v>
      </c>
      <c r="D7736">
        <v>-0.14675766708648538</v>
      </c>
      <c r="E7736">
        <v>0.22833955275173348</v>
      </c>
      <c r="F7736" t="e">
        <f t="shared" si="392"/>
        <v>#N/A</v>
      </c>
      <c r="G7736">
        <f t="shared" si="390"/>
        <v>9.8339552751733478E-2</v>
      </c>
      <c r="J7736">
        <v>7734</v>
      </c>
    </row>
    <row r="7737" spans="1:10" x14ac:dyDescent="0.25">
      <c r="A7737" t="s">
        <v>7734</v>
      </c>
      <c r="B7737" t="str">
        <f t="shared" si="391"/>
        <v>2022/10/27/22:33:01.19</v>
      </c>
      <c r="C7737">
        <v>-0.46262737644170859</v>
      </c>
      <c r="D7737">
        <v>-0.14674762633749436</v>
      </c>
      <c r="E7737">
        <v>0.22842367767939831</v>
      </c>
      <c r="F7737" t="e">
        <f t="shared" si="392"/>
        <v>#N/A</v>
      </c>
      <c r="G7737">
        <f t="shared" si="390"/>
        <v>9.8423677679398303E-2</v>
      </c>
      <c r="J7737">
        <v>7735</v>
      </c>
    </row>
    <row r="7738" spans="1:10" x14ac:dyDescent="0.25">
      <c r="A7738" t="s">
        <v>7735</v>
      </c>
      <c r="B7738" t="str">
        <f t="shared" si="391"/>
        <v>2022/10/27/22:33:01.19</v>
      </c>
      <c r="C7738">
        <v>-0.46262614743053881</v>
      </c>
      <c r="D7738">
        <v>-0.14675827582929227</v>
      </c>
      <c r="E7738">
        <v>0.2284783543166265</v>
      </c>
      <c r="F7738" t="e">
        <f t="shared" si="392"/>
        <v>#N/A</v>
      </c>
      <c r="G7738">
        <f t="shared" si="390"/>
        <v>9.8478354316626493E-2</v>
      </c>
      <c r="J7738">
        <v>7736</v>
      </c>
    </row>
    <row r="7739" spans="1:10" x14ac:dyDescent="0.25">
      <c r="A7739" t="s">
        <v>7736</v>
      </c>
      <c r="B7739" t="str">
        <f t="shared" si="391"/>
        <v>2022/10/27/22:33:01.19</v>
      </c>
      <c r="C7739">
        <v>-0.46263213514837137</v>
      </c>
      <c r="D7739">
        <v>-0.14676137507478507</v>
      </c>
      <c r="E7739">
        <v>0.22853962759868549</v>
      </c>
      <c r="F7739" t="e">
        <f t="shared" si="392"/>
        <v>#N/A</v>
      </c>
      <c r="G7739">
        <f t="shared" si="390"/>
        <v>9.8539627598685481E-2</v>
      </c>
      <c r="J7739">
        <v>7737</v>
      </c>
    </row>
    <row r="7740" spans="1:10" x14ac:dyDescent="0.25">
      <c r="A7740" t="s">
        <v>7737</v>
      </c>
      <c r="B7740" t="str">
        <f t="shared" si="391"/>
        <v>2022/10/27/22:33:01.20</v>
      </c>
      <c r="C7740">
        <v>-0.4626350484704197</v>
      </c>
      <c r="D7740">
        <v>-0.14676182700595242</v>
      </c>
      <c r="E7740">
        <v>0.22861020059457696</v>
      </c>
      <c r="F7740">
        <f t="shared" si="392"/>
        <v>0.109724827111</v>
      </c>
      <c r="G7740">
        <f t="shared" si="390"/>
        <v>9.8610200594576952E-2</v>
      </c>
      <c r="J7740">
        <v>7738</v>
      </c>
    </row>
    <row r="7741" spans="1:10" x14ac:dyDescent="0.25">
      <c r="A7741" t="s">
        <v>7738</v>
      </c>
      <c r="B7741" t="str">
        <f t="shared" si="391"/>
        <v>2022/10/27/22:33:01.20</v>
      </c>
      <c r="C7741">
        <v>-0.46262419386351811</v>
      </c>
      <c r="D7741">
        <v>-0.14675441963643493</v>
      </c>
      <c r="E7741">
        <v>0.22867479539329735</v>
      </c>
      <c r="F7741">
        <f t="shared" si="392"/>
        <v>0.109724827111</v>
      </c>
      <c r="G7741">
        <f t="shared" si="390"/>
        <v>9.8674795393297349E-2</v>
      </c>
      <c r="J7741">
        <v>7739</v>
      </c>
    </row>
    <row r="7742" spans="1:10" x14ac:dyDescent="0.25">
      <c r="A7742" t="s">
        <v>7739</v>
      </c>
      <c r="B7742" t="str">
        <f t="shared" si="391"/>
        <v>2022/10/27/22:33:01.20</v>
      </c>
      <c r="C7742">
        <v>-0.46263214944121656</v>
      </c>
      <c r="D7742">
        <v>-0.14678040362263189</v>
      </c>
      <c r="E7742">
        <v>0.22873919316038058</v>
      </c>
      <c r="F7742">
        <f t="shared" si="392"/>
        <v>0.109724827111</v>
      </c>
      <c r="G7742">
        <f t="shared" si="390"/>
        <v>9.8739193160380573E-2</v>
      </c>
      <c r="J7742">
        <v>7740</v>
      </c>
    </row>
    <row r="7743" spans="1:10" x14ac:dyDescent="0.25">
      <c r="A7743" t="s">
        <v>7740</v>
      </c>
      <c r="B7743" t="str">
        <f t="shared" si="391"/>
        <v>2022/10/27/22:33:01.20</v>
      </c>
      <c r="C7743">
        <v>-0.46262326861192699</v>
      </c>
      <c r="D7743">
        <v>-0.14676029302804819</v>
      </c>
      <c r="E7743">
        <v>0.22880330890495379</v>
      </c>
      <c r="F7743">
        <f t="shared" si="392"/>
        <v>0.109724827111</v>
      </c>
      <c r="G7743">
        <f t="shared" si="390"/>
        <v>9.8803308904953785E-2</v>
      </c>
      <c r="J7743">
        <v>7741</v>
      </c>
    </row>
    <row r="7744" spans="1:10" x14ac:dyDescent="0.25">
      <c r="A7744" t="s">
        <v>7741</v>
      </c>
      <c r="B7744" t="str">
        <f t="shared" si="391"/>
        <v>2022/10/27/22:33:01.20</v>
      </c>
      <c r="C7744">
        <v>-0.46262585634227832</v>
      </c>
      <c r="D7744">
        <v>-0.14674904679869577</v>
      </c>
      <c r="E7744">
        <v>0.22886988005892753</v>
      </c>
      <c r="F7744">
        <f t="shared" si="392"/>
        <v>0.109724827111</v>
      </c>
      <c r="G7744">
        <f t="shared" si="390"/>
        <v>9.8869880058927523E-2</v>
      </c>
      <c r="J7744">
        <v>7742</v>
      </c>
    </row>
    <row r="7745" spans="1:10" x14ac:dyDescent="0.25">
      <c r="A7745" t="s">
        <v>7742</v>
      </c>
      <c r="B7745" t="str">
        <f t="shared" si="391"/>
        <v>2022/10/27/22:33:01.21</v>
      </c>
      <c r="C7745">
        <v>-0.46261234275723401</v>
      </c>
      <c r="D7745">
        <v>-0.14676537344923374</v>
      </c>
      <c r="E7745">
        <v>0.22889421215031763</v>
      </c>
      <c r="F7745" t="e">
        <f t="shared" si="392"/>
        <v>#N/A</v>
      </c>
      <c r="G7745">
        <f t="shared" si="390"/>
        <v>9.8894212150317629E-2</v>
      </c>
      <c r="J7745">
        <v>7743</v>
      </c>
    </row>
    <row r="7746" spans="1:10" x14ac:dyDescent="0.25">
      <c r="A7746" t="s">
        <v>7743</v>
      </c>
      <c r="B7746" t="str">
        <f t="shared" si="391"/>
        <v>2022/10/27/22:33:01.21</v>
      </c>
      <c r="C7746">
        <v>-0.46261669576490128</v>
      </c>
      <c r="D7746">
        <v>-0.14676210440682688</v>
      </c>
      <c r="E7746">
        <v>0.22896381346708705</v>
      </c>
      <c r="F7746" t="e">
        <f t="shared" si="392"/>
        <v>#N/A</v>
      </c>
      <c r="G7746">
        <f t="shared" si="390"/>
        <v>9.8963813467087047E-2</v>
      </c>
      <c r="J7746">
        <v>7744</v>
      </c>
    </row>
    <row r="7747" spans="1:10" x14ac:dyDescent="0.25">
      <c r="A7747" t="s">
        <v>7744</v>
      </c>
      <c r="B7747" t="str">
        <f t="shared" si="391"/>
        <v>2022/10/27/22:33:01.21</v>
      </c>
      <c r="C7747">
        <v>-0.46263115430380286</v>
      </c>
      <c r="D7747">
        <v>-0.14675714637990195</v>
      </c>
      <c r="E7747">
        <v>0.22906481821375343</v>
      </c>
      <c r="F7747" t="e">
        <f t="shared" si="392"/>
        <v>#N/A</v>
      </c>
      <c r="G7747">
        <f t="shared" ref="G7747:G7810" si="393">E7747-$G$1</f>
        <v>9.9064818213753431E-2</v>
      </c>
      <c r="J7747">
        <v>7745</v>
      </c>
    </row>
    <row r="7748" spans="1:10" x14ac:dyDescent="0.25">
      <c r="A7748" t="s">
        <v>7745</v>
      </c>
      <c r="B7748" t="str">
        <f t="shared" ref="B7748:B7811" si="394">LEFT(A7748,LEN(A7748)-$B$1)</f>
        <v>2022/10/27/22:33:01.21</v>
      </c>
      <c r="C7748">
        <v>-0.46262327412182358</v>
      </c>
      <c r="D7748">
        <v>-0.14677451889836426</v>
      </c>
      <c r="E7748">
        <v>0.22913159483422649</v>
      </c>
      <c r="F7748" t="e">
        <f t="shared" ref="F7748:F7811" si="395">VLOOKUP(B7748,$L$3:$N$8920,2,FALSE)</f>
        <v>#N/A</v>
      </c>
      <c r="G7748">
        <f t="shared" si="393"/>
        <v>9.9131594834226483E-2</v>
      </c>
      <c r="J7748">
        <v>7746</v>
      </c>
    </row>
    <row r="7749" spans="1:10" x14ac:dyDescent="0.25">
      <c r="A7749" t="s">
        <v>7746</v>
      </c>
      <c r="B7749" t="str">
        <f t="shared" si="394"/>
        <v>2022/10/27/22:33:01.21</v>
      </c>
      <c r="C7749">
        <v>-0.46262580294877237</v>
      </c>
      <c r="D7749">
        <v>-0.14678347316073731</v>
      </c>
      <c r="E7749">
        <v>0.22919064685029367</v>
      </c>
      <c r="F7749" t="e">
        <f t="shared" si="395"/>
        <v>#N/A</v>
      </c>
      <c r="G7749">
        <f t="shared" si="393"/>
        <v>9.9190646850293662E-2</v>
      </c>
      <c r="J7749">
        <v>7747</v>
      </c>
    </row>
    <row r="7750" spans="1:10" x14ac:dyDescent="0.25">
      <c r="A7750" t="s">
        <v>7747</v>
      </c>
      <c r="B7750" t="str">
        <f t="shared" si="394"/>
        <v>2022/10/27/22:33:01.22</v>
      </c>
      <c r="C7750">
        <v>-0.46261955597958138</v>
      </c>
      <c r="D7750">
        <v>-0.1467865472618668</v>
      </c>
      <c r="E7750">
        <v>0.22926390747401743</v>
      </c>
      <c r="F7750">
        <f t="shared" si="395"/>
        <v>0.109724827111</v>
      </c>
      <c r="G7750">
        <f t="shared" si="393"/>
        <v>9.9263907474017421E-2</v>
      </c>
      <c r="J7750">
        <v>7748</v>
      </c>
    </row>
    <row r="7751" spans="1:10" x14ac:dyDescent="0.25">
      <c r="A7751" t="s">
        <v>7748</v>
      </c>
      <c r="B7751" t="str">
        <f t="shared" si="394"/>
        <v>2022/10/27/22:33:01.22</v>
      </c>
      <c r="C7751">
        <v>-0.46264998728834827</v>
      </c>
      <c r="D7751">
        <v>-0.14675633031023499</v>
      </c>
      <c r="E7751">
        <v>0.22933598263569596</v>
      </c>
      <c r="F7751">
        <f t="shared" si="395"/>
        <v>0.109724827111</v>
      </c>
      <c r="G7751">
        <f t="shared" si="393"/>
        <v>9.9335982635695957E-2</v>
      </c>
      <c r="J7751">
        <v>7749</v>
      </c>
    </row>
    <row r="7752" spans="1:10" x14ac:dyDescent="0.25">
      <c r="A7752" t="s">
        <v>7749</v>
      </c>
      <c r="B7752" t="str">
        <f t="shared" si="394"/>
        <v>2022/10/27/22:33:01.22</v>
      </c>
      <c r="C7752">
        <v>-0.46264439544438535</v>
      </c>
      <c r="D7752">
        <v>-0.14677791707603804</v>
      </c>
      <c r="E7752">
        <v>0.22938384416242322</v>
      </c>
      <c r="F7752">
        <f t="shared" si="395"/>
        <v>0.109724827111</v>
      </c>
      <c r="G7752">
        <f t="shared" si="393"/>
        <v>9.9383844162423213E-2</v>
      </c>
      <c r="J7752">
        <v>7750</v>
      </c>
    </row>
    <row r="7753" spans="1:10" x14ac:dyDescent="0.25">
      <c r="A7753" t="s">
        <v>7750</v>
      </c>
      <c r="B7753" t="str">
        <f t="shared" si="394"/>
        <v>2022/10/27/22:33:01.22</v>
      </c>
      <c r="C7753">
        <v>-0.46265969564409198</v>
      </c>
      <c r="D7753">
        <v>-0.14676876632545657</v>
      </c>
      <c r="E7753">
        <v>0.2294522631014311</v>
      </c>
      <c r="F7753">
        <f t="shared" si="395"/>
        <v>0.109724827111</v>
      </c>
      <c r="G7753">
        <f t="shared" si="393"/>
        <v>9.9452263101431099E-2</v>
      </c>
      <c r="J7753">
        <v>7751</v>
      </c>
    </row>
    <row r="7754" spans="1:10" x14ac:dyDescent="0.25">
      <c r="A7754" t="s">
        <v>7751</v>
      </c>
      <c r="B7754" t="str">
        <f t="shared" si="394"/>
        <v>2022/10/27/22:33:01.22</v>
      </c>
      <c r="C7754">
        <v>-0.4626761592616479</v>
      </c>
      <c r="D7754">
        <v>-0.14673288490917949</v>
      </c>
      <c r="E7754">
        <v>0.22953203938626579</v>
      </c>
      <c r="F7754">
        <f t="shared" si="395"/>
        <v>0.109724827111</v>
      </c>
      <c r="G7754">
        <f t="shared" si="393"/>
        <v>9.9532039386265786E-2</v>
      </c>
      <c r="J7754">
        <v>7752</v>
      </c>
    </row>
    <row r="7755" spans="1:10" x14ac:dyDescent="0.25">
      <c r="A7755" t="s">
        <v>7752</v>
      </c>
      <c r="B7755" t="str">
        <f t="shared" si="394"/>
        <v>2022/10/27/22:33:01.23</v>
      </c>
      <c r="C7755">
        <v>-0.46266876273559832</v>
      </c>
      <c r="D7755">
        <v>-0.14675035128888494</v>
      </c>
      <c r="E7755">
        <v>0.22957546625976641</v>
      </c>
      <c r="F7755" t="e">
        <f t="shared" si="395"/>
        <v>#N/A</v>
      </c>
      <c r="G7755">
        <f t="shared" si="393"/>
        <v>9.9575466259766404E-2</v>
      </c>
      <c r="J7755">
        <v>7753</v>
      </c>
    </row>
    <row r="7756" spans="1:10" x14ac:dyDescent="0.25">
      <c r="A7756" t="s">
        <v>7753</v>
      </c>
      <c r="B7756" t="str">
        <f t="shared" si="394"/>
        <v>2022/10/27/22:33:01.23</v>
      </c>
      <c r="C7756">
        <v>-0.46268823384457247</v>
      </c>
      <c r="D7756">
        <v>-0.14675976582137054</v>
      </c>
      <c r="E7756">
        <v>0.22964779397683349</v>
      </c>
      <c r="F7756" t="e">
        <f t="shared" si="395"/>
        <v>#N/A</v>
      </c>
      <c r="G7756">
        <f t="shared" si="393"/>
        <v>9.9647793976833487E-2</v>
      </c>
      <c r="J7756">
        <v>7754</v>
      </c>
    </row>
    <row r="7757" spans="1:10" x14ac:dyDescent="0.25">
      <c r="A7757" t="s">
        <v>7754</v>
      </c>
      <c r="B7757" t="str">
        <f t="shared" si="394"/>
        <v>2022/10/27/22:33:01.23</v>
      </c>
      <c r="C7757">
        <v>-0.46269836912587753</v>
      </c>
      <c r="D7757">
        <v>-0.14675497315424854</v>
      </c>
      <c r="E7757">
        <v>0.22971763652015989</v>
      </c>
      <c r="F7757" t="e">
        <f t="shared" si="395"/>
        <v>#N/A</v>
      </c>
      <c r="G7757">
        <f t="shared" si="393"/>
        <v>9.9717636520159886E-2</v>
      </c>
      <c r="J7757">
        <v>7755</v>
      </c>
    </row>
    <row r="7758" spans="1:10" x14ac:dyDescent="0.25">
      <c r="A7758" t="s">
        <v>7755</v>
      </c>
      <c r="B7758" t="str">
        <f t="shared" si="394"/>
        <v>2022/10/27/22:33:01.23</v>
      </c>
      <c r="C7758">
        <v>-0.46269742998407964</v>
      </c>
      <c r="D7758">
        <v>-0.14673512806231506</v>
      </c>
      <c r="E7758">
        <v>0.22977150688889175</v>
      </c>
      <c r="F7758" t="e">
        <f t="shared" si="395"/>
        <v>#N/A</v>
      </c>
      <c r="G7758">
        <f t="shared" si="393"/>
        <v>9.9771506888891748E-2</v>
      </c>
      <c r="J7758">
        <v>7756</v>
      </c>
    </row>
    <row r="7759" spans="1:10" x14ac:dyDescent="0.25">
      <c r="A7759" t="s">
        <v>7756</v>
      </c>
      <c r="B7759" t="str">
        <f t="shared" si="394"/>
        <v>2022/10/27/22:33:01.23</v>
      </c>
      <c r="C7759">
        <v>-0.46269085877150867</v>
      </c>
      <c r="D7759">
        <v>-0.14675159506585711</v>
      </c>
      <c r="E7759">
        <v>0.22983143778611981</v>
      </c>
      <c r="F7759" t="e">
        <f t="shared" si="395"/>
        <v>#N/A</v>
      </c>
      <c r="G7759">
        <f t="shared" si="393"/>
        <v>9.9831437786119803E-2</v>
      </c>
      <c r="J7759">
        <v>7757</v>
      </c>
    </row>
    <row r="7760" spans="1:10" x14ac:dyDescent="0.25">
      <c r="A7760" t="s">
        <v>7757</v>
      </c>
      <c r="B7760" t="str">
        <f t="shared" si="394"/>
        <v>2022/10/27/22:33:01.23</v>
      </c>
      <c r="C7760">
        <v>-0.462710709770007</v>
      </c>
      <c r="D7760">
        <v>-0.14674135899233059</v>
      </c>
      <c r="E7760">
        <v>0.22988942431402745</v>
      </c>
      <c r="F7760" t="e">
        <f t="shared" si="395"/>
        <v>#N/A</v>
      </c>
      <c r="G7760">
        <f t="shared" si="393"/>
        <v>9.9889424314027447E-2</v>
      </c>
      <c r="J7760">
        <v>7758</v>
      </c>
    </row>
    <row r="7761" spans="1:10" x14ac:dyDescent="0.25">
      <c r="A7761" t="s">
        <v>7758</v>
      </c>
      <c r="B7761" t="str">
        <f t="shared" si="394"/>
        <v>2022/10/27/22:33:01.24</v>
      </c>
      <c r="C7761">
        <v>-0.46270711921370172</v>
      </c>
      <c r="D7761">
        <v>-0.14675875062281701</v>
      </c>
      <c r="E7761">
        <v>0.22995146692978338</v>
      </c>
      <c r="F7761">
        <f t="shared" si="395"/>
        <v>0.109724827111</v>
      </c>
      <c r="G7761">
        <f t="shared" si="393"/>
        <v>9.9951466929783378E-2</v>
      </c>
      <c r="J7761">
        <v>7759</v>
      </c>
    </row>
    <row r="7762" spans="1:10" x14ac:dyDescent="0.25">
      <c r="A7762" t="s">
        <v>7759</v>
      </c>
      <c r="B7762" t="str">
        <f t="shared" si="394"/>
        <v>2022/10/27/22:33:01.24</v>
      </c>
      <c r="C7762">
        <v>-0.46269537245958986</v>
      </c>
      <c r="D7762">
        <v>-0.1467695879514227</v>
      </c>
      <c r="E7762">
        <v>0.23000278100067836</v>
      </c>
      <c r="F7762">
        <f t="shared" si="395"/>
        <v>0.109724827111</v>
      </c>
      <c r="G7762">
        <f t="shared" si="393"/>
        <v>0.10000278100067836</v>
      </c>
      <c r="J7762">
        <v>7760</v>
      </c>
    </row>
    <row r="7763" spans="1:10" x14ac:dyDescent="0.25">
      <c r="A7763" t="s">
        <v>7760</v>
      </c>
      <c r="B7763" t="str">
        <f t="shared" si="394"/>
        <v>2022/10/27/22:33:01.24</v>
      </c>
      <c r="C7763">
        <v>-0.46271256412780243</v>
      </c>
      <c r="D7763">
        <v>-0.14675655256672668</v>
      </c>
      <c r="E7763">
        <v>0.23005906151531849</v>
      </c>
      <c r="F7763">
        <f t="shared" si="395"/>
        <v>0.109724827111</v>
      </c>
      <c r="G7763">
        <f t="shared" si="393"/>
        <v>0.10005906151531849</v>
      </c>
      <c r="J7763">
        <v>7761</v>
      </c>
    </row>
    <row r="7764" spans="1:10" x14ac:dyDescent="0.25">
      <c r="A7764" t="s">
        <v>7761</v>
      </c>
      <c r="B7764" t="str">
        <f t="shared" si="394"/>
        <v>2022/10/27/22:33:01.24</v>
      </c>
      <c r="C7764">
        <v>-0.46271854037307802</v>
      </c>
      <c r="D7764">
        <v>-0.14675981477664721</v>
      </c>
      <c r="E7764">
        <v>0.23009847387001409</v>
      </c>
      <c r="F7764">
        <f t="shared" si="395"/>
        <v>0.109724827111</v>
      </c>
      <c r="G7764">
        <f t="shared" si="393"/>
        <v>0.10009847387001408</v>
      </c>
      <c r="J7764">
        <v>7762</v>
      </c>
    </row>
    <row r="7765" spans="1:10" x14ac:dyDescent="0.25">
      <c r="A7765" t="s">
        <v>7762</v>
      </c>
      <c r="B7765" t="str">
        <f t="shared" si="394"/>
        <v>2022/10/27/22:33:01.25</v>
      </c>
      <c r="C7765">
        <v>-0.46270008599317408</v>
      </c>
      <c r="D7765">
        <v>-0.14677112927556979</v>
      </c>
      <c r="E7765">
        <v>0.2301313020838345</v>
      </c>
      <c r="F7765" t="e">
        <f t="shared" si="395"/>
        <v>#N/A</v>
      </c>
      <c r="G7765">
        <f t="shared" si="393"/>
        <v>0.1001313020838345</v>
      </c>
      <c r="J7765">
        <v>7763</v>
      </c>
    </row>
    <row r="7766" spans="1:10" x14ac:dyDescent="0.25">
      <c r="A7766" t="s">
        <v>7763</v>
      </c>
      <c r="B7766" t="str">
        <f t="shared" si="394"/>
        <v>2022/10/27/22:33:01.25</v>
      </c>
      <c r="C7766">
        <v>-0.46271142447774782</v>
      </c>
      <c r="D7766">
        <v>-0.14675670924421408</v>
      </c>
      <c r="E7766">
        <v>0.23020793194643641</v>
      </c>
      <c r="F7766" t="e">
        <f t="shared" si="395"/>
        <v>#N/A</v>
      </c>
      <c r="G7766">
        <f t="shared" si="393"/>
        <v>0.1002079319464364</v>
      </c>
      <c r="J7766">
        <v>7764</v>
      </c>
    </row>
    <row r="7767" spans="1:10" x14ac:dyDescent="0.25">
      <c r="A7767" t="s">
        <v>7764</v>
      </c>
      <c r="B7767" t="str">
        <f t="shared" si="394"/>
        <v>2022/10/27/22:33:01.25</v>
      </c>
      <c r="C7767">
        <v>-0.46270658063943337</v>
      </c>
      <c r="D7767">
        <v>-0.14677281020541871</v>
      </c>
      <c r="E7767">
        <v>0.23023429282097987</v>
      </c>
      <c r="F7767" t="e">
        <f t="shared" si="395"/>
        <v>#N/A</v>
      </c>
      <c r="G7767">
        <f t="shared" si="393"/>
        <v>0.10023429282097987</v>
      </c>
      <c r="J7767">
        <v>7765</v>
      </c>
    </row>
    <row r="7768" spans="1:10" x14ac:dyDescent="0.25">
      <c r="A7768" t="s">
        <v>7765</v>
      </c>
      <c r="B7768" t="str">
        <f t="shared" si="394"/>
        <v>2022/10/27/22:33:01.25</v>
      </c>
      <c r="C7768">
        <v>-0.46271418551303967</v>
      </c>
      <c r="D7768">
        <v>-0.14675312264281071</v>
      </c>
      <c r="E7768">
        <v>0.23031355354715896</v>
      </c>
      <c r="F7768" t="e">
        <f t="shared" si="395"/>
        <v>#N/A</v>
      </c>
      <c r="G7768">
        <f t="shared" si="393"/>
        <v>0.10031355354715896</v>
      </c>
      <c r="J7768">
        <v>7766</v>
      </c>
    </row>
    <row r="7769" spans="1:10" x14ac:dyDescent="0.25">
      <c r="A7769" t="s">
        <v>7766</v>
      </c>
      <c r="B7769" t="str">
        <f t="shared" si="394"/>
        <v>2022/10/27/22:33:01.25</v>
      </c>
      <c r="C7769">
        <v>-0.46270517419439128</v>
      </c>
      <c r="D7769">
        <v>-0.14675858733912675</v>
      </c>
      <c r="E7769">
        <v>0.23034410528954333</v>
      </c>
      <c r="F7769" t="e">
        <f t="shared" si="395"/>
        <v>#N/A</v>
      </c>
      <c r="G7769">
        <f t="shared" si="393"/>
        <v>0.10034410528954332</v>
      </c>
      <c r="J7769">
        <v>7767</v>
      </c>
    </row>
    <row r="7770" spans="1:10" x14ac:dyDescent="0.25">
      <c r="A7770" t="s">
        <v>7767</v>
      </c>
      <c r="B7770" t="str">
        <f t="shared" si="394"/>
        <v>2022/10/27/22:33:01.26</v>
      </c>
      <c r="C7770">
        <v>-0.46270381984933673</v>
      </c>
      <c r="D7770">
        <v>-0.1467512834233031</v>
      </c>
      <c r="E7770">
        <v>0.23038973463918089</v>
      </c>
      <c r="F7770">
        <f t="shared" si="395"/>
        <v>0.109724827111</v>
      </c>
      <c r="G7770">
        <f t="shared" si="393"/>
        <v>0.10038973463918088</v>
      </c>
      <c r="J7770">
        <v>7768</v>
      </c>
    </row>
    <row r="7771" spans="1:10" x14ac:dyDescent="0.25">
      <c r="A7771" t="s">
        <v>7768</v>
      </c>
      <c r="B7771" t="str">
        <f t="shared" si="394"/>
        <v>2022/10/27/22:33:01.26</v>
      </c>
      <c r="C7771">
        <v>-0.46270313921421735</v>
      </c>
      <c r="D7771">
        <v>-0.14676883626107387</v>
      </c>
      <c r="E7771">
        <v>0.23046853649726606</v>
      </c>
      <c r="F7771">
        <f t="shared" si="395"/>
        <v>0.109724827111</v>
      </c>
      <c r="G7771">
        <f t="shared" si="393"/>
        <v>0.10046853649726606</v>
      </c>
      <c r="J7771">
        <v>7769</v>
      </c>
    </row>
    <row r="7772" spans="1:10" x14ac:dyDescent="0.25">
      <c r="A7772" t="s">
        <v>7769</v>
      </c>
      <c r="B7772" t="str">
        <f t="shared" si="394"/>
        <v>2022/10/27/22:33:01.26</v>
      </c>
      <c r="C7772">
        <v>-0.46269378649467285</v>
      </c>
      <c r="D7772">
        <v>-0.14677783372668948</v>
      </c>
      <c r="E7772">
        <v>0.23049437754858937</v>
      </c>
      <c r="F7772">
        <f t="shared" si="395"/>
        <v>0.109724827111</v>
      </c>
      <c r="G7772">
        <f t="shared" si="393"/>
        <v>0.10049437754858936</v>
      </c>
      <c r="J7772">
        <v>7770</v>
      </c>
    </row>
    <row r="7773" spans="1:10" x14ac:dyDescent="0.25">
      <c r="A7773" t="s">
        <v>7770</v>
      </c>
      <c r="B7773" t="str">
        <f t="shared" si="394"/>
        <v>2022/10/27/22:33:01.26</v>
      </c>
      <c r="C7773">
        <v>-0.46269929299422352</v>
      </c>
      <c r="D7773">
        <v>-0.14676278284140298</v>
      </c>
      <c r="E7773">
        <v>0.23053704886585563</v>
      </c>
      <c r="F7773">
        <f t="shared" si="395"/>
        <v>0.109724827111</v>
      </c>
      <c r="G7773">
        <f t="shared" si="393"/>
        <v>0.10053704886585563</v>
      </c>
      <c r="J7773">
        <v>7771</v>
      </c>
    </row>
    <row r="7774" spans="1:10" x14ac:dyDescent="0.25">
      <c r="A7774" t="s">
        <v>7771</v>
      </c>
      <c r="B7774" t="str">
        <f t="shared" si="394"/>
        <v>2022/10/27/22:33:01.26</v>
      </c>
      <c r="C7774">
        <v>-0.46271411322666106</v>
      </c>
      <c r="D7774">
        <v>-0.14677592971176903</v>
      </c>
      <c r="E7774">
        <v>0.23061388614036937</v>
      </c>
      <c r="F7774">
        <f t="shared" si="395"/>
        <v>0.109724827111</v>
      </c>
      <c r="G7774">
        <f t="shared" si="393"/>
        <v>0.10061388614036937</v>
      </c>
      <c r="J7774">
        <v>7772</v>
      </c>
    </row>
    <row r="7775" spans="1:10" x14ac:dyDescent="0.25">
      <c r="A7775" t="s">
        <v>7772</v>
      </c>
      <c r="B7775" t="str">
        <f t="shared" si="394"/>
        <v>2022/10/27/22:33:01.27</v>
      </c>
      <c r="C7775">
        <v>-0.46271748847292915</v>
      </c>
      <c r="D7775">
        <v>-0.14679066763741472</v>
      </c>
      <c r="E7775">
        <v>0.23068231363469471</v>
      </c>
      <c r="F7775" t="e">
        <f t="shared" si="395"/>
        <v>#N/A</v>
      </c>
      <c r="G7775">
        <f t="shared" si="393"/>
        <v>0.10068231363469471</v>
      </c>
      <c r="J7775">
        <v>7773</v>
      </c>
    </row>
    <row r="7776" spans="1:10" x14ac:dyDescent="0.25">
      <c r="A7776" t="s">
        <v>7773</v>
      </c>
      <c r="B7776" t="str">
        <f t="shared" si="394"/>
        <v>2022/10/27/22:33:01.27</v>
      </c>
      <c r="C7776">
        <v>-0.46271831930430507</v>
      </c>
      <c r="D7776">
        <v>-0.14677714116702953</v>
      </c>
      <c r="E7776">
        <v>0.23072590115402208</v>
      </c>
      <c r="F7776" t="e">
        <f t="shared" si="395"/>
        <v>#N/A</v>
      </c>
      <c r="G7776">
        <f t="shared" si="393"/>
        <v>0.10072590115402208</v>
      </c>
      <c r="J7776">
        <v>7774</v>
      </c>
    </row>
    <row r="7777" spans="1:10" x14ac:dyDescent="0.25">
      <c r="A7777" t="s">
        <v>7774</v>
      </c>
      <c r="B7777" t="str">
        <f t="shared" si="394"/>
        <v>2022/10/27/22:33:01.27</v>
      </c>
      <c r="C7777">
        <v>-0.46272107477954333</v>
      </c>
      <c r="D7777">
        <v>-0.14676851067146107</v>
      </c>
      <c r="E7777">
        <v>0.23076026052455106</v>
      </c>
      <c r="F7777" t="e">
        <f t="shared" si="395"/>
        <v>#N/A</v>
      </c>
      <c r="G7777">
        <f t="shared" si="393"/>
        <v>0.10076026052455106</v>
      </c>
      <c r="J7777">
        <v>7775</v>
      </c>
    </row>
    <row r="7778" spans="1:10" x14ac:dyDescent="0.25">
      <c r="A7778" t="s">
        <v>7775</v>
      </c>
      <c r="B7778" t="str">
        <f t="shared" si="394"/>
        <v>2022/10/27/22:33:01.27</v>
      </c>
      <c r="C7778">
        <v>-0.46273907635001099</v>
      </c>
      <c r="D7778">
        <v>-0.14676052793697736</v>
      </c>
      <c r="E7778">
        <v>0.23082310981824256</v>
      </c>
      <c r="F7778" t="e">
        <f t="shared" si="395"/>
        <v>#N/A</v>
      </c>
      <c r="G7778">
        <f t="shared" si="393"/>
        <v>0.10082310981824255</v>
      </c>
      <c r="J7778">
        <v>7776</v>
      </c>
    </row>
    <row r="7779" spans="1:10" x14ac:dyDescent="0.25">
      <c r="A7779" t="s">
        <v>7776</v>
      </c>
      <c r="B7779" t="str">
        <f t="shared" si="394"/>
        <v>2022/10/27/22:33:01.27</v>
      </c>
      <c r="C7779">
        <v>-0.46273820360579176</v>
      </c>
      <c r="D7779">
        <v>-0.1467785720696671</v>
      </c>
      <c r="E7779">
        <v>0.23089435708703496</v>
      </c>
      <c r="F7779" t="e">
        <f t="shared" si="395"/>
        <v>#N/A</v>
      </c>
      <c r="G7779">
        <f t="shared" si="393"/>
        <v>0.10089435708703495</v>
      </c>
      <c r="J7779">
        <v>7777</v>
      </c>
    </row>
    <row r="7780" spans="1:10" x14ac:dyDescent="0.25">
      <c r="A7780" t="s">
        <v>7777</v>
      </c>
      <c r="B7780" t="str">
        <f t="shared" si="394"/>
        <v>2022/10/27/22:33:01.28</v>
      </c>
      <c r="C7780">
        <v>-0.46274887088234751</v>
      </c>
      <c r="D7780">
        <v>-0.1467841043668649</v>
      </c>
      <c r="E7780">
        <v>0.23093685860869573</v>
      </c>
      <c r="F7780">
        <f t="shared" si="395"/>
        <v>0.109724827111</v>
      </c>
      <c r="G7780">
        <f t="shared" si="393"/>
        <v>0.10093685860869572</v>
      </c>
      <c r="J7780">
        <v>7778</v>
      </c>
    </row>
    <row r="7781" spans="1:10" x14ac:dyDescent="0.25">
      <c r="A7781" t="s">
        <v>7778</v>
      </c>
      <c r="B7781" t="str">
        <f t="shared" si="394"/>
        <v>2022/10/27/22:33:01.28</v>
      </c>
      <c r="C7781">
        <v>-0.46275478181037533</v>
      </c>
      <c r="D7781">
        <v>-0.14678227431165497</v>
      </c>
      <c r="E7781">
        <v>0.23097097512058026</v>
      </c>
      <c r="F7781">
        <f t="shared" si="395"/>
        <v>0.109724827111</v>
      </c>
      <c r="G7781">
        <f t="shared" si="393"/>
        <v>0.10097097512058026</v>
      </c>
      <c r="J7781">
        <v>7779</v>
      </c>
    </row>
    <row r="7782" spans="1:10" x14ac:dyDescent="0.25">
      <c r="A7782" t="s">
        <v>7779</v>
      </c>
      <c r="B7782" t="str">
        <f t="shared" si="394"/>
        <v>2022/10/27/22:33:01.28</v>
      </c>
      <c r="C7782">
        <v>-0.46276202738409278</v>
      </c>
      <c r="D7782">
        <v>-0.14677775517202013</v>
      </c>
      <c r="E7782">
        <v>0.23102414397625906</v>
      </c>
      <c r="F7782">
        <f t="shared" si="395"/>
        <v>0.109724827111</v>
      </c>
      <c r="G7782">
        <f t="shared" si="393"/>
        <v>0.10102414397625906</v>
      </c>
      <c r="J7782">
        <v>7780</v>
      </c>
    </row>
    <row r="7783" spans="1:10" x14ac:dyDescent="0.25">
      <c r="A7783" t="s">
        <v>7780</v>
      </c>
      <c r="B7783" t="str">
        <f t="shared" si="394"/>
        <v>2022/10/27/22:33:01.28</v>
      </c>
      <c r="C7783">
        <v>-0.46275988759394537</v>
      </c>
      <c r="D7783">
        <v>-0.14675759611286884</v>
      </c>
      <c r="E7783">
        <v>0.231069328308804</v>
      </c>
      <c r="F7783">
        <f t="shared" si="395"/>
        <v>0.109724827111</v>
      </c>
      <c r="G7783">
        <f t="shared" si="393"/>
        <v>0.101069328308804</v>
      </c>
      <c r="J7783">
        <v>7781</v>
      </c>
    </row>
    <row r="7784" spans="1:10" x14ac:dyDescent="0.25">
      <c r="A7784" t="s">
        <v>7781</v>
      </c>
      <c r="B7784" t="str">
        <f t="shared" si="394"/>
        <v>2022/10/27/22:33:01.29</v>
      </c>
      <c r="C7784">
        <v>-0.46278031159015121</v>
      </c>
      <c r="D7784">
        <v>-0.1467476037772345</v>
      </c>
      <c r="E7784">
        <v>0.23110764402844122</v>
      </c>
      <c r="F7784" t="e">
        <f t="shared" si="395"/>
        <v>#N/A</v>
      </c>
      <c r="G7784">
        <f t="shared" si="393"/>
        <v>0.10110764402844122</v>
      </c>
      <c r="J7784">
        <v>7782</v>
      </c>
    </row>
    <row r="7785" spans="1:10" x14ac:dyDescent="0.25">
      <c r="A7785" t="s">
        <v>7782</v>
      </c>
      <c r="B7785" t="str">
        <f t="shared" si="394"/>
        <v>2022/10/27/22:33:01.29</v>
      </c>
      <c r="C7785">
        <v>-0.4627740772177199</v>
      </c>
      <c r="D7785">
        <v>-0.14676347950220625</v>
      </c>
      <c r="E7785">
        <v>0.23115391787268247</v>
      </c>
      <c r="F7785" t="e">
        <f t="shared" si="395"/>
        <v>#N/A</v>
      </c>
      <c r="G7785">
        <f t="shared" si="393"/>
        <v>0.10115391787268246</v>
      </c>
      <c r="J7785">
        <v>7783</v>
      </c>
    </row>
    <row r="7786" spans="1:10" x14ac:dyDescent="0.25">
      <c r="A7786" t="s">
        <v>7783</v>
      </c>
      <c r="B7786" t="str">
        <f t="shared" si="394"/>
        <v>2022/10/27/22:33:01.29</v>
      </c>
      <c r="C7786">
        <v>-0.46276586325159069</v>
      </c>
      <c r="D7786">
        <v>-0.14674809607045941</v>
      </c>
      <c r="E7786">
        <v>0.23119394767314355</v>
      </c>
      <c r="F7786" t="e">
        <f t="shared" si="395"/>
        <v>#N/A</v>
      </c>
      <c r="G7786">
        <f t="shared" si="393"/>
        <v>0.10119394767314355</v>
      </c>
      <c r="J7786">
        <v>7784</v>
      </c>
    </row>
    <row r="7787" spans="1:10" x14ac:dyDescent="0.25">
      <c r="A7787" t="s">
        <v>7784</v>
      </c>
      <c r="B7787" t="str">
        <f t="shared" si="394"/>
        <v>2022/10/27/22:33:01.29</v>
      </c>
      <c r="C7787">
        <v>-0.46275641575870402</v>
      </c>
      <c r="D7787">
        <v>-0.1467526014467348</v>
      </c>
      <c r="E7787">
        <v>0.23125434057867278</v>
      </c>
      <c r="F7787" t="e">
        <f t="shared" si="395"/>
        <v>#N/A</v>
      </c>
      <c r="G7787">
        <f t="shared" si="393"/>
        <v>0.10125434057867277</v>
      </c>
      <c r="J7787">
        <v>7785</v>
      </c>
    </row>
    <row r="7788" spans="1:10" x14ac:dyDescent="0.25">
      <c r="A7788" t="s">
        <v>7785</v>
      </c>
      <c r="B7788" t="str">
        <f t="shared" si="394"/>
        <v>2022/10/27/22:33:01.29</v>
      </c>
      <c r="C7788">
        <v>-0.46277469190938769</v>
      </c>
      <c r="D7788">
        <v>-0.14675405427660199</v>
      </c>
      <c r="E7788">
        <v>0.23127533468298503</v>
      </c>
      <c r="F7788" t="e">
        <f t="shared" si="395"/>
        <v>#N/A</v>
      </c>
      <c r="G7788">
        <f t="shared" si="393"/>
        <v>0.10127533468298502</v>
      </c>
      <c r="J7788">
        <v>7786</v>
      </c>
    </row>
    <row r="7789" spans="1:10" x14ac:dyDescent="0.25">
      <c r="A7789" t="s">
        <v>7786</v>
      </c>
      <c r="B7789" t="str">
        <f t="shared" si="394"/>
        <v>2022/10/27/22:33:01.29</v>
      </c>
      <c r="C7789">
        <v>-0.46276539936779126</v>
      </c>
      <c r="D7789">
        <v>-0.14676543720586527</v>
      </c>
      <c r="E7789">
        <v>0.23131030007952535</v>
      </c>
      <c r="F7789" t="e">
        <f t="shared" si="395"/>
        <v>#N/A</v>
      </c>
      <c r="G7789">
        <f t="shared" si="393"/>
        <v>0.10131030007952535</v>
      </c>
      <c r="J7789">
        <v>7787</v>
      </c>
    </row>
    <row r="7790" spans="1:10" x14ac:dyDescent="0.25">
      <c r="A7790" t="s">
        <v>7787</v>
      </c>
      <c r="B7790" t="str">
        <f t="shared" si="394"/>
        <v>2022/10/27/22:33:01.30</v>
      </c>
      <c r="C7790">
        <v>-0.46276166500320803</v>
      </c>
      <c r="D7790">
        <v>-0.14675319004170506</v>
      </c>
      <c r="E7790">
        <v>0.23137111142667091</v>
      </c>
      <c r="F7790">
        <f t="shared" si="395"/>
        <v>0.109724827111</v>
      </c>
      <c r="G7790">
        <f t="shared" si="393"/>
        <v>0.10137111142667091</v>
      </c>
      <c r="J7790">
        <v>7788</v>
      </c>
    </row>
    <row r="7791" spans="1:10" x14ac:dyDescent="0.25">
      <c r="A7791" t="s">
        <v>7788</v>
      </c>
      <c r="B7791" t="str">
        <f t="shared" si="394"/>
        <v>2022/10/27/22:33:01.30</v>
      </c>
      <c r="C7791">
        <v>-0.46275667881471305</v>
      </c>
      <c r="D7791">
        <v>-0.14675639135357846</v>
      </c>
      <c r="E7791">
        <v>0.23140084044856707</v>
      </c>
      <c r="F7791">
        <f t="shared" si="395"/>
        <v>0.109724827111</v>
      </c>
      <c r="G7791">
        <f t="shared" si="393"/>
        <v>0.10140084044856706</v>
      </c>
      <c r="J7791">
        <v>7789</v>
      </c>
    </row>
    <row r="7792" spans="1:10" x14ac:dyDescent="0.25">
      <c r="A7792" t="s">
        <v>7789</v>
      </c>
      <c r="B7792" t="str">
        <f t="shared" si="394"/>
        <v>2022/10/27/22:33:01.30</v>
      </c>
      <c r="C7792">
        <v>-0.4627400335147413</v>
      </c>
      <c r="D7792">
        <v>-0.14676850495254409</v>
      </c>
      <c r="E7792">
        <v>0.2314138227387906</v>
      </c>
      <c r="F7792">
        <f t="shared" si="395"/>
        <v>0.109724827111</v>
      </c>
      <c r="G7792">
        <f t="shared" si="393"/>
        <v>0.1014138227387906</v>
      </c>
      <c r="J7792">
        <v>7790</v>
      </c>
    </row>
    <row r="7793" spans="1:10" x14ac:dyDescent="0.25">
      <c r="A7793" t="s">
        <v>7790</v>
      </c>
      <c r="B7793" t="str">
        <f t="shared" si="394"/>
        <v>2022/10/27/22:33:01.30</v>
      </c>
      <c r="C7793">
        <v>-0.46273883882385025</v>
      </c>
      <c r="D7793">
        <v>-0.14676942183942712</v>
      </c>
      <c r="E7793">
        <v>0.23146806988530458</v>
      </c>
      <c r="F7793">
        <f t="shared" si="395"/>
        <v>0.109724827111</v>
      </c>
      <c r="G7793">
        <f t="shared" si="393"/>
        <v>0.10146806988530457</v>
      </c>
      <c r="J7793">
        <v>7791</v>
      </c>
    </row>
    <row r="7794" spans="1:10" x14ac:dyDescent="0.25">
      <c r="A7794" t="s">
        <v>7791</v>
      </c>
      <c r="B7794" t="str">
        <f t="shared" si="394"/>
        <v>2022/10/27/22:33:01.30</v>
      </c>
      <c r="C7794">
        <v>-0.46274293040192477</v>
      </c>
      <c r="D7794">
        <v>-0.1467637426689257</v>
      </c>
      <c r="E7794">
        <v>0.23150374174897198</v>
      </c>
      <c r="F7794">
        <f t="shared" si="395"/>
        <v>0.109724827111</v>
      </c>
      <c r="G7794">
        <f t="shared" si="393"/>
        <v>0.10150374174897198</v>
      </c>
      <c r="J7794">
        <v>7792</v>
      </c>
    </row>
    <row r="7795" spans="1:10" x14ac:dyDescent="0.25">
      <c r="A7795" t="s">
        <v>7792</v>
      </c>
      <c r="B7795" t="str">
        <f t="shared" si="394"/>
        <v>2022/10/27/22:33:01.31</v>
      </c>
      <c r="C7795">
        <v>-0.46275529430213108</v>
      </c>
      <c r="D7795">
        <v>-0.14675381795514281</v>
      </c>
      <c r="E7795">
        <v>0.23153650775048962</v>
      </c>
      <c r="F7795" t="e">
        <f t="shared" si="395"/>
        <v>#N/A</v>
      </c>
      <c r="G7795">
        <f t="shared" si="393"/>
        <v>0.10153650775048961</v>
      </c>
      <c r="J7795">
        <v>7793</v>
      </c>
    </row>
    <row r="7796" spans="1:10" x14ac:dyDescent="0.25">
      <c r="A7796" t="s">
        <v>7793</v>
      </c>
      <c r="B7796" t="str">
        <f t="shared" si="394"/>
        <v>2022/10/27/22:33:01.31</v>
      </c>
      <c r="C7796">
        <v>-0.46274813131056203</v>
      </c>
      <c r="D7796">
        <v>-0.14676932444930418</v>
      </c>
      <c r="E7796">
        <v>0.23160116548885001</v>
      </c>
      <c r="F7796" t="e">
        <f t="shared" si="395"/>
        <v>#N/A</v>
      </c>
      <c r="G7796">
        <f t="shared" si="393"/>
        <v>0.10160116548885001</v>
      </c>
      <c r="J7796">
        <v>7794</v>
      </c>
    </row>
    <row r="7797" spans="1:10" x14ac:dyDescent="0.25">
      <c r="A7797" t="s">
        <v>7794</v>
      </c>
      <c r="B7797" t="str">
        <f t="shared" si="394"/>
        <v>2022/10/27/22:33:01.31</v>
      </c>
      <c r="C7797">
        <v>-0.46276206250119734</v>
      </c>
      <c r="D7797">
        <v>-0.14675190927768858</v>
      </c>
      <c r="E7797">
        <v>0.23164638234761334</v>
      </c>
      <c r="F7797" t="e">
        <f t="shared" si="395"/>
        <v>#N/A</v>
      </c>
      <c r="G7797">
        <f t="shared" si="393"/>
        <v>0.10164638234761333</v>
      </c>
      <c r="J7797">
        <v>7795</v>
      </c>
    </row>
    <row r="7798" spans="1:10" x14ac:dyDescent="0.25">
      <c r="A7798" t="s">
        <v>7795</v>
      </c>
      <c r="B7798" t="str">
        <f t="shared" si="394"/>
        <v>2022/10/27/22:33:01.31</v>
      </c>
      <c r="C7798">
        <v>-0.4627618669969577</v>
      </c>
      <c r="D7798">
        <v>-0.14675822190861651</v>
      </c>
      <c r="E7798">
        <v>0.23169512353106678</v>
      </c>
      <c r="F7798" t="e">
        <f t="shared" si="395"/>
        <v>#N/A</v>
      </c>
      <c r="G7798">
        <f t="shared" si="393"/>
        <v>0.10169512353106677</v>
      </c>
      <c r="J7798">
        <v>7796</v>
      </c>
    </row>
    <row r="7799" spans="1:10" x14ac:dyDescent="0.25">
      <c r="A7799" t="s">
        <v>7796</v>
      </c>
      <c r="B7799" t="str">
        <f t="shared" si="394"/>
        <v>2022/10/27/22:33:01.31</v>
      </c>
      <c r="C7799">
        <v>-0.46276292896432747</v>
      </c>
      <c r="D7799">
        <v>-0.14677312979821711</v>
      </c>
      <c r="E7799">
        <v>0.23173443071385164</v>
      </c>
      <c r="F7799" t="e">
        <f t="shared" si="395"/>
        <v>#N/A</v>
      </c>
      <c r="G7799">
        <f t="shared" si="393"/>
        <v>0.10173443071385163</v>
      </c>
      <c r="J7799">
        <v>7797</v>
      </c>
    </row>
    <row r="7800" spans="1:10" x14ac:dyDescent="0.25">
      <c r="A7800" t="s">
        <v>7797</v>
      </c>
      <c r="B7800" t="str">
        <f t="shared" si="394"/>
        <v>2022/10/27/22:33:01.32</v>
      </c>
      <c r="C7800">
        <v>-0.46277620098069611</v>
      </c>
      <c r="D7800">
        <v>-0.14675401433753404</v>
      </c>
      <c r="E7800">
        <v>0.23177726395402914</v>
      </c>
      <c r="F7800">
        <f t="shared" si="395"/>
        <v>0.109724827111</v>
      </c>
      <c r="G7800">
        <f t="shared" si="393"/>
        <v>0.10177726395402914</v>
      </c>
      <c r="J7800">
        <v>7798</v>
      </c>
    </row>
    <row r="7801" spans="1:10" x14ac:dyDescent="0.25">
      <c r="A7801" t="s">
        <v>7798</v>
      </c>
      <c r="B7801" t="str">
        <f t="shared" si="394"/>
        <v>2022/10/27/22:33:01.32</v>
      </c>
      <c r="C7801">
        <v>-0.46276878653171882</v>
      </c>
      <c r="D7801">
        <v>-0.14677236260772666</v>
      </c>
      <c r="E7801">
        <v>0.23180895506373625</v>
      </c>
      <c r="F7801">
        <f t="shared" si="395"/>
        <v>0.109724827111</v>
      </c>
      <c r="G7801">
        <f t="shared" si="393"/>
        <v>0.10180895506373625</v>
      </c>
      <c r="J7801">
        <v>7799</v>
      </c>
    </row>
    <row r="7802" spans="1:10" x14ac:dyDescent="0.25">
      <c r="A7802" t="s">
        <v>7799</v>
      </c>
      <c r="B7802" t="str">
        <f t="shared" si="394"/>
        <v>2022/10/27/22:33:01.32</v>
      </c>
      <c r="C7802">
        <v>-0.46276982295138513</v>
      </c>
      <c r="D7802">
        <v>-0.14676426981575685</v>
      </c>
      <c r="E7802">
        <v>0.23185571298525712</v>
      </c>
      <c r="F7802">
        <f t="shared" si="395"/>
        <v>0.109724827111</v>
      </c>
      <c r="G7802">
        <f t="shared" si="393"/>
        <v>0.10185571298525711</v>
      </c>
      <c r="J7802">
        <v>7800</v>
      </c>
    </row>
    <row r="7803" spans="1:10" x14ac:dyDescent="0.25">
      <c r="A7803" t="s">
        <v>7800</v>
      </c>
      <c r="B7803" t="str">
        <f t="shared" si="394"/>
        <v>2022/10/27/22:33:01.32</v>
      </c>
      <c r="C7803">
        <v>-0.46278506088565702</v>
      </c>
      <c r="D7803">
        <v>-0.14675074353149903</v>
      </c>
      <c r="E7803">
        <v>0.23192089304233654</v>
      </c>
      <c r="F7803">
        <f t="shared" si="395"/>
        <v>0.109724827111</v>
      </c>
      <c r="G7803">
        <f t="shared" si="393"/>
        <v>0.10192089304233654</v>
      </c>
      <c r="J7803">
        <v>7801</v>
      </c>
    </row>
    <row r="7804" spans="1:10" x14ac:dyDescent="0.25">
      <c r="A7804" t="s">
        <v>7801</v>
      </c>
      <c r="B7804" t="str">
        <f t="shared" si="394"/>
        <v>2022/10/27/22:33:01.32</v>
      </c>
      <c r="C7804">
        <v>-0.46278168248397678</v>
      </c>
      <c r="D7804">
        <v>-0.14675168833903923</v>
      </c>
      <c r="E7804">
        <v>0.23194017362113434</v>
      </c>
      <c r="F7804">
        <f t="shared" si="395"/>
        <v>0.109724827111</v>
      </c>
      <c r="G7804">
        <f t="shared" si="393"/>
        <v>0.10194017362113433</v>
      </c>
      <c r="J7804">
        <v>7802</v>
      </c>
    </row>
    <row r="7805" spans="1:10" x14ac:dyDescent="0.25">
      <c r="A7805" t="s">
        <v>7802</v>
      </c>
      <c r="B7805" t="str">
        <f t="shared" si="394"/>
        <v>2022/10/27/22:33:01.33</v>
      </c>
      <c r="C7805">
        <v>-0.46276619977639211</v>
      </c>
      <c r="D7805">
        <v>-0.14676617379227677</v>
      </c>
      <c r="E7805">
        <v>0.23197512860807923</v>
      </c>
      <c r="F7805" t="e">
        <f t="shared" si="395"/>
        <v>#N/A</v>
      </c>
      <c r="G7805">
        <f t="shared" si="393"/>
        <v>0.10197512860807922</v>
      </c>
      <c r="J7805">
        <v>7803</v>
      </c>
    </row>
    <row r="7806" spans="1:10" x14ac:dyDescent="0.25">
      <c r="A7806" t="s">
        <v>7803</v>
      </c>
      <c r="B7806" t="str">
        <f t="shared" si="394"/>
        <v>2022/10/27/22:33:01.33</v>
      </c>
      <c r="C7806">
        <v>-0.46278425670113393</v>
      </c>
      <c r="D7806">
        <v>-0.1467645744692902</v>
      </c>
      <c r="E7806">
        <v>0.23205372372336985</v>
      </c>
      <c r="F7806" t="e">
        <f t="shared" si="395"/>
        <v>#N/A</v>
      </c>
      <c r="G7806">
        <f t="shared" si="393"/>
        <v>0.10205372372336985</v>
      </c>
      <c r="J7806">
        <v>7804</v>
      </c>
    </row>
    <row r="7807" spans="1:10" x14ac:dyDescent="0.25">
      <c r="A7807" t="s">
        <v>7804</v>
      </c>
      <c r="B7807" t="str">
        <f t="shared" si="394"/>
        <v>2022/10/27/22:33:01.33</v>
      </c>
      <c r="C7807">
        <v>-0.46277942842986758</v>
      </c>
      <c r="D7807">
        <v>-0.14674947962008042</v>
      </c>
      <c r="E7807">
        <v>0.23206597226516776</v>
      </c>
      <c r="F7807" t="e">
        <f t="shared" si="395"/>
        <v>#N/A</v>
      </c>
      <c r="G7807">
        <f t="shared" si="393"/>
        <v>0.10206597226516775</v>
      </c>
      <c r="J7807">
        <v>7805</v>
      </c>
    </row>
    <row r="7808" spans="1:10" x14ac:dyDescent="0.25">
      <c r="A7808" t="s">
        <v>7805</v>
      </c>
      <c r="B7808" t="str">
        <f t="shared" si="394"/>
        <v>2022/10/27/22:33:01.33</v>
      </c>
      <c r="C7808">
        <v>-0.46278716053138141</v>
      </c>
      <c r="D7808">
        <v>-0.14676486078901418</v>
      </c>
      <c r="E7808">
        <v>0.23210596229659444</v>
      </c>
      <c r="F7808" t="e">
        <f t="shared" si="395"/>
        <v>#N/A</v>
      </c>
      <c r="G7808">
        <f t="shared" si="393"/>
        <v>0.10210596229659444</v>
      </c>
      <c r="J7808">
        <v>7806</v>
      </c>
    </row>
    <row r="7809" spans="1:10" x14ac:dyDescent="0.25">
      <c r="A7809" t="s">
        <v>7806</v>
      </c>
      <c r="B7809" t="str">
        <f t="shared" si="394"/>
        <v>2022/10/27/22:33:01.33</v>
      </c>
      <c r="C7809">
        <v>-0.46279021816774524</v>
      </c>
      <c r="D7809">
        <v>-0.14675848147323059</v>
      </c>
      <c r="E7809">
        <v>0.23216791406583695</v>
      </c>
      <c r="F7809" t="e">
        <f t="shared" si="395"/>
        <v>#N/A</v>
      </c>
      <c r="G7809">
        <f t="shared" si="393"/>
        <v>0.10216791406583695</v>
      </c>
      <c r="J7809">
        <v>7807</v>
      </c>
    </row>
    <row r="7810" spans="1:10" x14ac:dyDescent="0.25">
      <c r="A7810" t="s">
        <v>7807</v>
      </c>
      <c r="B7810" t="str">
        <f t="shared" si="394"/>
        <v>2022/10/27/22:33:01.34</v>
      </c>
      <c r="C7810">
        <v>-0.46278405891691021</v>
      </c>
      <c r="D7810">
        <v>-0.14673940781030956</v>
      </c>
      <c r="E7810">
        <v>0.23217653856917814</v>
      </c>
      <c r="F7810">
        <f t="shared" si="395"/>
        <v>0.109724827111</v>
      </c>
      <c r="G7810">
        <f t="shared" si="393"/>
        <v>0.10217653856917813</v>
      </c>
      <c r="J7810">
        <v>7808</v>
      </c>
    </row>
    <row r="7811" spans="1:10" x14ac:dyDescent="0.25">
      <c r="A7811" t="s">
        <v>7808</v>
      </c>
      <c r="B7811" t="str">
        <f t="shared" si="394"/>
        <v>2022/10/27/22:33:01.34</v>
      </c>
      <c r="C7811">
        <v>-0.46277719129194017</v>
      </c>
      <c r="D7811">
        <v>-0.14674938983555283</v>
      </c>
      <c r="E7811">
        <v>0.23221225890795499</v>
      </c>
      <c r="F7811">
        <f t="shared" si="395"/>
        <v>0.109724827111</v>
      </c>
      <c r="G7811">
        <f t="shared" ref="G7811:G7874" si="396">E7811-$G$1</f>
        <v>0.10221225890795499</v>
      </c>
      <c r="J7811">
        <v>7809</v>
      </c>
    </row>
    <row r="7812" spans="1:10" x14ac:dyDescent="0.25">
      <c r="A7812" t="s">
        <v>7809</v>
      </c>
      <c r="B7812" t="str">
        <f t="shared" ref="B7812:B7875" si="397">LEFT(A7812,LEN(A7812)-$B$1)</f>
        <v>2022/10/27/22:33:01.34</v>
      </c>
      <c r="C7812">
        <v>-0.46278490551723139</v>
      </c>
      <c r="D7812">
        <v>-0.14676338092688496</v>
      </c>
      <c r="E7812">
        <v>0.23227342979513507</v>
      </c>
      <c r="F7812">
        <f t="shared" ref="F7812:F7875" si="398">VLOOKUP(B7812,$L$3:$N$8920,2,FALSE)</f>
        <v>0.109724827111</v>
      </c>
      <c r="G7812">
        <f t="shared" si="396"/>
        <v>0.10227342979513507</v>
      </c>
      <c r="J7812">
        <v>7810</v>
      </c>
    </row>
    <row r="7813" spans="1:10" x14ac:dyDescent="0.25">
      <c r="A7813" t="s">
        <v>7810</v>
      </c>
      <c r="B7813" t="str">
        <f t="shared" si="397"/>
        <v>2022/10/27/22:33:01.34</v>
      </c>
      <c r="C7813">
        <v>-0.46278106918053219</v>
      </c>
      <c r="D7813">
        <v>-0.14674644354032904</v>
      </c>
      <c r="E7813">
        <v>0.23228965708723329</v>
      </c>
      <c r="F7813">
        <f t="shared" si="398"/>
        <v>0.109724827111</v>
      </c>
      <c r="G7813">
        <f t="shared" si="396"/>
        <v>0.10228965708723328</v>
      </c>
      <c r="J7813">
        <v>7811</v>
      </c>
    </row>
    <row r="7814" spans="1:10" x14ac:dyDescent="0.25">
      <c r="A7814" t="s">
        <v>7811</v>
      </c>
      <c r="B7814" t="str">
        <f t="shared" si="397"/>
        <v>2022/10/27/22:33:01.34</v>
      </c>
      <c r="C7814">
        <v>-0.46277532323694026</v>
      </c>
      <c r="D7814">
        <v>-0.14675783815795745</v>
      </c>
      <c r="E7814">
        <v>0.23234123813973195</v>
      </c>
      <c r="F7814">
        <f t="shared" si="398"/>
        <v>0.109724827111</v>
      </c>
      <c r="G7814">
        <f t="shared" si="396"/>
        <v>0.10234123813973195</v>
      </c>
      <c r="J7814">
        <v>7812</v>
      </c>
    </row>
    <row r="7815" spans="1:10" x14ac:dyDescent="0.25">
      <c r="A7815" t="s">
        <v>7812</v>
      </c>
      <c r="B7815" t="str">
        <f t="shared" si="397"/>
        <v>2022/10/27/22:33:01.35</v>
      </c>
      <c r="C7815">
        <v>-0.46278051243072627</v>
      </c>
      <c r="D7815">
        <v>-0.14675003667450096</v>
      </c>
      <c r="E7815">
        <v>0.2323730822731124</v>
      </c>
      <c r="F7815" t="e">
        <f t="shared" si="398"/>
        <v>#N/A</v>
      </c>
      <c r="G7815">
        <f t="shared" si="396"/>
        <v>0.1023730822731124</v>
      </c>
      <c r="J7815">
        <v>7813</v>
      </c>
    </row>
    <row r="7816" spans="1:10" x14ac:dyDescent="0.25">
      <c r="A7816" t="s">
        <v>7813</v>
      </c>
      <c r="B7816" t="str">
        <f t="shared" si="397"/>
        <v>2022/10/27/22:33:01.35</v>
      </c>
      <c r="C7816">
        <v>-0.46276803992761317</v>
      </c>
      <c r="D7816">
        <v>-0.14676362002193344</v>
      </c>
      <c r="E7816">
        <v>0.23242517280734284</v>
      </c>
      <c r="F7816" t="e">
        <f t="shared" si="398"/>
        <v>#N/A</v>
      </c>
      <c r="G7816">
        <f t="shared" si="396"/>
        <v>0.10242517280734284</v>
      </c>
      <c r="J7816">
        <v>7814</v>
      </c>
    </row>
    <row r="7817" spans="1:10" x14ac:dyDescent="0.25">
      <c r="A7817" t="s">
        <v>7814</v>
      </c>
      <c r="B7817" t="str">
        <f t="shared" si="397"/>
        <v>2022/10/27/22:33:01.35</v>
      </c>
      <c r="C7817">
        <v>-0.46278227031819735</v>
      </c>
      <c r="D7817">
        <v>-0.1467512398667716</v>
      </c>
      <c r="E7817">
        <v>0.23246680396561228</v>
      </c>
      <c r="F7817" t="e">
        <f t="shared" si="398"/>
        <v>#N/A</v>
      </c>
      <c r="G7817">
        <f t="shared" si="396"/>
        <v>0.10246680396561228</v>
      </c>
      <c r="J7817">
        <v>7815</v>
      </c>
    </row>
    <row r="7818" spans="1:10" x14ac:dyDescent="0.25">
      <c r="A7818" t="s">
        <v>7815</v>
      </c>
      <c r="B7818" t="str">
        <f t="shared" si="397"/>
        <v>2022/10/27/22:33:01.35</v>
      </c>
      <c r="C7818">
        <v>-0.46278189386845792</v>
      </c>
      <c r="D7818">
        <v>-0.14676436814614052</v>
      </c>
      <c r="E7818">
        <v>0.23250309946846806</v>
      </c>
      <c r="F7818" t="e">
        <f t="shared" si="398"/>
        <v>#N/A</v>
      </c>
      <c r="G7818">
        <f t="shared" si="396"/>
        <v>0.10250309946846806</v>
      </c>
      <c r="J7818">
        <v>7816</v>
      </c>
    </row>
    <row r="7819" spans="1:10" x14ac:dyDescent="0.25">
      <c r="A7819" t="s">
        <v>7816</v>
      </c>
      <c r="B7819" t="str">
        <f t="shared" si="397"/>
        <v>2022/10/27/22:33:01.35</v>
      </c>
      <c r="C7819">
        <v>-0.4627767683974684</v>
      </c>
      <c r="D7819">
        <v>-0.14674232067763743</v>
      </c>
      <c r="E7819">
        <v>0.23250536308776862</v>
      </c>
      <c r="F7819" t="e">
        <f t="shared" si="398"/>
        <v>#N/A</v>
      </c>
      <c r="G7819">
        <f t="shared" si="396"/>
        <v>0.10250536308776861</v>
      </c>
      <c r="J7819">
        <v>7817</v>
      </c>
    </row>
    <row r="7820" spans="1:10" x14ac:dyDescent="0.25">
      <c r="A7820" t="s">
        <v>7817</v>
      </c>
      <c r="B7820" t="str">
        <f t="shared" si="397"/>
        <v>2022/10/27/22:33:01.35</v>
      </c>
      <c r="C7820">
        <v>-0.4627659260310738</v>
      </c>
      <c r="D7820">
        <v>-0.14676500913237164</v>
      </c>
      <c r="E7820">
        <v>0.23256997454980724</v>
      </c>
      <c r="F7820" t="e">
        <f t="shared" si="398"/>
        <v>#N/A</v>
      </c>
      <c r="G7820">
        <f t="shared" si="396"/>
        <v>0.10256997454980724</v>
      </c>
      <c r="J7820">
        <v>7818</v>
      </c>
    </row>
    <row r="7821" spans="1:10" x14ac:dyDescent="0.25">
      <c r="A7821" t="s">
        <v>7818</v>
      </c>
      <c r="B7821" t="str">
        <f t="shared" si="397"/>
        <v>2022/10/27/22:33:01.36</v>
      </c>
      <c r="C7821">
        <v>-0.46277122918144536</v>
      </c>
      <c r="D7821">
        <v>-0.14674536344521807</v>
      </c>
      <c r="E7821">
        <v>0.23258406162810866</v>
      </c>
      <c r="F7821">
        <f t="shared" si="398"/>
        <v>0.109724827111</v>
      </c>
      <c r="G7821">
        <f t="shared" si="396"/>
        <v>0.10258406162810865</v>
      </c>
      <c r="J7821">
        <v>7819</v>
      </c>
    </row>
    <row r="7822" spans="1:10" x14ac:dyDescent="0.25">
      <c r="A7822" t="s">
        <v>7819</v>
      </c>
      <c r="B7822" t="str">
        <f t="shared" si="397"/>
        <v>2022/10/27/22:33:01.36</v>
      </c>
      <c r="C7822">
        <v>-0.46278300651108911</v>
      </c>
      <c r="D7822">
        <v>-0.14674208946879314</v>
      </c>
      <c r="E7822">
        <v>0.23263677927752552</v>
      </c>
      <c r="F7822">
        <f t="shared" si="398"/>
        <v>0.109724827111</v>
      </c>
      <c r="G7822">
        <f t="shared" si="396"/>
        <v>0.10263677927752551</v>
      </c>
      <c r="J7822">
        <v>7820</v>
      </c>
    </row>
    <row r="7823" spans="1:10" x14ac:dyDescent="0.25">
      <c r="A7823" t="s">
        <v>7820</v>
      </c>
      <c r="B7823" t="str">
        <f t="shared" si="397"/>
        <v>2022/10/27/22:33:01.36</v>
      </c>
      <c r="C7823">
        <v>-0.46277730559314029</v>
      </c>
      <c r="D7823">
        <v>-0.14675402393005479</v>
      </c>
      <c r="E7823">
        <v>0.2326932674466822</v>
      </c>
      <c r="F7823">
        <f t="shared" si="398"/>
        <v>0.109724827111</v>
      </c>
      <c r="G7823">
        <f t="shared" si="396"/>
        <v>0.1026932674466822</v>
      </c>
      <c r="J7823">
        <v>7821</v>
      </c>
    </row>
    <row r="7824" spans="1:10" x14ac:dyDescent="0.25">
      <c r="A7824" t="s">
        <v>7821</v>
      </c>
      <c r="B7824" t="str">
        <f t="shared" si="397"/>
        <v>2022/10/27/22:33:01.36</v>
      </c>
      <c r="C7824">
        <v>-0.46276766301045275</v>
      </c>
      <c r="D7824">
        <v>-0.14674373467116605</v>
      </c>
      <c r="E7824">
        <v>0.23272899590850329</v>
      </c>
      <c r="F7824">
        <f t="shared" si="398"/>
        <v>0.109724827111</v>
      </c>
      <c r="G7824">
        <f t="shared" si="396"/>
        <v>0.10272899590850329</v>
      </c>
      <c r="J7824">
        <v>7822</v>
      </c>
    </row>
    <row r="7825" spans="1:10" x14ac:dyDescent="0.25">
      <c r="A7825" t="s">
        <v>7822</v>
      </c>
      <c r="B7825" t="str">
        <f t="shared" si="397"/>
        <v>2022/10/27/22:33:01.37</v>
      </c>
      <c r="C7825">
        <v>-0.46278064780583211</v>
      </c>
      <c r="D7825">
        <v>-0.14675278831427815</v>
      </c>
      <c r="E7825">
        <v>0.23275302194667175</v>
      </c>
      <c r="F7825" t="e">
        <f t="shared" si="398"/>
        <v>#N/A</v>
      </c>
      <c r="G7825">
        <f t="shared" si="396"/>
        <v>0.10275302194667174</v>
      </c>
      <c r="J7825">
        <v>7823</v>
      </c>
    </row>
    <row r="7826" spans="1:10" x14ac:dyDescent="0.25">
      <c r="A7826" t="s">
        <v>7823</v>
      </c>
      <c r="B7826" t="str">
        <f t="shared" si="397"/>
        <v>2022/10/27/22:33:01.37</v>
      </c>
      <c r="C7826">
        <v>-0.46278105777218115</v>
      </c>
      <c r="D7826">
        <v>-0.14675029399000905</v>
      </c>
      <c r="E7826">
        <v>0.2328081651875272</v>
      </c>
      <c r="F7826" t="e">
        <f t="shared" si="398"/>
        <v>#N/A</v>
      </c>
      <c r="G7826">
        <f t="shared" si="396"/>
        <v>0.1028081651875272</v>
      </c>
      <c r="J7826">
        <v>7824</v>
      </c>
    </row>
    <row r="7827" spans="1:10" x14ac:dyDescent="0.25">
      <c r="A7827" t="s">
        <v>7824</v>
      </c>
      <c r="B7827" t="str">
        <f t="shared" si="397"/>
        <v>2022/10/27/22:33:01.37</v>
      </c>
      <c r="C7827">
        <v>-0.46277966976716162</v>
      </c>
      <c r="D7827">
        <v>-0.14676761811623776</v>
      </c>
      <c r="E7827">
        <v>0.23283198076498834</v>
      </c>
      <c r="F7827" t="e">
        <f t="shared" si="398"/>
        <v>#N/A</v>
      </c>
      <c r="G7827">
        <f t="shared" si="396"/>
        <v>0.10283198076498834</v>
      </c>
      <c r="J7827">
        <v>7825</v>
      </c>
    </row>
    <row r="7828" spans="1:10" x14ac:dyDescent="0.25">
      <c r="A7828" t="s">
        <v>7825</v>
      </c>
      <c r="B7828" t="str">
        <f t="shared" si="397"/>
        <v>2022/10/27/22:33:01.37</v>
      </c>
      <c r="C7828">
        <v>-0.46278147777564038</v>
      </c>
      <c r="D7828">
        <v>-0.14675816379742149</v>
      </c>
      <c r="E7828">
        <v>0.23289326106152433</v>
      </c>
      <c r="F7828" t="e">
        <f t="shared" si="398"/>
        <v>#N/A</v>
      </c>
      <c r="G7828">
        <f t="shared" si="396"/>
        <v>0.10289326106152433</v>
      </c>
      <c r="J7828">
        <v>7826</v>
      </c>
    </row>
    <row r="7829" spans="1:10" x14ac:dyDescent="0.25">
      <c r="A7829" t="s">
        <v>7826</v>
      </c>
      <c r="B7829" t="str">
        <f t="shared" si="397"/>
        <v>2022/10/27/22:33:01.37</v>
      </c>
      <c r="C7829">
        <v>-0.46276903597723867</v>
      </c>
      <c r="D7829">
        <v>-0.14676859974625189</v>
      </c>
      <c r="E7829">
        <v>0.23288210999361805</v>
      </c>
      <c r="F7829" t="e">
        <f t="shared" si="398"/>
        <v>#N/A</v>
      </c>
      <c r="G7829">
        <f t="shared" si="396"/>
        <v>0.10288210999361805</v>
      </c>
      <c r="J7829">
        <v>7827</v>
      </c>
    </row>
    <row r="7830" spans="1:10" x14ac:dyDescent="0.25">
      <c r="A7830" t="s">
        <v>7827</v>
      </c>
      <c r="B7830" t="str">
        <f t="shared" si="397"/>
        <v>2022/10/27/22:33:01.38</v>
      </c>
      <c r="C7830">
        <v>-0.46277925944475151</v>
      </c>
      <c r="D7830">
        <v>-0.14676052028526013</v>
      </c>
      <c r="E7830">
        <v>0.23293882127123611</v>
      </c>
      <c r="F7830">
        <f t="shared" si="398"/>
        <v>0.109724827111</v>
      </c>
      <c r="G7830">
        <f t="shared" si="396"/>
        <v>0.1029388212712361</v>
      </c>
      <c r="J7830">
        <v>7828</v>
      </c>
    </row>
    <row r="7831" spans="1:10" x14ac:dyDescent="0.25">
      <c r="A7831" t="s">
        <v>7828</v>
      </c>
      <c r="B7831" t="str">
        <f t="shared" si="397"/>
        <v>2022/10/27/22:33:01.38</v>
      </c>
      <c r="C7831">
        <v>-0.46277924061225084</v>
      </c>
      <c r="D7831">
        <v>-0.14677082849882989</v>
      </c>
      <c r="E7831">
        <v>0.23298994780212884</v>
      </c>
      <c r="F7831">
        <f t="shared" si="398"/>
        <v>0.109724827111</v>
      </c>
      <c r="G7831">
        <f t="shared" si="396"/>
        <v>0.10298994780212883</v>
      </c>
      <c r="J7831">
        <v>7829</v>
      </c>
    </row>
    <row r="7832" spans="1:10" x14ac:dyDescent="0.25">
      <c r="A7832" t="s">
        <v>7829</v>
      </c>
      <c r="B7832" t="str">
        <f t="shared" si="397"/>
        <v>2022/10/27/22:33:01.38</v>
      </c>
      <c r="C7832">
        <v>-0.46276707056183125</v>
      </c>
      <c r="D7832">
        <v>-0.14674649263083775</v>
      </c>
      <c r="E7832">
        <v>0.23300260805333461</v>
      </c>
      <c r="F7832">
        <f t="shared" si="398"/>
        <v>0.109724827111</v>
      </c>
      <c r="G7832">
        <f t="shared" si="396"/>
        <v>0.10300260805333461</v>
      </c>
      <c r="J7832">
        <v>7830</v>
      </c>
    </row>
    <row r="7833" spans="1:10" x14ac:dyDescent="0.25">
      <c r="A7833" t="s">
        <v>7830</v>
      </c>
      <c r="B7833" t="str">
        <f t="shared" si="397"/>
        <v>2022/10/27/22:33:01.38</v>
      </c>
      <c r="C7833">
        <v>-0.46279762895756238</v>
      </c>
      <c r="D7833">
        <v>-0.14675522804545052</v>
      </c>
      <c r="E7833">
        <v>0.23307370430898325</v>
      </c>
      <c r="F7833">
        <f t="shared" si="398"/>
        <v>0.109724827111</v>
      </c>
      <c r="G7833">
        <f t="shared" si="396"/>
        <v>0.10307370430898324</v>
      </c>
      <c r="J7833">
        <v>7831</v>
      </c>
    </row>
    <row r="7834" spans="1:10" x14ac:dyDescent="0.25">
      <c r="A7834" t="s">
        <v>7831</v>
      </c>
      <c r="B7834" t="str">
        <f t="shared" si="397"/>
        <v>2022/10/27/22:33:01.38</v>
      </c>
      <c r="C7834">
        <v>-0.46279443050051738</v>
      </c>
      <c r="D7834">
        <v>-0.14675864034722666</v>
      </c>
      <c r="E7834">
        <v>0.23309339501936474</v>
      </c>
      <c r="F7834">
        <f t="shared" si="398"/>
        <v>0.109724827111</v>
      </c>
      <c r="G7834">
        <f t="shared" si="396"/>
        <v>0.10309339501936474</v>
      </c>
      <c r="J7834">
        <v>7832</v>
      </c>
    </row>
    <row r="7835" spans="1:10" x14ac:dyDescent="0.25">
      <c r="A7835" t="s">
        <v>7832</v>
      </c>
      <c r="B7835" t="str">
        <f t="shared" si="397"/>
        <v>2022/10/27/22:33:01.39</v>
      </c>
      <c r="C7835">
        <v>-0.46279786148241475</v>
      </c>
      <c r="D7835">
        <v>-0.14675527354999374</v>
      </c>
      <c r="E7835">
        <v>0.2331217354087006</v>
      </c>
      <c r="F7835" t="e">
        <f t="shared" si="398"/>
        <v>#N/A</v>
      </c>
      <c r="G7835">
        <f t="shared" si="396"/>
        <v>0.10312173540870059</v>
      </c>
      <c r="J7835">
        <v>7833</v>
      </c>
    </row>
    <row r="7836" spans="1:10" x14ac:dyDescent="0.25">
      <c r="A7836" t="s">
        <v>7833</v>
      </c>
      <c r="B7836" t="str">
        <f t="shared" si="397"/>
        <v>2022/10/27/22:33:01.39</v>
      </c>
      <c r="C7836">
        <v>-0.46280399044799558</v>
      </c>
      <c r="D7836">
        <v>-0.14674053130018028</v>
      </c>
      <c r="E7836">
        <v>0.23315798218629638</v>
      </c>
      <c r="F7836" t="e">
        <f t="shared" si="398"/>
        <v>#N/A</v>
      </c>
      <c r="G7836">
        <f t="shared" si="396"/>
        <v>0.10315798218629638</v>
      </c>
      <c r="J7836">
        <v>7834</v>
      </c>
    </row>
    <row r="7837" spans="1:10" x14ac:dyDescent="0.25">
      <c r="A7837" t="s">
        <v>7834</v>
      </c>
      <c r="B7837" t="str">
        <f t="shared" si="397"/>
        <v>2022/10/27/22:33:01.39</v>
      </c>
      <c r="C7837">
        <v>-0.4628050085822446</v>
      </c>
      <c r="D7837">
        <v>-0.14676217848842815</v>
      </c>
      <c r="E7837">
        <v>0.23320062883060419</v>
      </c>
      <c r="F7837" t="e">
        <f t="shared" si="398"/>
        <v>#N/A</v>
      </c>
      <c r="G7837">
        <f t="shared" si="396"/>
        <v>0.10320062883060419</v>
      </c>
      <c r="J7837">
        <v>7835</v>
      </c>
    </row>
    <row r="7838" spans="1:10" x14ac:dyDescent="0.25">
      <c r="A7838" t="s">
        <v>7835</v>
      </c>
      <c r="B7838" t="str">
        <f t="shared" si="397"/>
        <v>2022/10/27/22:33:01.39</v>
      </c>
      <c r="C7838">
        <v>-0.462807679221162</v>
      </c>
      <c r="D7838">
        <v>-0.14675555069948718</v>
      </c>
      <c r="E7838">
        <v>0.23321426254234862</v>
      </c>
      <c r="F7838" t="e">
        <f t="shared" si="398"/>
        <v>#N/A</v>
      </c>
      <c r="G7838">
        <f t="shared" si="396"/>
        <v>0.10321426254234861</v>
      </c>
      <c r="J7838">
        <v>7836</v>
      </c>
    </row>
    <row r="7839" spans="1:10" x14ac:dyDescent="0.25">
      <c r="A7839" t="s">
        <v>7836</v>
      </c>
      <c r="B7839" t="str">
        <f t="shared" si="397"/>
        <v>2022/10/27/22:33:01.39</v>
      </c>
      <c r="C7839">
        <v>-0.46279965765926212</v>
      </c>
      <c r="D7839">
        <v>-0.1467594171636615</v>
      </c>
      <c r="E7839">
        <v>0.2332681631194358</v>
      </c>
      <c r="F7839" t="e">
        <f t="shared" si="398"/>
        <v>#N/A</v>
      </c>
      <c r="G7839">
        <f t="shared" si="396"/>
        <v>0.10326816311943579</v>
      </c>
      <c r="J7839">
        <v>7837</v>
      </c>
    </row>
    <row r="7840" spans="1:10" x14ac:dyDescent="0.25">
      <c r="A7840" t="s">
        <v>7837</v>
      </c>
      <c r="B7840" t="str">
        <f t="shared" si="397"/>
        <v>2022/10/27/22:33:01.40</v>
      </c>
      <c r="C7840">
        <v>-0.46280423727367187</v>
      </c>
      <c r="D7840">
        <v>-0.14676781728217556</v>
      </c>
      <c r="E7840">
        <v>0.23328260544532983</v>
      </c>
      <c r="F7840">
        <f t="shared" si="398"/>
        <v>0.109724827111</v>
      </c>
      <c r="G7840">
        <f t="shared" si="396"/>
        <v>0.10328260544532983</v>
      </c>
      <c r="J7840">
        <v>7838</v>
      </c>
    </row>
    <row r="7841" spans="1:10" x14ac:dyDescent="0.25">
      <c r="A7841" t="s">
        <v>7838</v>
      </c>
      <c r="B7841" t="str">
        <f t="shared" si="397"/>
        <v>2022/10/27/22:33:01.40</v>
      </c>
      <c r="C7841">
        <v>-0.46280867358707023</v>
      </c>
      <c r="D7841">
        <v>-0.14676646566931079</v>
      </c>
      <c r="E7841">
        <v>0.23333157243231603</v>
      </c>
      <c r="F7841">
        <f t="shared" si="398"/>
        <v>0.109724827111</v>
      </c>
      <c r="G7841">
        <f t="shared" si="396"/>
        <v>0.10333157243231603</v>
      </c>
      <c r="J7841">
        <v>7839</v>
      </c>
    </row>
    <row r="7842" spans="1:10" x14ac:dyDescent="0.25">
      <c r="A7842" t="s">
        <v>7839</v>
      </c>
      <c r="B7842" t="str">
        <f t="shared" si="397"/>
        <v>2022/10/27/22:33:01.40</v>
      </c>
      <c r="C7842">
        <v>-0.46280612673735189</v>
      </c>
      <c r="D7842">
        <v>-0.14676129772314531</v>
      </c>
      <c r="E7842">
        <v>0.23337294214511747</v>
      </c>
      <c r="F7842">
        <f t="shared" si="398"/>
        <v>0.109724827111</v>
      </c>
      <c r="G7842">
        <f t="shared" si="396"/>
        <v>0.10337294214511747</v>
      </c>
      <c r="J7842">
        <v>7840</v>
      </c>
    </row>
    <row r="7843" spans="1:10" x14ac:dyDescent="0.25">
      <c r="A7843" t="s">
        <v>7840</v>
      </c>
      <c r="B7843" t="str">
        <f t="shared" si="397"/>
        <v>2022/10/27/22:33:01.40</v>
      </c>
      <c r="C7843">
        <v>-0.46281466464466969</v>
      </c>
      <c r="D7843">
        <v>-0.14677416083804401</v>
      </c>
      <c r="E7843">
        <v>0.23341377475308164</v>
      </c>
      <c r="F7843">
        <f t="shared" si="398"/>
        <v>0.109724827111</v>
      </c>
      <c r="G7843">
        <f t="shared" si="396"/>
        <v>0.10341377475308164</v>
      </c>
      <c r="J7843">
        <v>7841</v>
      </c>
    </row>
    <row r="7844" spans="1:10" x14ac:dyDescent="0.25">
      <c r="A7844" t="s">
        <v>7841</v>
      </c>
      <c r="B7844" t="str">
        <f t="shared" si="397"/>
        <v>2022/10/27/22:33:01.40</v>
      </c>
      <c r="C7844">
        <v>-0.46281858964772149</v>
      </c>
      <c r="D7844">
        <v>-0.14675511739406116</v>
      </c>
      <c r="E7844">
        <v>0.23345895641328712</v>
      </c>
      <c r="F7844">
        <f t="shared" si="398"/>
        <v>0.109724827111</v>
      </c>
      <c r="G7844">
        <f t="shared" si="396"/>
        <v>0.10345895641328712</v>
      </c>
      <c r="J7844">
        <v>7842</v>
      </c>
    </row>
    <row r="7845" spans="1:10" x14ac:dyDescent="0.25">
      <c r="A7845" t="s">
        <v>7842</v>
      </c>
      <c r="B7845" t="str">
        <f t="shared" si="397"/>
        <v>2022/10/27/22:33:01.40</v>
      </c>
      <c r="C7845">
        <v>-0.46282106655319838</v>
      </c>
      <c r="D7845">
        <v>-0.14675839995569873</v>
      </c>
      <c r="E7845">
        <v>0.23347474941675583</v>
      </c>
      <c r="F7845">
        <f t="shared" si="398"/>
        <v>0.109724827111</v>
      </c>
      <c r="G7845">
        <f t="shared" si="396"/>
        <v>0.10347474941675583</v>
      </c>
      <c r="J7845">
        <v>7843</v>
      </c>
    </row>
    <row r="7846" spans="1:10" x14ac:dyDescent="0.25">
      <c r="A7846" t="s">
        <v>7843</v>
      </c>
      <c r="B7846" t="str">
        <f t="shared" si="397"/>
        <v>2022/10/27/22:33:01.41</v>
      </c>
      <c r="C7846">
        <v>-0.46282228563256417</v>
      </c>
      <c r="D7846">
        <v>-0.1467671704411686</v>
      </c>
      <c r="E7846">
        <v>0.23351657371977122</v>
      </c>
      <c r="F7846" t="e">
        <f t="shared" si="398"/>
        <v>#N/A</v>
      </c>
      <c r="G7846">
        <f t="shared" si="396"/>
        <v>0.10351657371977122</v>
      </c>
      <c r="J7846">
        <v>7844</v>
      </c>
    </row>
    <row r="7847" spans="1:10" x14ac:dyDescent="0.25">
      <c r="A7847" t="s">
        <v>7844</v>
      </c>
      <c r="B7847" t="str">
        <f t="shared" si="397"/>
        <v>2022/10/27/22:33:01.41</v>
      </c>
      <c r="C7847">
        <v>-0.4628227745875832</v>
      </c>
      <c r="D7847">
        <v>-0.14675190022907397</v>
      </c>
      <c r="E7847">
        <v>0.23353274388351491</v>
      </c>
      <c r="F7847" t="e">
        <f t="shared" si="398"/>
        <v>#N/A</v>
      </c>
      <c r="G7847">
        <f t="shared" si="396"/>
        <v>0.10353274388351491</v>
      </c>
      <c r="J7847">
        <v>7845</v>
      </c>
    </row>
    <row r="7848" spans="1:10" x14ac:dyDescent="0.25">
      <c r="A7848" t="s">
        <v>7845</v>
      </c>
      <c r="B7848" t="str">
        <f t="shared" si="397"/>
        <v>2022/10/27/22:33:01.41</v>
      </c>
      <c r="C7848">
        <v>-0.46282939475245294</v>
      </c>
      <c r="D7848">
        <v>-0.14675707272587557</v>
      </c>
      <c r="E7848">
        <v>0.23355402164732758</v>
      </c>
      <c r="F7848" t="e">
        <f t="shared" si="398"/>
        <v>#N/A</v>
      </c>
      <c r="G7848">
        <f t="shared" si="396"/>
        <v>0.10355402164732758</v>
      </c>
      <c r="J7848">
        <v>7846</v>
      </c>
    </row>
    <row r="7849" spans="1:10" x14ac:dyDescent="0.25">
      <c r="A7849" t="s">
        <v>7846</v>
      </c>
      <c r="B7849" t="str">
        <f t="shared" si="397"/>
        <v>2022/10/27/22:33:01.41</v>
      </c>
      <c r="C7849">
        <v>-0.46282927552562386</v>
      </c>
      <c r="D7849">
        <v>-0.14675466373967552</v>
      </c>
      <c r="E7849">
        <v>0.23361706731095588</v>
      </c>
      <c r="F7849" t="e">
        <f t="shared" si="398"/>
        <v>#N/A</v>
      </c>
      <c r="G7849">
        <f t="shared" si="396"/>
        <v>0.10361706731095588</v>
      </c>
      <c r="J7849">
        <v>7847</v>
      </c>
    </row>
    <row r="7850" spans="1:10" x14ac:dyDescent="0.25">
      <c r="A7850" t="s">
        <v>7847</v>
      </c>
      <c r="B7850" t="str">
        <f t="shared" si="397"/>
        <v>2022/10/27/22:33:01.41</v>
      </c>
      <c r="C7850">
        <v>-0.46282990809639912</v>
      </c>
      <c r="D7850">
        <v>-0.14675028068548551</v>
      </c>
      <c r="E7850">
        <v>0.23363583724354653</v>
      </c>
      <c r="F7850" t="e">
        <f t="shared" si="398"/>
        <v>#N/A</v>
      </c>
      <c r="G7850">
        <f t="shared" si="396"/>
        <v>0.10363583724354652</v>
      </c>
      <c r="J7850">
        <v>7848</v>
      </c>
    </row>
    <row r="7851" spans="1:10" x14ac:dyDescent="0.25">
      <c r="A7851" t="s">
        <v>7848</v>
      </c>
      <c r="B7851" t="str">
        <f t="shared" si="397"/>
        <v>2022/10/27/22:33:01.42</v>
      </c>
      <c r="C7851">
        <v>-0.46283263955124021</v>
      </c>
      <c r="D7851">
        <v>-0.14675316194086815</v>
      </c>
      <c r="E7851">
        <v>0.23368849339702638</v>
      </c>
      <c r="F7851">
        <f t="shared" si="398"/>
        <v>0.109724827111</v>
      </c>
      <c r="G7851">
        <f t="shared" si="396"/>
        <v>0.10368849339702638</v>
      </c>
      <c r="J7851">
        <v>7849</v>
      </c>
    </row>
    <row r="7852" spans="1:10" x14ac:dyDescent="0.25">
      <c r="A7852" t="s">
        <v>7849</v>
      </c>
      <c r="B7852" t="str">
        <f t="shared" si="397"/>
        <v>2022/10/27/22:33:01.42</v>
      </c>
      <c r="C7852">
        <v>-0.46282700081010891</v>
      </c>
      <c r="D7852">
        <v>-0.14676242848067242</v>
      </c>
      <c r="E7852">
        <v>0.23369938981723284</v>
      </c>
      <c r="F7852">
        <f t="shared" si="398"/>
        <v>0.109724827111</v>
      </c>
      <c r="G7852">
        <f t="shared" si="396"/>
        <v>0.10369938981723284</v>
      </c>
      <c r="J7852">
        <v>7850</v>
      </c>
    </row>
    <row r="7853" spans="1:10" x14ac:dyDescent="0.25">
      <c r="A7853" t="s">
        <v>7850</v>
      </c>
      <c r="B7853" t="str">
        <f t="shared" si="397"/>
        <v>2022/10/27/22:33:01.42</v>
      </c>
      <c r="C7853">
        <v>-0.46282924301606521</v>
      </c>
      <c r="D7853">
        <v>-0.14674029008032188</v>
      </c>
      <c r="E7853">
        <v>0.23371591545294121</v>
      </c>
      <c r="F7853">
        <f t="shared" si="398"/>
        <v>0.109724827111</v>
      </c>
      <c r="G7853">
        <f t="shared" si="396"/>
        <v>0.1037159154529412</v>
      </c>
      <c r="J7853">
        <v>7851</v>
      </c>
    </row>
    <row r="7854" spans="1:10" x14ac:dyDescent="0.25">
      <c r="A7854" t="s">
        <v>7851</v>
      </c>
      <c r="B7854" t="str">
        <f t="shared" si="397"/>
        <v>2022/10/27/22:33:01.42</v>
      </c>
      <c r="C7854">
        <v>-0.46283727061017449</v>
      </c>
      <c r="D7854">
        <v>-0.14674581621043148</v>
      </c>
      <c r="E7854">
        <v>0.23376701669497507</v>
      </c>
      <c r="F7854">
        <f t="shared" si="398"/>
        <v>0.109724827111</v>
      </c>
      <c r="G7854">
        <f t="shared" si="396"/>
        <v>0.10376701669497507</v>
      </c>
      <c r="J7854">
        <v>7852</v>
      </c>
    </row>
    <row r="7855" spans="1:10" x14ac:dyDescent="0.25">
      <c r="A7855" t="s">
        <v>7852</v>
      </c>
      <c r="B7855" t="str">
        <f t="shared" si="397"/>
        <v>2022/10/27/22:33:01.42</v>
      </c>
      <c r="C7855">
        <v>-0.46283335980065737</v>
      </c>
      <c r="D7855">
        <v>-0.14674507915720714</v>
      </c>
      <c r="E7855">
        <v>0.23379810412815819</v>
      </c>
      <c r="F7855">
        <f t="shared" si="398"/>
        <v>0.109724827111</v>
      </c>
      <c r="G7855">
        <f t="shared" si="396"/>
        <v>0.10379810412815818</v>
      </c>
      <c r="J7855">
        <v>7853</v>
      </c>
    </row>
    <row r="7856" spans="1:10" x14ac:dyDescent="0.25">
      <c r="A7856" t="s">
        <v>7853</v>
      </c>
      <c r="B7856" t="str">
        <f t="shared" si="397"/>
        <v>2022/10/27/22:33:01.43</v>
      </c>
      <c r="C7856">
        <v>-0.46282424157424162</v>
      </c>
      <c r="D7856">
        <v>-0.14674797154670965</v>
      </c>
      <c r="E7856">
        <v>0.23383081529045685</v>
      </c>
      <c r="F7856" t="e">
        <f t="shared" si="398"/>
        <v>#N/A</v>
      </c>
      <c r="G7856">
        <f t="shared" si="396"/>
        <v>0.10383081529045685</v>
      </c>
      <c r="J7856">
        <v>7854</v>
      </c>
    </row>
    <row r="7857" spans="1:10" x14ac:dyDescent="0.25">
      <c r="A7857" t="s">
        <v>7854</v>
      </c>
      <c r="B7857" t="str">
        <f t="shared" si="397"/>
        <v>2022/10/27/22:33:01.43</v>
      </c>
      <c r="C7857">
        <v>-0.46283158053951101</v>
      </c>
      <c r="D7857">
        <v>-0.14675550806662471</v>
      </c>
      <c r="E7857">
        <v>0.23386180137297705</v>
      </c>
      <c r="F7857" t="e">
        <f t="shared" si="398"/>
        <v>#N/A</v>
      </c>
      <c r="G7857">
        <f t="shared" si="396"/>
        <v>0.10386180137297704</v>
      </c>
      <c r="J7857">
        <v>7855</v>
      </c>
    </row>
    <row r="7858" spans="1:10" x14ac:dyDescent="0.25">
      <c r="A7858" t="s">
        <v>7855</v>
      </c>
      <c r="B7858" t="str">
        <f t="shared" si="397"/>
        <v>2022/10/27/22:33:01.43</v>
      </c>
      <c r="C7858">
        <v>-0.46282908192757072</v>
      </c>
      <c r="D7858">
        <v>-0.14677727118044279</v>
      </c>
      <c r="E7858">
        <v>0.23388713810948775</v>
      </c>
      <c r="F7858" t="e">
        <f t="shared" si="398"/>
        <v>#N/A</v>
      </c>
      <c r="G7858">
        <f t="shared" si="396"/>
        <v>0.10388713810948774</v>
      </c>
      <c r="J7858">
        <v>7856</v>
      </c>
    </row>
    <row r="7859" spans="1:10" x14ac:dyDescent="0.25">
      <c r="A7859" t="s">
        <v>7856</v>
      </c>
      <c r="B7859" t="str">
        <f t="shared" si="397"/>
        <v>2022/10/27/22:33:01.43</v>
      </c>
      <c r="C7859">
        <v>-0.46283556068137843</v>
      </c>
      <c r="D7859">
        <v>-0.14674626259755302</v>
      </c>
      <c r="E7859">
        <v>0.23391726334501356</v>
      </c>
      <c r="F7859" t="e">
        <f t="shared" si="398"/>
        <v>#N/A</v>
      </c>
      <c r="G7859">
        <f t="shared" si="396"/>
        <v>0.10391726334501356</v>
      </c>
      <c r="J7859">
        <v>7857</v>
      </c>
    </row>
    <row r="7860" spans="1:10" x14ac:dyDescent="0.25">
      <c r="A7860" t="s">
        <v>7857</v>
      </c>
      <c r="B7860" t="str">
        <f t="shared" si="397"/>
        <v>2022/10/27/22:33:01.44</v>
      </c>
      <c r="C7860">
        <v>-0.46283463522922846</v>
      </c>
      <c r="D7860">
        <v>-0.14674787411912907</v>
      </c>
      <c r="E7860">
        <v>0.23393834784009435</v>
      </c>
      <c r="F7860">
        <f t="shared" si="398"/>
        <v>0.109724827111</v>
      </c>
      <c r="G7860">
        <f t="shared" si="396"/>
        <v>0.10393834784009434</v>
      </c>
      <c r="J7860">
        <v>7858</v>
      </c>
    </row>
    <row r="7861" spans="1:10" x14ac:dyDescent="0.25">
      <c r="A7861" t="s">
        <v>7858</v>
      </c>
      <c r="B7861" t="str">
        <f t="shared" si="397"/>
        <v>2022/10/27/22:33:01.44</v>
      </c>
      <c r="C7861">
        <v>-0.46282434602402006</v>
      </c>
      <c r="D7861">
        <v>-0.14676096157194832</v>
      </c>
      <c r="E7861">
        <v>0.23397914440056819</v>
      </c>
      <c r="F7861">
        <f t="shared" si="398"/>
        <v>0.109724827111</v>
      </c>
      <c r="G7861">
        <f t="shared" si="396"/>
        <v>0.10397914440056819</v>
      </c>
      <c r="J7861">
        <v>7859</v>
      </c>
    </row>
    <row r="7862" spans="1:10" x14ac:dyDescent="0.25">
      <c r="A7862" t="s">
        <v>7859</v>
      </c>
      <c r="B7862" t="str">
        <f t="shared" si="397"/>
        <v>2022/10/27/22:33:01.44</v>
      </c>
      <c r="C7862">
        <v>-0.46282337396829587</v>
      </c>
      <c r="D7862">
        <v>-0.14674436509045086</v>
      </c>
      <c r="E7862">
        <v>0.23399231818422558</v>
      </c>
      <c r="F7862">
        <f t="shared" si="398"/>
        <v>0.109724827111</v>
      </c>
      <c r="G7862">
        <f t="shared" si="396"/>
        <v>0.10399231818422558</v>
      </c>
      <c r="J7862">
        <v>7860</v>
      </c>
    </row>
    <row r="7863" spans="1:10" x14ac:dyDescent="0.25">
      <c r="A7863" t="s">
        <v>7860</v>
      </c>
      <c r="B7863" t="str">
        <f t="shared" si="397"/>
        <v>2022/10/27/22:33:01.44</v>
      </c>
      <c r="C7863">
        <v>-0.46283200425434146</v>
      </c>
      <c r="D7863">
        <v>-0.14674088388719703</v>
      </c>
      <c r="E7863">
        <v>0.2340153342700293</v>
      </c>
      <c r="F7863">
        <f t="shared" si="398"/>
        <v>0.109724827111</v>
      </c>
      <c r="G7863">
        <f t="shared" si="396"/>
        <v>0.10401533427002929</v>
      </c>
      <c r="J7863">
        <v>7861</v>
      </c>
    </row>
    <row r="7864" spans="1:10" x14ac:dyDescent="0.25">
      <c r="A7864" t="s">
        <v>7861</v>
      </c>
      <c r="B7864" t="str">
        <f t="shared" si="397"/>
        <v>2022/10/27/22:33:01.44</v>
      </c>
      <c r="C7864">
        <v>-0.4628283464249352</v>
      </c>
      <c r="D7864">
        <v>-0.14674779341919703</v>
      </c>
      <c r="E7864">
        <v>0.23404793746780173</v>
      </c>
      <c r="F7864">
        <f t="shared" si="398"/>
        <v>0.109724827111</v>
      </c>
      <c r="G7864">
        <f t="shared" si="396"/>
        <v>0.10404793746780172</v>
      </c>
      <c r="J7864">
        <v>7862</v>
      </c>
    </row>
    <row r="7865" spans="1:10" x14ac:dyDescent="0.25">
      <c r="A7865" t="s">
        <v>7862</v>
      </c>
      <c r="B7865" t="str">
        <f t="shared" si="397"/>
        <v>2022/10/27/22:33:01.45</v>
      </c>
      <c r="C7865">
        <v>-0.46283348285089332</v>
      </c>
      <c r="D7865">
        <v>-0.14674659706542229</v>
      </c>
      <c r="E7865">
        <v>0.23408173045902003</v>
      </c>
      <c r="F7865" t="e">
        <f t="shared" si="398"/>
        <v>#N/A</v>
      </c>
      <c r="G7865">
        <f t="shared" si="396"/>
        <v>0.10408173045902003</v>
      </c>
      <c r="J7865">
        <v>7863</v>
      </c>
    </row>
    <row r="7866" spans="1:10" x14ac:dyDescent="0.25">
      <c r="A7866" t="s">
        <v>7863</v>
      </c>
      <c r="B7866" t="str">
        <f t="shared" si="397"/>
        <v>2022/10/27/22:33:01.45</v>
      </c>
      <c r="C7866">
        <v>-0.4628307443539279</v>
      </c>
      <c r="D7866">
        <v>-0.1467679315825294</v>
      </c>
      <c r="E7866">
        <v>0.23410611470583403</v>
      </c>
      <c r="F7866" t="e">
        <f t="shared" si="398"/>
        <v>#N/A</v>
      </c>
      <c r="G7866">
        <f t="shared" si="396"/>
        <v>0.10410611470583403</v>
      </c>
      <c r="J7866">
        <v>7864</v>
      </c>
    </row>
    <row r="7867" spans="1:10" x14ac:dyDescent="0.25">
      <c r="A7867" t="s">
        <v>7864</v>
      </c>
      <c r="B7867" t="str">
        <f t="shared" si="397"/>
        <v>2022/10/27/22:33:01.45</v>
      </c>
      <c r="C7867">
        <v>-0.46283443026983395</v>
      </c>
      <c r="D7867">
        <v>-0.14675460480132096</v>
      </c>
      <c r="E7867">
        <v>0.23412401654430817</v>
      </c>
      <c r="F7867" t="e">
        <f t="shared" si="398"/>
        <v>#N/A</v>
      </c>
      <c r="G7867">
        <f t="shared" si="396"/>
        <v>0.10412401654430817</v>
      </c>
      <c r="J7867">
        <v>7865</v>
      </c>
    </row>
    <row r="7868" spans="1:10" x14ac:dyDescent="0.25">
      <c r="A7868" t="s">
        <v>7865</v>
      </c>
      <c r="B7868" t="str">
        <f t="shared" si="397"/>
        <v>2022/10/27/22:33:01.45</v>
      </c>
      <c r="C7868">
        <v>-0.46283569501450544</v>
      </c>
      <c r="D7868">
        <v>-0.14674409659350163</v>
      </c>
      <c r="E7868">
        <v>0.23415917875222086</v>
      </c>
      <c r="F7868" t="e">
        <f t="shared" si="398"/>
        <v>#N/A</v>
      </c>
      <c r="G7868">
        <f t="shared" si="396"/>
        <v>0.10415917875222086</v>
      </c>
      <c r="J7868">
        <v>7866</v>
      </c>
    </row>
    <row r="7869" spans="1:10" x14ac:dyDescent="0.25">
      <c r="A7869" t="s">
        <v>7866</v>
      </c>
      <c r="B7869" t="str">
        <f t="shared" si="397"/>
        <v>2022/10/27/22:33:01.45</v>
      </c>
      <c r="C7869">
        <v>-0.46283226567475877</v>
      </c>
      <c r="D7869">
        <v>-0.14676365743034606</v>
      </c>
      <c r="E7869">
        <v>0.23418323639681887</v>
      </c>
      <c r="F7869" t="e">
        <f t="shared" si="398"/>
        <v>#N/A</v>
      </c>
      <c r="G7869">
        <f t="shared" si="396"/>
        <v>0.10418323639681887</v>
      </c>
      <c r="J7869">
        <v>7867</v>
      </c>
    </row>
    <row r="7870" spans="1:10" x14ac:dyDescent="0.25">
      <c r="A7870" t="s">
        <v>7867</v>
      </c>
      <c r="B7870" t="str">
        <f t="shared" si="397"/>
        <v>2022/10/27/22:33:01.46</v>
      </c>
      <c r="C7870">
        <v>-0.46284539117936013</v>
      </c>
      <c r="D7870">
        <v>-0.14675159226577522</v>
      </c>
      <c r="E7870">
        <v>0.23418723547603795</v>
      </c>
      <c r="F7870">
        <f t="shared" si="398"/>
        <v>0.109724827111</v>
      </c>
      <c r="G7870">
        <f t="shared" si="396"/>
        <v>0.10418723547603795</v>
      </c>
      <c r="J7870">
        <v>7868</v>
      </c>
    </row>
    <row r="7871" spans="1:10" x14ac:dyDescent="0.25">
      <c r="A7871" t="s">
        <v>7868</v>
      </c>
      <c r="B7871" t="str">
        <f t="shared" si="397"/>
        <v>2022/10/27/22:33:01.46</v>
      </c>
      <c r="C7871">
        <v>-0.46285068688000447</v>
      </c>
      <c r="D7871">
        <v>-0.14675540097900505</v>
      </c>
      <c r="E7871">
        <v>0.23422874222226533</v>
      </c>
      <c r="F7871">
        <f t="shared" si="398"/>
        <v>0.109724827111</v>
      </c>
      <c r="G7871">
        <f t="shared" si="396"/>
        <v>0.10422874222226533</v>
      </c>
      <c r="J7871">
        <v>7869</v>
      </c>
    </row>
    <row r="7872" spans="1:10" x14ac:dyDescent="0.25">
      <c r="A7872" t="s">
        <v>7869</v>
      </c>
      <c r="B7872" t="str">
        <f t="shared" si="397"/>
        <v>2022/10/27/22:33:01.46</v>
      </c>
      <c r="C7872">
        <v>-0.46284340520300599</v>
      </c>
      <c r="D7872">
        <v>-0.14674517475976251</v>
      </c>
      <c r="E7872">
        <v>0.23423641041318577</v>
      </c>
      <c r="F7872">
        <f t="shared" si="398"/>
        <v>0.109724827111</v>
      </c>
      <c r="G7872">
        <f t="shared" si="396"/>
        <v>0.10423641041318576</v>
      </c>
      <c r="J7872">
        <v>7870</v>
      </c>
    </row>
    <row r="7873" spans="1:10" x14ac:dyDescent="0.25">
      <c r="A7873" t="s">
        <v>7870</v>
      </c>
      <c r="B7873" t="str">
        <f t="shared" si="397"/>
        <v>2022/10/27/22:33:01.46</v>
      </c>
      <c r="C7873">
        <v>-0.46283340937955469</v>
      </c>
      <c r="D7873">
        <v>-0.14675178058718402</v>
      </c>
      <c r="E7873">
        <v>0.2342506927309109</v>
      </c>
      <c r="F7873">
        <f t="shared" si="398"/>
        <v>0.109724827111</v>
      </c>
      <c r="G7873">
        <f t="shared" si="396"/>
        <v>0.10425069273091089</v>
      </c>
      <c r="J7873">
        <v>7871</v>
      </c>
    </row>
    <row r="7874" spans="1:10" x14ac:dyDescent="0.25">
      <c r="A7874" t="s">
        <v>7871</v>
      </c>
      <c r="B7874" t="str">
        <f t="shared" si="397"/>
        <v>2022/10/27/22:33:01.46</v>
      </c>
      <c r="C7874">
        <v>-0.46282772060005045</v>
      </c>
      <c r="D7874">
        <v>-0.14675988778814908</v>
      </c>
      <c r="E7874">
        <v>0.23426565863406243</v>
      </c>
      <c r="F7874">
        <f t="shared" si="398"/>
        <v>0.109724827111</v>
      </c>
      <c r="G7874">
        <f t="shared" si="396"/>
        <v>0.10426565863406242</v>
      </c>
      <c r="J7874">
        <v>7872</v>
      </c>
    </row>
    <row r="7875" spans="1:10" x14ac:dyDescent="0.25">
      <c r="A7875" t="s">
        <v>7872</v>
      </c>
      <c r="B7875" t="str">
        <f t="shared" si="397"/>
        <v>2022/10/27/22:33:01.47</v>
      </c>
      <c r="C7875">
        <v>-0.46283913698037527</v>
      </c>
      <c r="D7875">
        <v>-0.14676156282388178</v>
      </c>
      <c r="E7875">
        <v>0.23430350772278208</v>
      </c>
      <c r="F7875" t="e">
        <f t="shared" si="398"/>
        <v>#N/A</v>
      </c>
      <c r="G7875">
        <f t="shared" ref="G7875:G7938" si="399">E7875-$G$1</f>
        <v>0.10430350772278207</v>
      </c>
      <c r="J7875">
        <v>7873</v>
      </c>
    </row>
    <row r="7876" spans="1:10" x14ac:dyDescent="0.25">
      <c r="A7876" t="s">
        <v>7873</v>
      </c>
      <c r="B7876" t="str">
        <f t="shared" ref="B7876:B7939" si="400">LEFT(A7876,LEN(A7876)-$B$1)</f>
        <v>2022/10/27/22:33:01.47</v>
      </c>
      <c r="C7876">
        <v>-0.46285208336128869</v>
      </c>
      <c r="D7876">
        <v>-0.14675382918227128</v>
      </c>
      <c r="E7876">
        <v>0.23434057546117518</v>
      </c>
      <c r="F7876" t="e">
        <f t="shared" ref="F7876:F7939" si="401">VLOOKUP(B7876,$L$3:$N$8920,2,FALSE)</f>
        <v>#N/A</v>
      </c>
      <c r="G7876">
        <f t="shared" si="399"/>
        <v>0.10434057546117517</v>
      </c>
      <c r="J7876">
        <v>7874</v>
      </c>
    </row>
    <row r="7877" spans="1:10" x14ac:dyDescent="0.25">
      <c r="A7877" t="s">
        <v>7874</v>
      </c>
      <c r="B7877" t="str">
        <f t="shared" si="400"/>
        <v>2022/10/27/22:33:01.47</v>
      </c>
      <c r="C7877">
        <v>-0.46283506725973411</v>
      </c>
      <c r="D7877">
        <v>-0.14675920403819434</v>
      </c>
      <c r="E7877">
        <v>0.23434352674605335</v>
      </c>
      <c r="F7877" t="e">
        <f t="shared" si="401"/>
        <v>#N/A</v>
      </c>
      <c r="G7877">
        <f t="shared" si="399"/>
        <v>0.10434352674605335</v>
      </c>
      <c r="J7877">
        <v>7875</v>
      </c>
    </row>
    <row r="7878" spans="1:10" x14ac:dyDescent="0.25">
      <c r="A7878" t="s">
        <v>7875</v>
      </c>
      <c r="B7878" t="str">
        <f t="shared" si="400"/>
        <v>2022/10/27/22:33:01.47</v>
      </c>
      <c r="C7878">
        <v>-0.46285267911883698</v>
      </c>
      <c r="D7878">
        <v>-0.14673882246060296</v>
      </c>
      <c r="E7878">
        <v>0.23437978438173954</v>
      </c>
      <c r="F7878" t="e">
        <f t="shared" si="401"/>
        <v>#N/A</v>
      </c>
      <c r="G7878">
        <f t="shared" si="399"/>
        <v>0.10437978438173953</v>
      </c>
      <c r="J7878">
        <v>7876</v>
      </c>
    </row>
    <row r="7879" spans="1:10" x14ac:dyDescent="0.25">
      <c r="A7879" t="s">
        <v>7876</v>
      </c>
      <c r="B7879" t="str">
        <f t="shared" si="400"/>
        <v>2022/10/27/22:33:01.47</v>
      </c>
      <c r="C7879">
        <v>-0.46285347285418399</v>
      </c>
      <c r="D7879">
        <v>-0.14674520566371085</v>
      </c>
      <c r="E7879">
        <v>0.23439475154655665</v>
      </c>
      <c r="F7879" t="e">
        <f t="shared" si="401"/>
        <v>#N/A</v>
      </c>
      <c r="G7879">
        <f t="shared" si="399"/>
        <v>0.10439475154655664</v>
      </c>
      <c r="J7879">
        <v>7877</v>
      </c>
    </row>
    <row r="7880" spans="1:10" x14ac:dyDescent="0.25">
      <c r="A7880" t="s">
        <v>7877</v>
      </c>
      <c r="B7880" t="str">
        <f t="shared" si="400"/>
        <v>2022/10/27/22:33:01.48</v>
      </c>
      <c r="C7880">
        <v>-0.46284869483214958</v>
      </c>
      <c r="D7880">
        <v>-0.14674612625076322</v>
      </c>
      <c r="E7880">
        <v>0.23439777806902204</v>
      </c>
      <c r="F7880">
        <f t="shared" si="401"/>
        <v>0.109724827111</v>
      </c>
      <c r="G7880">
        <f t="shared" si="399"/>
        <v>0.10439777806902203</v>
      </c>
      <c r="J7880">
        <v>7878</v>
      </c>
    </row>
    <row r="7881" spans="1:10" x14ac:dyDescent="0.25">
      <c r="A7881" t="s">
        <v>7878</v>
      </c>
      <c r="B7881" t="str">
        <f t="shared" si="400"/>
        <v>2022/10/27/22:33:01.48</v>
      </c>
      <c r="C7881">
        <v>-0.46283484423270649</v>
      </c>
      <c r="D7881">
        <v>-0.14675659933057697</v>
      </c>
      <c r="E7881">
        <v>0.23442495747500591</v>
      </c>
      <c r="F7881">
        <f t="shared" si="401"/>
        <v>0.109724827111</v>
      </c>
      <c r="G7881">
        <f t="shared" si="399"/>
        <v>0.10442495747500591</v>
      </c>
      <c r="J7881">
        <v>7879</v>
      </c>
    </row>
    <row r="7882" spans="1:10" x14ac:dyDescent="0.25">
      <c r="A7882" t="s">
        <v>7879</v>
      </c>
      <c r="B7882" t="str">
        <f t="shared" si="400"/>
        <v>2022/10/27/22:33:01.48</v>
      </c>
      <c r="C7882">
        <v>-0.46284878895469972</v>
      </c>
      <c r="D7882">
        <v>-0.14676394136179399</v>
      </c>
      <c r="E7882">
        <v>0.23445952975540127</v>
      </c>
      <c r="F7882">
        <f t="shared" si="401"/>
        <v>0.109724827111</v>
      </c>
      <c r="G7882">
        <f t="shared" si="399"/>
        <v>0.10445952975540126</v>
      </c>
      <c r="J7882">
        <v>7880</v>
      </c>
    </row>
    <row r="7883" spans="1:10" x14ac:dyDescent="0.25">
      <c r="A7883" t="s">
        <v>7880</v>
      </c>
      <c r="B7883" t="str">
        <f t="shared" si="400"/>
        <v>2022/10/27/22:33:01.48</v>
      </c>
      <c r="C7883">
        <v>-0.46284412202976644</v>
      </c>
      <c r="D7883">
        <v>-0.14676049433167526</v>
      </c>
      <c r="E7883">
        <v>0.23448928814355682</v>
      </c>
      <c r="F7883">
        <f t="shared" si="401"/>
        <v>0.109724827111</v>
      </c>
      <c r="G7883">
        <f t="shared" si="399"/>
        <v>0.10448928814355682</v>
      </c>
      <c r="J7883">
        <v>7881</v>
      </c>
    </row>
    <row r="7884" spans="1:10" x14ac:dyDescent="0.25">
      <c r="A7884" t="s">
        <v>7881</v>
      </c>
      <c r="B7884" t="str">
        <f t="shared" si="400"/>
        <v>2022/10/27/22:33:01.48</v>
      </c>
      <c r="C7884">
        <v>-0.46286204971957873</v>
      </c>
      <c r="D7884">
        <v>-0.14674978182663295</v>
      </c>
      <c r="E7884">
        <v>0.23451073684310592</v>
      </c>
      <c r="F7884">
        <f t="shared" si="401"/>
        <v>0.109724827111</v>
      </c>
      <c r="G7884">
        <f t="shared" si="399"/>
        <v>0.10451073684310591</v>
      </c>
      <c r="J7884">
        <v>7882</v>
      </c>
    </row>
    <row r="7885" spans="1:10" x14ac:dyDescent="0.25">
      <c r="A7885" t="s">
        <v>7882</v>
      </c>
      <c r="B7885" t="str">
        <f t="shared" si="400"/>
        <v>2022/10/27/22:33:01.49</v>
      </c>
      <c r="C7885">
        <v>-0.46284978949687045</v>
      </c>
      <c r="D7885">
        <v>-0.14674590294181789</v>
      </c>
      <c r="E7885">
        <v>0.23451015570499048</v>
      </c>
      <c r="F7885" t="e">
        <f t="shared" si="401"/>
        <v>#N/A</v>
      </c>
      <c r="G7885">
        <f t="shared" si="399"/>
        <v>0.10451015570499048</v>
      </c>
      <c r="J7885">
        <v>7883</v>
      </c>
    </row>
    <row r="7886" spans="1:10" x14ac:dyDescent="0.25">
      <c r="A7886" t="s">
        <v>7883</v>
      </c>
      <c r="B7886" t="str">
        <f t="shared" si="400"/>
        <v>2022/10/27/22:33:01.49</v>
      </c>
      <c r="C7886">
        <v>-0.4628536670337543</v>
      </c>
      <c r="D7886">
        <v>-0.14675420831162014</v>
      </c>
      <c r="E7886">
        <v>0.23454443086523999</v>
      </c>
      <c r="F7886" t="e">
        <f t="shared" si="401"/>
        <v>#N/A</v>
      </c>
      <c r="G7886">
        <f t="shared" si="399"/>
        <v>0.10454443086523998</v>
      </c>
      <c r="J7886">
        <v>7884</v>
      </c>
    </row>
    <row r="7887" spans="1:10" x14ac:dyDescent="0.25">
      <c r="A7887" t="s">
        <v>7884</v>
      </c>
      <c r="B7887" t="str">
        <f t="shared" si="400"/>
        <v>2022/10/27/22:33:01.49</v>
      </c>
      <c r="C7887">
        <v>-0.46284259051723181</v>
      </c>
      <c r="D7887">
        <v>-0.14675247497826174</v>
      </c>
      <c r="E7887">
        <v>0.23455271201241651</v>
      </c>
      <c r="F7887" t="e">
        <f t="shared" si="401"/>
        <v>#N/A</v>
      </c>
      <c r="G7887">
        <f t="shared" si="399"/>
        <v>0.1045527120124165</v>
      </c>
      <c r="J7887">
        <v>7885</v>
      </c>
    </row>
    <row r="7888" spans="1:10" x14ac:dyDescent="0.25">
      <c r="A7888" t="s">
        <v>7885</v>
      </c>
      <c r="B7888" t="str">
        <f t="shared" si="400"/>
        <v>2022/10/27/22:33:01.49</v>
      </c>
      <c r="C7888">
        <v>-0.46286073233044567</v>
      </c>
      <c r="D7888">
        <v>-0.14674553422585623</v>
      </c>
      <c r="E7888">
        <v>0.23460559469946524</v>
      </c>
      <c r="F7888" t="e">
        <f t="shared" si="401"/>
        <v>#N/A</v>
      </c>
      <c r="G7888">
        <f t="shared" si="399"/>
        <v>0.10460559469946523</v>
      </c>
      <c r="J7888">
        <v>7886</v>
      </c>
    </row>
    <row r="7889" spans="1:10" x14ac:dyDescent="0.25">
      <c r="A7889" t="s">
        <v>7886</v>
      </c>
      <c r="B7889" t="str">
        <f t="shared" si="400"/>
        <v>2022/10/27/22:33:01.49</v>
      </c>
      <c r="C7889">
        <v>-0.46284639856075022</v>
      </c>
      <c r="D7889">
        <v>-0.14676840627821763</v>
      </c>
      <c r="E7889">
        <v>0.23462329670164525</v>
      </c>
      <c r="F7889" t="e">
        <f t="shared" si="401"/>
        <v>#N/A</v>
      </c>
      <c r="G7889">
        <f t="shared" si="399"/>
        <v>0.10462329670164525</v>
      </c>
      <c r="J7889">
        <v>7887</v>
      </c>
    </row>
    <row r="7890" spans="1:10" x14ac:dyDescent="0.25">
      <c r="A7890" t="s">
        <v>7887</v>
      </c>
      <c r="B7890" t="str">
        <f t="shared" si="400"/>
        <v>2022/10/27/22:33:01.49</v>
      </c>
      <c r="C7890">
        <v>-0.4628420328642493</v>
      </c>
      <c r="D7890">
        <v>-0.14674133030010209</v>
      </c>
      <c r="E7890">
        <v>0.234603172603286</v>
      </c>
      <c r="F7890" t="e">
        <f t="shared" si="401"/>
        <v>#N/A</v>
      </c>
      <c r="G7890">
        <f t="shared" si="399"/>
        <v>0.104603172603286</v>
      </c>
      <c r="J7890">
        <v>7888</v>
      </c>
    </row>
    <row r="7891" spans="1:10" x14ac:dyDescent="0.25">
      <c r="A7891" t="s">
        <v>7888</v>
      </c>
      <c r="B7891" t="str">
        <f t="shared" si="400"/>
        <v>2022/10/27/22:33:01.50</v>
      </c>
      <c r="C7891">
        <v>-0.46284069278724049</v>
      </c>
      <c r="D7891">
        <v>-0.14676523736717526</v>
      </c>
      <c r="E7891">
        <v>0.23464500828498189</v>
      </c>
      <c r="F7891">
        <f t="shared" si="401"/>
        <v>0.109724827111</v>
      </c>
      <c r="G7891">
        <f t="shared" si="399"/>
        <v>0.10464500828498188</v>
      </c>
      <c r="J7891">
        <v>7889</v>
      </c>
    </row>
    <row r="7892" spans="1:10" x14ac:dyDescent="0.25">
      <c r="A7892" t="s">
        <v>7889</v>
      </c>
      <c r="B7892" t="str">
        <f t="shared" si="400"/>
        <v>2022/10/27/22:33:01.50</v>
      </c>
      <c r="C7892">
        <v>-0.46283471151100658</v>
      </c>
      <c r="D7892">
        <v>-0.14675191602385659</v>
      </c>
      <c r="E7892">
        <v>0.23464845469192458</v>
      </c>
      <c r="F7892">
        <f t="shared" si="401"/>
        <v>0.109724827111</v>
      </c>
      <c r="G7892">
        <f t="shared" si="399"/>
        <v>0.10464845469192458</v>
      </c>
      <c r="J7892">
        <v>7890</v>
      </c>
    </row>
    <row r="7893" spans="1:10" x14ac:dyDescent="0.25">
      <c r="A7893" t="s">
        <v>7890</v>
      </c>
      <c r="B7893" t="str">
        <f t="shared" si="400"/>
        <v>2022/10/27/22:33:01.50</v>
      </c>
      <c r="C7893">
        <v>-0.4628192712653561</v>
      </c>
      <c r="D7893">
        <v>-0.1467621010689063</v>
      </c>
      <c r="E7893">
        <v>0.23462829354997619</v>
      </c>
      <c r="F7893">
        <f t="shared" si="401"/>
        <v>0.109724827111</v>
      </c>
      <c r="G7893">
        <f t="shared" si="399"/>
        <v>0.10462829354997619</v>
      </c>
      <c r="J7893">
        <v>7891</v>
      </c>
    </row>
    <row r="7894" spans="1:10" x14ac:dyDescent="0.25">
      <c r="A7894" t="s">
        <v>7891</v>
      </c>
      <c r="B7894" t="str">
        <f t="shared" si="400"/>
        <v>2022/10/27/22:33:01.50</v>
      </c>
      <c r="C7894">
        <v>-0.46283352057517158</v>
      </c>
      <c r="D7894">
        <v>-0.14675028304789559</v>
      </c>
      <c r="E7894">
        <v>0.234715995374707</v>
      </c>
      <c r="F7894">
        <f t="shared" si="401"/>
        <v>0.109724827111</v>
      </c>
      <c r="G7894">
        <f t="shared" si="399"/>
        <v>0.10471599537470699</v>
      </c>
      <c r="J7894">
        <v>7892</v>
      </c>
    </row>
    <row r="7895" spans="1:10" x14ac:dyDescent="0.25">
      <c r="A7895" t="s">
        <v>7892</v>
      </c>
      <c r="B7895" t="str">
        <f t="shared" si="400"/>
        <v>2022/10/27/22:33:01.51</v>
      </c>
      <c r="C7895">
        <v>-0.46283598620608302</v>
      </c>
      <c r="D7895">
        <v>-0.14674361081034362</v>
      </c>
      <c r="E7895">
        <v>0.23470196467789886</v>
      </c>
      <c r="F7895" t="e">
        <f t="shared" si="401"/>
        <v>#N/A</v>
      </c>
      <c r="G7895">
        <f t="shared" si="399"/>
        <v>0.10470196467789886</v>
      </c>
      <c r="J7895">
        <v>7893</v>
      </c>
    </row>
    <row r="7896" spans="1:10" x14ac:dyDescent="0.25">
      <c r="A7896" t="s">
        <v>7893</v>
      </c>
      <c r="B7896" t="str">
        <f t="shared" si="400"/>
        <v>2022/10/27/22:33:01.51</v>
      </c>
      <c r="C7896">
        <v>-0.46284165743317962</v>
      </c>
      <c r="D7896">
        <v>-0.14676630384423231</v>
      </c>
      <c r="E7896">
        <v>0.23474399346316766</v>
      </c>
      <c r="F7896" t="e">
        <f t="shared" si="401"/>
        <v>#N/A</v>
      </c>
      <c r="G7896">
        <f t="shared" si="399"/>
        <v>0.10474399346316765</v>
      </c>
      <c r="J7896">
        <v>7894</v>
      </c>
    </row>
    <row r="7897" spans="1:10" x14ac:dyDescent="0.25">
      <c r="A7897" t="s">
        <v>7894</v>
      </c>
      <c r="B7897" t="str">
        <f t="shared" si="400"/>
        <v>2022/10/27/22:33:01.51</v>
      </c>
      <c r="C7897">
        <v>-0.46282270177672336</v>
      </c>
      <c r="D7897">
        <v>-0.14674410508149596</v>
      </c>
      <c r="E7897">
        <v>0.23472901994962661</v>
      </c>
      <c r="F7897" t="e">
        <f t="shared" si="401"/>
        <v>#N/A</v>
      </c>
      <c r="G7897">
        <f t="shared" si="399"/>
        <v>0.10472901994962661</v>
      </c>
      <c r="J7897">
        <v>7895</v>
      </c>
    </row>
    <row r="7898" spans="1:10" x14ac:dyDescent="0.25">
      <c r="A7898" t="s">
        <v>7895</v>
      </c>
      <c r="B7898" t="str">
        <f t="shared" si="400"/>
        <v>2022/10/27/22:33:01.51</v>
      </c>
      <c r="C7898">
        <v>-0.46283438220544881</v>
      </c>
      <c r="D7898">
        <v>-0.14675211348816533</v>
      </c>
      <c r="E7898">
        <v>0.23476693701781956</v>
      </c>
      <c r="F7898" t="e">
        <f t="shared" si="401"/>
        <v>#N/A</v>
      </c>
      <c r="G7898">
        <f t="shared" si="399"/>
        <v>0.10476693701781956</v>
      </c>
      <c r="J7898">
        <v>7896</v>
      </c>
    </row>
    <row r="7899" spans="1:10" x14ac:dyDescent="0.25">
      <c r="A7899" t="s">
        <v>7896</v>
      </c>
      <c r="B7899" t="str">
        <f t="shared" si="400"/>
        <v>2022/10/27/22:33:01.51</v>
      </c>
      <c r="C7899">
        <v>-0.46282689625798157</v>
      </c>
      <c r="D7899">
        <v>-0.14674725136212352</v>
      </c>
      <c r="E7899">
        <v>0.23477283321318268</v>
      </c>
      <c r="F7899" t="e">
        <f t="shared" si="401"/>
        <v>#N/A</v>
      </c>
      <c r="G7899">
        <f t="shared" si="399"/>
        <v>0.10477283321318268</v>
      </c>
      <c r="J7899">
        <v>7897</v>
      </c>
    </row>
    <row r="7900" spans="1:10" x14ac:dyDescent="0.25">
      <c r="A7900" t="s">
        <v>7897</v>
      </c>
      <c r="B7900" t="str">
        <f t="shared" si="400"/>
        <v>2022/10/27/22:33:01.52</v>
      </c>
      <c r="C7900">
        <v>-0.46281155177162847</v>
      </c>
      <c r="D7900">
        <v>-0.14675988927324893</v>
      </c>
      <c r="E7900">
        <v>0.2347879978594751</v>
      </c>
      <c r="F7900">
        <f t="shared" si="401"/>
        <v>0.109724827111</v>
      </c>
      <c r="G7900">
        <f t="shared" si="399"/>
        <v>0.1047879978594751</v>
      </c>
      <c r="J7900">
        <v>7898</v>
      </c>
    </row>
    <row r="7901" spans="1:10" x14ac:dyDescent="0.25">
      <c r="A7901" t="s">
        <v>7898</v>
      </c>
      <c r="B7901" t="str">
        <f t="shared" si="400"/>
        <v>2022/10/27/22:33:01.52</v>
      </c>
      <c r="C7901">
        <v>-0.46281542009167187</v>
      </c>
      <c r="D7901">
        <v>-0.14674228437183992</v>
      </c>
      <c r="E7901">
        <v>0.23478585328726759</v>
      </c>
      <c r="F7901">
        <f t="shared" si="401"/>
        <v>0.109724827111</v>
      </c>
      <c r="G7901">
        <f t="shared" si="399"/>
        <v>0.10478585328726758</v>
      </c>
      <c r="J7901">
        <v>7899</v>
      </c>
    </row>
    <row r="7902" spans="1:10" x14ac:dyDescent="0.25">
      <c r="A7902" t="s">
        <v>7899</v>
      </c>
      <c r="B7902" t="str">
        <f t="shared" si="400"/>
        <v>2022/10/27/22:33:01.52</v>
      </c>
      <c r="C7902">
        <v>-0.46281818166610372</v>
      </c>
      <c r="D7902">
        <v>-0.14674740375958792</v>
      </c>
      <c r="E7902">
        <v>0.23481673140439779</v>
      </c>
      <c r="F7902">
        <f t="shared" si="401"/>
        <v>0.109724827111</v>
      </c>
      <c r="G7902">
        <f t="shared" si="399"/>
        <v>0.10481673140439779</v>
      </c>
      <c r="J7902">
        <v>7900</v>
      </c>
    </row>
    <row r="7903" spans="1:10" x14ac:dyDescent="0.25">
      <c r="A7903" t="s">
        <v>7900</v>
      </c>
      <c r="B7903" t="str">
        <f t="shared" si="400"/>
        <v>2022/10/27/22:33:01.52</v>
      </c>
      <c r="C7903">
        <v>-0.46281442169701603</v>
      </c>
      <c r="D7903">
        <v>-0.14675187137544823</v>
      </c>
      <c r="E7903">
        <v>0.23484183977915676</v>
      </c>
      <c r="F7903">
        <f t="shared" si="401"/>
        <v>0.109724827111</v>
      </c>
      <c r="G7903">
        <f t="shared" si="399"/>
        <v>0.10484183977915676</v>
      </c>
      <c r="J7903">
        <v>7901</v>
      </c>
    </row>
    <row r="7904" spans="1:10" x14ac:dyDescent="0.25">
      <c r="A7904" t="s">
        <v>7901</v>
      </c>
      <c r="B7904" t="str">
        <f t="shared" si="400"/>
        <v>2022/10/27/22:33:01.52</v>
      </c>
      <c r="C7904">
        <v>-0.46280700022199017</v>
      </c>
      <c r="D7904">
        <v>-0.14676212503305802</v>
      </c>
      <c r="E7904">
        <v>0.23485896751917881</v>
      </c>
      <c r="F7904">
        <f t="shared" si="401"/>
        <v>0.109724827111</v>
      </c>
      <c r="G7904">
        <f t="shared" si="399"/>
        <v>0.10485896751917881</v>
      </c>
      <c r="J7904">
        <v>7902</v>
      </c>
    </row>
    <row r="7905" spans="1:10" x14ac:dyDescent="0.25">
      <c r="A7905" t="s">
        <v>7902</v>
      </c>
      <c r="B7905" t="str">
        <f t="shared" si="400"/>
        <v>2022/10/27/22:33:01.53</v>
      </c>
      <c r="C7905">
        <v>-0.46279792599246539</v>
      </c>
      <c r="D7905">
        <v>-0.14673417497183561</v>
      </c>
      <c r="E7905">
        <v>0.23487421544695017</v>
      </c>
      <c r="F7905" t="e">
        <f t="shared" si="401"/>
        <v>#N/A</v>
      </c>
      <c r="G7905">
        <f t="shared" si="399"/>
        <v>0.10487421544695016</v>
      </c>
      <c r="J7905">
        <v>7903</v>
      </c>
    </row>
    <row r="7906" spans="1:10" x14ac:dyDescent="0.25">
      <c r="A7906" t="s">
        <v>7903</v>
      </c>
      <c r="B7906" t="str">
        <f t="shared" si="400"/>
        <v>2022/10/27/22:33:01.53</v>
      </c>
      <c r="C7906">
        <v>-0.46280626261651125</v>
      </c>
      <c r="D7906">
        <v>-0.14674654524107486</v>
      </c>
      <c r="E7906">
        <v>0.23488182784515557</v>
      </c>
      <c r="F7906" t="e">
        <f t="shared" si="401"/>
        <v>#N/A</v>
      </c>
      <c r="G7906">
        <f t="shared" si="399"/>
        <v>0.10488182784515557</v>
      </c>
      <c r="J7906">
        <v>7904</v>
      </c>
    </row>
    <row r="7907" spans="1:10" x14ac:dyDescent="0.25">
      <c r="A7907" t="s">
        <v>7904</v>
      </c>
      <c r="B7907" t="str">
        <f t="shared" si="400"/>
        <v>2022/10/27/22:33:01.53</v>
      </c>
      <c r="C7907">
        <v>-0.46280765457105622</v>
      </c>
      <c r="D7907">
        <v>-0.14673547861490588</v>
      </c>
      <c r="E7907">
        <v>0.23490636978734616</v>
      </c>
      <c r="F7907" t="e">
        <f t="shared" si="401"/>
        <v>#N/A</v>
      </c>
      <c r="G7907">
        <f t="shared" si="399"/>
        <v>0.10490636978734616</v>
      </c>
      <c r="J7907">
        <v>7905</v>
      </c>
    </row>
    <row r="7908" spans="1:10" x14ac:dyDescent="0.25">
      <c r="A7908" t="s">
        <v>7905</v>
      </c>
      <c r="B7908" t="str">
        <f t="shared" si="400"/>
        <v>2022/10/27/22:33:01.53</v>
      </c>
      <c r="C7908">
        <v>-0.46279575572358822</v>
      </c>
      <c r="D7908">
        <v>-0.14676059622588475</v>
      </c>
      <c r="E7908">
        <v>0.23492211109666378</v>
      </c>
      <c r="F7908" t="e">
        <f t="shared" si="401"/>
        <v>#N/A</v>
      </c>
      <c r="G7908">
        <f t="shared" si="399"/>
        <v>0.10492211109666377</v>
      </c>
      <c r="J7908">
        <v>7906</v>
      </c>
    </row>
    <row r="7909" spans="1:10" x14ac:dyDescent="0.25">
      <c r="A7909" t="s">
        <v>7906</v>
      </c>
      <c r="B7909" t="str">
        <f t="shared" si="400"/>
        <v>2022/10/27/22:33:01.53</v>
      </c>
      <c r="C7909">
        <v>-0.46279728658931524</v>
      </c>
      <c r="D7909">
        <v>-0.14674825268789643</v>
      </c>
      <c r="E7909">
        <v>0.23495374333332231</v>
      </c>
      <c r="F7909" t="e">
        <f t="shared" si="401"/>
        <v>#N/A</v>
      </c>
      <c r="G7909">
        <f t="shared" si="399"/>
        <v>0.1049537433333223</v>
      </c>
      <c r="J7909">
        <v>7907</v>
      </c>
    </row>
    <row r="7910" spans="1:10" x14ac:dyDescent="0.25">
      <c r="A7910" t="s">
        <v>7907</v>
      </c>
      <c r="B7910" t="str">
        <f t="shared" si="400"/>
        <v>2022/10/27/22:33:01.53</v>
      </c>
      <c r="C7910">
        <v>-0.4627943338356435</v>
      </c>
      <c r="D7910">
        <v>-0.14674877985106682</v>
      </c>
      <c r="E7910">
        <v>0.23496387029910182</v>
      </c>
      <c r="F7910" t="e">
        <f t="shared" si="401"/>
        <v>#N/A</v>
      </c>
      <c r="G7910">
        <f t="shared" si="399"/>
        <v>0.10496387029910181</v>
      </c>
      <c r="J7910">
        <v>7908</v>
      </c>
    </row>
    <row r="7911" spans="1:10" x14ac:dyDescent="0.25">
      <c r="A7911" t="s">
        <v>7908</v>
      </c>
      <c r="B7911" t="str">
        <f t="shared" si="400"/>
        <v>2022/10/27/22:33:01.54</v>
      </c>
      <c r="C7911">
        <v>-0.46279403972896382</v>
      </c>
      <c r="D7911">
        <v>-0.14674049200792205</v>
      </c>
      <c r="E7911">
        <v>0.23496765929211633</v>
      </c>
      <c r="F7911">
        <f t="shared" si="401"/>
        <v>0.109724827111</v>
      </c>
      <c r="G7911">
        <f t="shared" si="399"/>
        <v>0.10496765929211632</v>
      </c>
      <c r="J7911">
        <v>7909</v>
      </c>
    </row>
    <row r="7912" spans="1:10" x14ac:dyDescent="0.25">
      <c r="A7912" t="s">
        <v>7909</v>
      </c>
      <c r="B7912" t="str">
        <f t="shared" si="400"/>
        <v>2022/10/27/22:33:01.54</v>
      </c>
      <c r="C7912">
        <v>-0.46280041994095855</v>
      </c>
      <c r="D7912">
        <v>-0.14675108077031518</v>
      </c>
      <c r="E7912">
        <v>0.23499282942285052</v>
      </c>
      <c r="F7912">
        <f t="shared" si="401"/>
        <v>0.109724827111</v>
      </c>
      <c r="G7912">
        <f t="shared" si="399"/>
        <v>0.10499282942285051</v>
      </c>
      <c r="J7912">
        <v>7910</v>
      </c>
    </row>
    <row r="7913" spans="1:10" x14ac:dyDescent="0.25">
      <c r="A7913" t="s">
        <v>7910</v>
      </c>
      <c r="B7913" t="str">
        <f t="shared" si="400"/>
        <v>2022/10/27/22:33:01.54</v>
      </c>
      <c r="C7913">
        <v>-0.46278714780933894</v>
      </c>
      <c r="D7913">
        <v>-0.14674055034250366</v>
      </c>
      <c r="E7913">
        <v>0.23500838222077369</v>
      </c>
      <c r="F7913">
        <f t="shared" si="401"/>
        <v>0.109724827111</v>
      </c>
      <c r="G7913">
        <f t="shared" si="399"/>
        <v>0.10500838222077369</v>
      </c>
      <c r="J7913">
        <v>7911</v>
      </c>
    </row>
    <row r="7914" spans="1:10" x14ac:dyDescent="0.25">
      <c r="A7914" t="s">
        <v>7911</v>
      </c>
      <c r="B7914" t="str">
        <f t="shared" si="400"/>
        <v>2022/10/27/22:33:01.54</v>
      </c>
      <c r="C7914">
        <v>-0.46280330715236045</v>
      </c>
      <c r="D7914">
        <v>-0.14673312717694148</v>
      </c>
      <c r="E7914">
        <v>0.23503231318410522</v>
      </c>
      <c r="F7914">
        <f t="shared" si="401"/>
        <v>0.109724827111</v>
      </c>
      <c r="G7914">
        <f t="shared" si="399"/>
        <v>0.10503231318410522</v>
      </c>
      <c r="J7914">
        <v>7912</v>
      </c>
    </row>
    <row r="7915" spans="1:10" x14ac:dyDescent="0.25">
      <c r="A7915" t="s">
        <v>7912</v>
      </c>
      <c r="B7915" t="str">
        <f t="shared" si="400"/>
        <v>2022/10/27/22:33:01.55</v>
      </c>
      <c r="C7915">
        <v>-0.462788220683785</v>
      </c>
      <c r="D7915">
        <v>-0.1467235305095354</v>
      </c>
      <c r="E7915">
        <v>0.23503754947218494</v>
      </c>
      <c r="F7915" t="e">
        <f t="shared" si="401"/>
        <v>#N/A</v>
      </c>
      <c r="G7915">
        <f t="shared" si="399"/>
        <v>0.10503754947218494</v>
      </c>
      <c r="J7915">
        <v>7913</v>
      </c>
    </row>
    <row r="7916" spans="1:10" x14ac:dyDescent="0.25">
      <c r="A7916" t="s">
        <v>7913</v>
      </c>
      <c r="B7916" t="str">
        <f t="shared" si="400"/>
        <v>2022/10/27/22:33:01.55</v>
      </c>
      <c r="C7916">
        <v>-0.46278259925523796</v>
      </c>
      <c r="D7916">
        <v>-0.14674141846167726</v>
      </c>
      <c r="E7916">
        <v>0.23505775021000663</v>
      </c>
      <c r="F7916" t="e">
        <f t="shared" si="401"/>
        <v>#N/A</v>
      </c>
      <c r="G7916">
        <f t="shared" si="399"/>
        <v>0.10505775021000663</v>
      </c>
      <c r="J7916">
        <v>7914</v>
      </c>
    </row>
    <row r="7917" spans="1:10" x14ac:dyDescent="0.25">
      <c r="A7917" t="s">
        <v>7914</v>
      </c>
      <c r="B7917" t="str">
        <f t="shared" si="400"/>
        <v>2022/10/27/22:33:01.55</v>
      </c>
      <c r="C7917">
        <v>-0.46278493219127026</v>
      </c>
      <c r="D7917">
        <v>-0.14673043990435869</v>
      </c>
      <c r="E7917">
        <v>0.23507073844097662</v>
      </c>
      <c r="F7917" t="e">
        <f t="shared" si="401"/>
        <v>#N/A</v>
      </c>
      <c r="G7917">
        <f t="shared" si="399"/>
        <v>0.10507073844097661</v>
      </c>
      <c r="J7917">
        <v>7915</v>
      </c>
    </row>
    <row r="7918" spans="1:10" x14ac:dyDescent="0.25">
      <c r="A7918" t="s">
        <v>7915</v>
      </c>
      <c r="B7918" t="str">
        <f t="shared" si="400"/>
        <v>2022/10/27/22:33:01.55</v>
      </c>
      <c r="C7918">
        <v>-0.46277915930646651</v>
      </c>
      <c r="D7918">
        <v>-0.14674402011194684</v>
      </c>
      <c r="E7918">
        <v>0.23509460444909577</v>
      </c>
      <c r="F7918" t="e">
        <f t="shared" si="401"/>
        <v>#N/A</v>
      </c>
      <c r="G7918">
        <f t="shared" si="399"/>
        <v>0.10509460444909577</v>
      </c>
      <c r="J7918">
        <v>7916</v>
      </c>
    </row>
    <row r="7919" spans="1:10" x14ac:dyDescent="0.25">
      <c r="A7919" t="s">
        <v>7916</v>
      </c>
      <c r="B7919" t="str">
        <f t="shared" si="400"/>
        <v>2022/10/27/22:33:01.55</v>
      </c>
      <c r="C7919">
        <v>-0.46278066162852433</v>
      </c>
      <c r="D7919">
        <v>-0.14674127825190028</v>
      </c>
      <c r="E7919">
        <v>0.23510471267167379</v>
      </c>
      <c r="F7919" t="e">
        <f t="shared" si="401"/>
        <v>#N/A</v>
      </c>
      <c r="G7919">
        <f t="shared" si="399"/>
        <v>0.10510471267167379</v>
      </c>
      <c r="J7919">
        <v>7917</v>
      </c>
    </row>
    <row r="7920" spans="1:10" x14ac:dyDescent="0.25">
      <c r="A7920" t="s">
        <v>7917</v>
      </c>
      <c r="B7920" t="str">
        <f t="shared" si="400"/>
        <v>2022/10/27/22:33:01.56</v>
      </c>
      <c r="C7920">
        <v>-0.46277756608642845</v>
      </c>
      <c r="D7920">
        <v>-0.14673824229476379</v>
      </c>
      <c r="E7920">
        <v>0.23512079115276519</v>
      </c>
      <c r="F7920">
        <f t="shared" si="401"/>
        <v>0.109724827111</v>
      </c>
      <c r="G7920">
        <f t="shared" si="399"/>
        <v>0.10512079115276518</v>
      </c>
      <c r="J7920">
        <v>7918</v>
      </c>
    </row>
    <row r="7921" spans="1:10" x14ac:dyDescent="0.25">
      <c r="A7921" t="s">
        <v>7918</v>
      </c>
      <c r="B7921" t="str">
        <f t="shared" si="400"/>
        <v>2022/10/27/22:33:01.56</v>
      </c>
      <c r="C7921">
        <v>-0.46277859876773597</v>
      </c>
      <c r="D7921">
        <v>-0.14675469544299333</v>
      </c>
      <c r="E7921">
        <v>0.23513511775312193</v>
      </c>
      <c r="F7921">
        <f t="shared" si="401"/>
        <v>0.109724827111</v>
      </c>
      <c r="G7921">
        <f t="shared" si="399"/>
        <v>0.10513511775312193</v>
      </c>
      <c r="J7921">
        <v>7919</v>
      </c>
    </row>
    <row r="7922" spans="1:10" x14ac:dyDescent="0.25">
      <c r="A7922" t="s">
        <v>7919</v>
      </c>
      <c r="B7922" t="str">
        <f t="shared" si="400"/>
        <v>2022/10/27/22:33:01.56</v>
      </c>
      <c r="C7922">
        <v>-0.462777638347729</v>
      </c>
      <c r="D7922">
        <v>-0.14672985196306709</v>
      </c>
      <c r="E7922">
        <v>0.23516516001935925</v>
      </c>
      <c r="F7922">
        <f t="shared" si="401"/>
        <v>0.109724827111</v>
      </c>
      <c r="G7922">
        <f t="shared" si="399"/>
        <v>0.10516516001935924</v>
      </c>
      <c r="J7922">
        <v>7920</v>
      </c>
    </row>
    <row r="7923" spans="1:10" x14ac:dyDescent="0.25">
      <c r="A7923" t="s">
        <v>7920</v>
      </c>
      <c r="B7923" t="str">
        <f t="shared" si="400"/>
        <v>2022/10/27/22:33:01.56</v>
      </c>
      <c r="C7923">
        <v>-0.4627736684721947</v>
      </c>
      <c r="D7923">
        <v>-0.14674279132029819</v>
      </c>
      <c r="E7923">
        <v>0.23516472660380638</v>
      </c>
      <c r="F7923">
        <f t="shared" si="401"/>
        <v>0.109724827111</v>
      </c>
      <c r="G7923">
        <f t="shared" si="399"/>
        <v>0.10516472660380638</v>
      </c>
      <c r="J7923">
        <v>7921</v>
      </c>
    </row>
    <row r="7924" spans="1:10" x14ac:dyDescent="0.25">
      <c r="A7924" t="s">
        <v>7921</v>
      </c>
      <c r="B7924" t="str">
        <f t="shared" si="400"/>
        <v>2022/10/27/22:33:01.56</v>
      </c>
      <c r="C7924">
        <v>-0.4627719460681573</v>
      </c>
      <c r="D7924">
        <v>-0.14674269665431758</v>
      </c>
      <c r="E7924">
        <v>0.23518989005598348</v>
      </c>
      <c r="F7924">
        <f t="shared" si="401"/>
        <v>0.109724827111</v>
      </c>
      <c r="G7924">
        <f t="shared" si="399"/>
        <v>0.10518989005598348</v>
      </c>
      <c r="J7924">
        <v>7922</v>
      </c>
    </row>
    <row r="7925" spans="1:10" x14ac:dyDescent="0.25">
      <c r="A7925" t="s">
        <v>7922</v>
      </c>
      <c r="B7925" t="str">
        <f t="shared" si="400"/>
        <v>2022/10/27/22:33:01.56</v>
      </c>
      <c r="C7925">
        <v>-0.46277175659857783</v>
      </c>
      <c r="D7925">
        <v>-0.14675591695872073</v>
      </c>
      <c r="E7925">
        <v>0.2352172536137683</v>
      </c>
      <c r="F7925">
        <f t="shared" si="401"/>
        <v>0.109724827111</v>
      </c>
      <c r="G7925">
        <f t="shared" si="399"/>
        <v>0.1052172536137683</v>
      </c>
      <c r="J7925">
        <v>7923</v>
      </c>
    </row>
    <row r="7926" spans="1:10" x14ac:dyDescent="0.25">
      <c r="A7926" t="s">
        <v>7923</v>
      </c>
      <c r="B7926" t="str">
        <f t="shared" si="400"/>
        <v>2022/10/27/22:33:01.57</v>
      </c>
      <c r="C7926">
        <v>-0.46276940514468773</v>
      </c>
      <c r="D7926">
        <v>-0.14675518146245656</v>
      </c>
      <c r="E7926">
        <v>0.23522124963033603</v>
      </c>
      <c r="F7926" t="e">
        <f t="shared" si="401"/>
        <v>#N/A</v>
      </c>
      <c r="G7926">
        <f t="shared" si="399"/>
        <v>0.10522124963033602</v>
      </c>
      <c r="J7926">
        <v>7924</v>
      </c>
    </row>
    <row r="7927" spans="1:10" x14ac:dyDescent="0.25">
      <c r="A7927" t="s">
        <v>7924</v>
      </c>
      <c r="B7927" t="str">
        <f t="shared" si="400"/>
        <v>2022/10/27/22:33:01.57</v>
      </c>
      <c r="C7927">
        <v>-0.46276754407404841</v>
      </c>
      <c r="D7927">
        <v>-0.14673125091369071</v>
      </c>
      <c r="E7927">
        <v>0.23523683917467919</v>
      </c>
      <c r="F7927" t="e">
        <f t="shared" si="401"/>
        <v>#N/A</v>
      </c>
      <c r="G7927">
        <f t="shared" si="399"/>
        <v>0.10523683917467919</v>
      </c>
      <c r="J7927">
        <v>7925</v>
      </c>
    </row>
    <row r="7928" spans="1:10" x14ac:dyDescent="0.25">
      <c r="A7928" t="s">
        <v>7925</v>
      </c>
      <c r="B7928" t="str">
        <f t="shared" si="400"/>
        <v>2022/10/27/22:33:01.57</v>
      </c>
      <c r="C7928">
        <v>-0.46278004799885974</v>
      </c>
      <c r="D7928">
        <v>-0.14674152883005817</v>
      </c>
      <c r="E7928">
        <v>0.23526114389512354</v>
      </c>
      <c r="F7928" t="e">
        <f t="shared" si="401"/>
        <v>#N/A</v>
      </c>
      <c r="G7928">
        <f t="shared" si="399"/>
        <v>0.10526114389512353</v>
      </c>
      <c r="J7928">
        <v>7926</v>
      </c>
    </row>
    <row r="7929" spans="1:10" x14ac:dyDescent="0.25">
      <c r="A7929" t="s">
        <v>7926</v>
      </c>
      <c r="B7929" t="str">
        <f t="shared" si="400"/>
        <v>2022/10/27/22:33:01.57</v>
      </c>
      <c r="C7929">
        <v>-0.46275782457478065</v>
      </c>
      <c r="D7929">
        <v>-0.14674981917680047</v>
      </c>
      <c r="E7929">
        <v>0.2352603883959688</v>
      </c>
      <c r="F7929" t="e">
        <f t="shared" si="401"/>
        <v>#N/A</v>
      </c>
      <c r="G7929">
        <f t="shared" si="399"/>
        <v>0.1052603883959688</v>
      </c>
      <c r="J7929">
        <v>7927</v>
      </c>
    </row>
    <row r="7930" spans="1:10" x14ac:dyDescent="0.25">
      <c r="A7930" t="s">
        <v>7927</v>
      </c>
      <c r="B7930" t="str">
        <f t="shared" si="400"/>
        <v>2022/10/27/22:33:01.58</v>
      </c>
      <c r="C7930">
        <v>-0.46277539738525858</v>
      </c>
      <c r="D7930">
        <v>-0.14673829280088962</v>
      </c>
      <c r="E7930">
        <v>0.23528105722356696</v>
      </c>
      <c r="F7930">
        <f t="shared" si="401"/>
        <v>0.109724827111</v>
      </c>
      <c r="G7930">
        <f t="shared" si="399"/>
        <v>0.10528105722356695</v>
      </c>
      <c r="J7930">
        <v>7928</v>
      </c>
    </row>
    <row r="7931" spans="1:10" x14ac:dyDescent="0.25">
      <c r="A7931" t="s">
        <v>7928</v>
      </c>
      <c r="B7931" t="str">
        <f t="shared" si="400"/>
        <v>2022/10/27/22:33:01.58</v>
      </c>
      <c r="C7931">
        <v>-0.46276533922792223</v>
      </c>
      <c r="D7931">
        <v>-0.14675389140311401</v>
      </c>
      <c r="E7931">
        <v>0.2352966272868886</v>
      </c>
      <c r="F7931">
        <f t="shared" si="401"/>
        <v>0.109724827111</v>
      </c>
      <c r="G7931">
        <f t="shared" si="399"/>
        <v>0.1052966272868886</v>
      </c>
      <c r="J7931">
        <v>7929</v>
      </c>
    </row>
    <row r="7932" spans="1:10" x14ac:dyDescent="0.25">
      <c r="A7932" t="s">
        <v>7929</v>
      </c>
      <c r="B7932" t="str">
        <f t="shared" si="400"/>
        <v>2022/10/27/22:33:01.58</v>
      </c>
      <c r="C7932">
        <v>-0.46277045134621725</v>
      </c>
      <c r="D7932">
        <v>-0.14673408886604719</v>
      </c>
      <c r="E7932">
        <v>0.23531640671184412</v>
      </c>
      <c r="F7932">
        <f t="shared" si="401"/>
        <v>0.109724827111</v>
      </c>
      <c r="G7932">
        <f t="shared" si="399"/>
        <v>0.10531640671184411</v>
      </c>
      <c r="J7932">
        <v>7930</v>
      </c>
    </row>
    <row r="7933" spans="1:10" x14ac:dyDescent="0.25">
      <c r="A7933" t="s">
        <v>7930</v>
      </c>
      <c r="B7933" t="str">
        <f t="shared" si="400"/>
        <v>2022/10/27/22:33:01.58</v>
      </c>
      <c r="C7933">
        <v>-0.46277048144762839</v>
      </c>
      <c r="D7933">
        <v>-0.1467394433662233</v>
      </c>
      <c r="E7933">
        <v>0.23533140897251476</v>
      </c>
      <c r="F7933">
        <f t="shared" si="401"/>
        <v>0.109724827111</v>
      </c>
      <c r="G7933">
        <f t="shared" si="399"/>
        <v>0.10533140897251475</v>
      </c>
      <c r="J7933">
        <v>7931</v>
      </c>
    </row>
    <row r="7934" spans="1:10" x14ac:dyDescent="0.25">
      <c r="A7934" t="s">
        <v>7931</v>
      </c>
      <c r="B7934" t="str">
        <f t="shared" si="400"/>
        <v>2022/10/27/22:33:01.58</v>
      </c>
      <c r="C7934">
        <v>-0.46275137984152925</v>
      </c>
      <c r="D7934">
        <v>-0.14674505948108163</v>
      </c>
      <c r="E7934">
        <v>0.23535251497313536</v>
      </c>
      <c r="F7934">
        <f t="shared" si="401"/>
        <v>0.109724827111</v>
      </c>
      <c r="G7934">
        <f t="shared" si="399"/>
        <v>0.10535251497313536</v>
      </c>
      <c r="J7934">
        <v>7932</v>
      </c>
    </row>
    <row r="7935" spans="1:10" x14ac:dyDescent="0.25">
      <c r="A7935" t="s">
        <v>7932</v>
      </c>
      <c r="B7935" t="str">
        <f t="shared" si="400"/>
        <v>2022/10/27/22:33:01.59</v>
      </c>
      <c r="C7935">
        <v>-0.46275942696040451</v>
      </c>
      <c r="D7935">
        <v>-0.146739099355089</v>
      </c>
      <c r="E7935">
        <v>0.2353684395211301</v>
      </c>
      <c r="F7935" t="e">
        <f t="shared" si="401"/>
        <v>#N/A</v>
      </c>
      <c r="G7935">
        <f t="shared" si="399"/>
        <v>0.10536843952113009</v>
      </c>
      <c r="J7935">
        <v>7933</v>
      </c>
    </row>
    <row r="7936" spans="1:10" x14ac:dyDescent="0.25">
      <c r="A7936" t="s">
        <v>7933</v>
      </c>
      <c r="B7936" t="str">
        <f t="shared" si="400"/>
        <v>2022/10/27/22:33:01.59</v>
      </c>
      <c r="C7936">
        <v>-0.46276807869072617</v>
      </c>
      <c r="D7936">
        <v>-0.14671333647085197</v>
      </c>
      <c r="E7936">
        <v>0.23538400911369295</v>
      </c>
      <c r="F7936" t="e">
        <f t="shared" si="401"/>
        <v>#N/A</v>
      </c>
      <c r="G7936">
        <f t="shared" si="399"/>
        <v>0.10538400911369294</v>
      </c>
      <c r="J7936">
        <v>7934</v>
      </c>
    </row>
    <row r="7937" spans="1:10" x14ac:dyDescent="0.25">
      <c r="A7937" t="s">
        <v>7934</v>
      </c>
      <c r="B7937" t="str">
        <f t="shared" si="400"/>
        <v>2022/10/27/22:33:01.59</v>
      </c>
      <c r="C7937">
        <v>-0.46275085340369748</v>
      </c>
      <c r="D7937">
        <v>-0.14674267196049112</v>
      </c>
      <c r="E7937">
        <v>0.23540836430679435</v>
      </c>
      <c r="F7937" t="e">
        <f t="shared" si="401"/>
        <v>#N/A</v>
      </c>
      <c r="G7937">
        <f t="shared" si="399"/>
        <v>0.10540836430679434</v>
      </c>
      <c r="J7937">
        <v>7935</v>
      </c>
    </row>
    <row r="7938" spans="1:10" x14ac:dyDescent="0.25">
      <c r="A7938" t="s">
        <v>7935</v>
      </c>
      <c r="B7938" t="str">
        <f t="shared" si="400"/>
        <v>2022/10/27/22:33:01.59</v>
      </c>
      <c r="C7938">
        <v>-0.4627606450704046</v>
      </c>
      <c r="D7938">
        <v>-0.14673519739847482</v>
      </c>
      <c r="E7938">
        <v>0.23542351822165286</v>
      </c>
      <c r="F7938" t="e">
        <f t="shared" si="401"/>
        <v>#N/A</v>
      </c>
      <c r="G7938">
        <f t="shared" si="399"/>
        <v>0.10542351822165286</v>
      </c>
      <c r="J7938">
        <v>7936</v>
      </c>
    </row>
    <row r="7939" spans="1:10" x14ac:dyDescent="0.25">
      <c r="A7939" t="s">
        <v>7936</v>
      </c>
      <c r="B7939" t="str">
        <f t="shared" si="400"/>
        <v>2022/10/27/22:33:01.60</v>
      </c>
      <c r="C7939">
        <v>-0.4627642892892958</v>
      </c>
      <c r="D7939">
        <v>-0.14675564620814094</v>
      </c>
      <c r="E7939">
        <v>0.23544767841574266</v>
      </c>
      <c r="F7939">
        <f t="shared" si="401"/>
        <v>0.109724827111</v>
      </c>
      <c r="G7939">
        <f t="shared" ref="G7939:G8002" si="402">E7939-$G$1</f>
        <v>0.10544767841574265</v>
      </c>
      <c r="J7939">
        <v>7937</v>
      </c>
    </row>
    <row r="7940" spans="1:10" x14ac:dyDescent="0.25">
      <c r="A7940" t="s">
        <v>7937</v>
      </c>
      <c r="B7940" t="str">
        <f t="shared" ref="B7940:B8003" si="403">LEFT(A7940,LEN(A7940)-$B$1)</f>
        <v>2022/10/27/22:33:01.60</v>
      </c>
      <c r="C7940">
        <v>-0.46274820875133216</v>
      </c>
      <c r="D7940">
        <v>-0.14673974503359896</v>
      </c>
      <c r="E7940">
        <v>0.23545025616372492</v>
      </c>
      <c r="F7940">
        <f t="shared" ref="F7940:F8003" si="404">VLOOKUP(B7940,$L$3:$N$8920,2,FALSE)</f>
        <v>0.109724827111</v>
      </c>
      <c r="G7940">
        <f t="shared" si="402"/>
        <v>0.10545025616372491</v>
      </c>
      <c r="J7940">
        <v>7938</v>
      </c>
    </row>
    <row r="7941" spans="1:10" x14ac:dyDescent="0.25">
      <c r="A7941" t="s">
        <v>7938</v>
      </c>
      <c r="B7941" t="str">
        <f t="shared" si="403"/>
        <v>2022/10/27/22:33:01.60</v>
      </c>
      <c r="C7941">
        <v>-0.46276288561072243</v>
      </c>
      <c r="D7941">
        <v>-0.14674215067730845</v>
      </c>
      <c r="E7941">
        <v>0.23547437250143999</v>
      </c>
      <c r="F7941">
        <f t="shared" si="404"/>
        <v>0.109724827111</v>
      </c>
      <c r="G7941">
        <f t="shared" si="402"/>
        <v>0.10547437250143998</v>
      </c>
      <c r="J7941">
        <v>7939</v>
      </c>
    </row>
    <row r="7942" spans="1:10" x14ac:dyDescent="0.25">
      <c r="A7942" t="s">
        <v>7939</v>
      </c>
      <c r="B7942" t="str">
        <f t="shared" si="403"/>
        <v>2022/10/27/22:33:01.60</v>
      </c>
      <c r="C7942">
        <v>-0.4627590309485643</v>
      </c>
      <c r="D7942">
        <v>-0.1467368069548638</v>
      </c>
      <c r="E7942">
        <v>0.23550418878954937</v>
      </c>
      <c r="F7942">
        <f t="shared" si="404"/>
        <v>0.109724827111</v>
      </c>
      <c r="G7942">
        <f t="shared" si="402"/>
        <v>0.10550418878954937</v>
      </c>
      <c r="J7942">
        <v>7940</v>
      </c>
    </row>
    <row r="7943" spans="1:10" x14ac:dyDescent="0.25">
      <c r="A7943" t="s">
        <v>7940</v>
      </c>
      <c r="B7943" t="str">
        <f t="shared" si="403"/>
        <v>2022/10/27/22:33:01.60</v>
      </c>
      <c r="C7943">
        <v>-0.46274406309217198</v>
      </c>
      <c r="D7943">
        <v>-0.14674212454021546</v>
      </c>
      <c r="E7943">
        <v>0.23549496637808562</v>
      </c>
      <c r="F7943">
        <f t="shared" si="404"/>
        <v>0.109724827111</v>
      </c>
      <c r="G7943">
        <f t="shared" si="402"/>
        <v>0.10549496637808561</v>
      </c>
      <c r="J7943">
        <v>7941</v>
      </c>
    </row>
    <row r="7944" spans="1:10" x14ac:dyDescent="0.25">
      <c r="A7944" t="s">
        <v>7941</v>
      </c>
      <c r="B7944" t="str">
        <f t="shared" si="403"/>
        <v>2022/10/27/22:33:01.61</v>
      </c>
      <c r="C7944">
        <v>-0.46275495202138989</v>
      </c>
      <c r="D7944">
        <v>-0.14674873968945104</v>
      </c>
      <c r="E7944">
        <v>0.23552307460926328</v>
      </c>
      <c r="F7944" t="e">
        <f t="shared" si="404"/>
        <v>#N/A</v>
      </c>
      <c r="G7944">
        <f t="shared" si="402"/>
        <v>0.10552307460926327</v>
      </c>
      <c r="J7944">
        <v>7942</v>
      </c>
    </row>
    <row r="7945" spans="1:10" x14ac:dyDescent="0.25">
      <c r="A7945" t="s">
        <v>7942</v>
      </c>
      <c r="B7945" t="str">
        <f t="shared" si="403"/>
        <v>2022/10/27/22:33:01.61</v>
      </c>
      <c r="C7945">
        <v>-0.46276366974974792</v>
      </c>
      <c r="D7945">
        <v>-0.14674215865045562</v>
      </c>
      <c r="E7945">
        <v>0.23552332349453617</v>
      </c>
      <c r="F7945" t="e">
        <f t="shared" si="404"/>
        <v>#N/A</v>
      </c>
      <c r="G7945">
        <f t="shared" si="402"/>
        <v>0.10552332349453616</v>
      </c>
      <c r="J7945">
        <v>7943</v>
      </c>
    </row>
    <row r="7946" spans="1:10" x14ac:dyDescent="0.25">
      <c r="A7946" t="s">
        <v>7943</v>
      </c>
      <c r="B7946" t="str">
        <f t="shared" si="403"/>
        <v>2022/10/27/22:33:01.61</v>
      </c>
      <c r="C7946">
        <v>-0.46278126303341277</v>
      </c>
      <c r="D7946">
        <v>-0.14674078467047402</v>
      </c>
      <c r="E7946">
        <v>0.23555954670112406</v>
      </c>
      <c r="F7946" t="e">
        <f t="shared" si="404"/>
        <v>#N/A</v>
      </c>
      <c r="G7946">
        <f t="shared" si="402"/>
        <v>0.10555954670112405</v>
      </c>
      <c r="J7946">
        <v>7944</v>
      </c>
    </row>
    <row r="7947" spans="1:10" x14ac:dyDescent="0.25">
      <c r="A7947" t="s">
        <v>7944</v>
      </c>
      <c r="B7947" t="str">
        <f t="shared" si="403"/>
        <v>2022/10/27/22:33:01.61</v>
      </c>
      <c r="C7947">
        <v>-0.4627581602458693</v>
      </c>
      <c r="D7947">
        <v>-0.14675766929038486</v>
      </c>
      <c r="E7947">
        <v>0.23555738270592438</v>
      </c>
      <c r="F7947" t="e">
        <f t="shared" si="404"/>
        <v>#N/A</v>
      </c>
      <c r="G7947">
        <f t="shared" si="402"/>
        <v>0.10555738270592438</v>
      </c>
      <c r="J7947">
        <v>7945</v>
      </c>
    </row>
    <row r="7948" spans="1:10" x14ac:dyDescent="0.25">
      <c r="A7948" t="s">
        <v>7945</v>
      </c>
      <c r="B7948" t="str">
        <f t="shared" si="403"/>
        <v>2022/10/27/22:33:01.61</v>
      </c>
      <c r="C7948">
        <v>-0.46277542478076888</v>
      </c>
      <c r="D7948">
        <v>-0.14674170837767941</v>
      </c>
      <c r="E7948">
        <v>0.23556581981286345</v>
      </c>
      <c r="F7948" t="e">
        <f t="shared" si="404"/>
        <v>#N/A</v>
      </c>
      <c r="G7948">
        <f t="shared" si="402"/>
        <v>0.10556581981286345</v>
      </c>
      <c r="J7948">
        <v>7946</v>
      </c>
    </row>
    <row r="7949" spans="1:10" x14ac:dyDescent="0.25">
      <c r="A7949" t="s">
        <v>7946</v>
      </c>
      <c r="B7949" t="str">
        <f t="shared" si="403"/>
        <v>2022/10/27/22:33:01.62</v>
      </c>
      <c r="C7949">
        <v>-0.46276964084719807</v>
      </c>
      <c r="D7949">
        <v>-0.14675155797274858</v>
      </c>
      <c r="E7949">
        <v>0.23559602860884726</v>
      </c>
      <c r="F7949">
        <f t="shared" si="404"/>
        <v>0.109724827111</v>
      </c>
      <c r="G7949">
        <f t="shared" si="402"/>
        <v>0.10559602860884726</v>
      </c>
      <c r="J7949">
        <v>7947</v>
      </c>
    </row>
    <row r="7950" spans="1:10" x14ac:dyDescent="0.25">
      <c r="A7950" t="s">
        <v>7947</v>
      </c>
      <c r="B7950" t="str">
        <f t="shared" si="403"/>
        <v>2022/10/27/22:33:01.63</v>
      </c>
      <c r="C7950">
        <v>-0.46275564502574673</v>
      </c>
      <c r="D7950">
        <v>-0.1467534752726713</v>
      </c>
      <c r="E7950">
        <v>0.23559456156310488</v>
      </c>
      <c r="F7950" t="e">
        <f t="shared" si="404"/>
        <v>#N/A</v>
      </c>
      <c r="G7950">
        <f t="shared" si="402"/>
        <v>0.10559456156310487</v>
      </c>
      <c r="J7950">
        <v>7948</v>
      </c>
    </row>
    <row r="7951" spans="1:10" x14ac:dyDescent="0.25">
      <c r="A7951" t="s">
        <v>7948</v>
      </c>
      <c r="B7951" t="str">
        <f t="shared" si="403"/>
        <v>2022/10/27/22:33:01.63</v>
      </c>
      <c r="C7951">
        <v>-0.46276343573995077</v>
      </c>
      <c r="D7951">
        <v>-0.14674357933909685</v>
      </c>
      <c r="E7951">
        <v>0.2356097867934048</v>
      </c>
      <c r="F7951" t="e">
        <f t="shared" si="404"/>
        <v>#N/A</v>
      </c>
      <c r="G7951">
        <f t="shared" si="402"/>
        <v>0.1056097867934048</v>
      </c>
      <c r="J7951">
        <v>7949</v>
      </c>
    </row>
    <row r="7952" spans="1:10" x14ac:dyDescent="0.25">
      <c r="A7952" t="s">
        <v>7949</v>
      </c>
      <c r="B7952" t="str">
        <f t="shared" si="403"/>
        <v>2022/10/27/22:33:01.63</v>
      </c>
      <c r="C7952">
        <v>-0.46275419797267603</v>
      </c>
      <c r="D7952">
        <v>-0.14675456910572726</v>
      </c>
      <c r="E7952">
        <v>0.23564221495472626</v>
      </c>
      <c r="F7952" t="e">
        <f t="shared" si="404"/>
        <v>#N/A</v>
      </c>
      <c r="G7952">
        <f t="shared" si="402"/>
        <v>0.10564221495472625</v>
      </c>
      <c r="J7952">
        <v>7950</v>
      </c>
    </row>
    <row r="7953" spans="1:10" x14ac:dyDescent="0.25">
      <c r="A7953" t="s">
        <v>7950</v>
      </c>
      <c r="B7953" t="str">
        <f t="shared" si="403"/>
        <v>2022/10/27/22:33:01.63</v>
      </c>
      <c r="C7953">
        <v>-0.46275267572415418</v>
      </c>
      <c r="D7953">
        <v>-0.14673305688492255</v>
      </c>
      <c r="E7953">
        <v>0.23564163759839493</v>
      </c>
      <c r="F7953" t="e">
        <f t="shared" si="404"/>
        <v>#N/A</v>
      </c>
      <c r="G7953">
        <f t="shared" si="402"/>
        <v>0.10564163759839493</v>
      </c>
      <c r="J7953">
        <v>7951</v>
      </c>
    </row>
    <row r="7954" spans="1:10" x14ac:dyDescent="0.25">
      <c r="A7954" t="s">
        <v>7951</v>
      </c>
      <c r="B7954" t="str">
        <f t="shared" si="403"/>
        <v>2022/10/27/22:33:01.63</v>
      </c>
      <c r="C7954">
        <v>-0.46275476263582188</v>
      </c>
      <c r="D7954">
        <v>-0.14673148027620658</v>
      </c>
      <c r="E7954">
        <v>0.23567775513945957</v>
      </c>
      <c r="F7954" t="e">
        <f t="shared" si="404"/>
        <v>#N/A</v>
      </c>
      <c r="G7954">
        <f t="shared" si="402"/>
        <v>0.10567775513945957</v>
      </c>
      <c r="J7954">
        <v>7952</v>
      </c>
    </row>
    <row r="7955" spans="1:10" x14ac:dyDescent="0.25">
      <c r="A7955" t="s">
        <v>7952</v>
      </c>
      <c r="B7955" t="str">
        <f t="shared" si="403"/>
        <v>2022/10/27/22:33:01.63</v>
      </c>
      <c r="C7955">
        <v>-0.46274517000453952</v>
      </c>
      <c r="D7955">
        <v>-0.14674520681827005</v>
      </c>
      <c r="E7955">
        <v>0.23566011090069292</v>
      </c>
      <c r="F7955" t="e">
        <f t="shared" si="404"/>
        <v>#N/A</v>
      </c>
      <c r="G7955">
        <f t="shared" si="402"/>
        <v>0.10566011090069291</v>
      </c>
      <c r="J7955">
        <v>7953</v>
      </c>
    </row>
    <row r="7956" spans="1:10" x14ac:dyDescent="0.25">
      <c r="A7956" t="s">
        <v>7953</v>
      </c>
      <c r="B7956" t="str">
        <f t="shared" si="403"/>
        <v>2022/10/27/22:33:01.63</v>
      </c>
      <c r="C7956">
        <v>-0.46275419681278895</v>
      </c>
      <c r="D7956">
        <v>-0.14675101136164526</v>
      </c>
      <c r="E7956">
        <v>0.23571998419190396</v>
      </c>
      <c r="F7956" t="e">
        <f t="shared" si="404"/>
        <v>#N/A</v>
      </c>
      <c r="G7956">
        <f t="shared" si="402"/>
        <v>0.10571998419190395</v>
      </c>
      <c r="J7956">
        <v>7954</v>
      </c>
    </row>
    <row r="7957" spans="1:10" x14ac:dyDescent="0.25">
      <c r="A7957" t="s">
        <v>7954</v>
      </c>
      <c r="B7957" t="str">
        <f t="shared" si="403"/>
        <v>2022/10/27/22:33:01.64</v>
      </c>
      <c r="C7957">
        <v>-0.46273476667183561</v>
      </c>
      <c r="D7957">
        <v>-0.14677088093938431</v>
      </c>
      <c r="E7957">
        <v>0.23569126008191676</v>
      </c>
      <c r="F7957">
        <f t="shared" si="404"/>
        <v>0.109724827111</v>
      </c>
      <c r="G7957">
        <f t="shared" si="402"/>
        <v>0.10569126008191676</v>
      </c>
      <c r="J7957">
        <v>7955</v>
      </c>
    </row>
    <row r="7958" spans="1:10" x14ac:dyDescent="0.25">
      <c r="A7958" t="s">
        <v>7955</v>
      </c>
      <c r="B7958" t="str">
        <f t="shared" si="403"/>
        <v>2022/10/27/22:33:01.64</v>
      </c>
      <c r="C7958">
        <v>-0.46274801673655391</v>
      </c>
      <c r="D7958">
        <v>-0.14674464690691558</v>
      </c>
      <c r="E7958">
        <v>0.23571873274372923</v>
      </c>
      <c r="F7958">
        <f t="shared" si="404"/>
        <v>0.109724827111</v>
      </c>
      <c r="G7958">
        <f t="shared" si="402"/>
        <v>0.10571873274372923</v>
      </c>
      <c r="J7958">
        <v>7956</v>
      </c>
    </row>
    <row r="7959" spans="1:10" x14ac:dyDescent="0.25">
      <c r="A7959" t="s">
        <v>7956</v>
      </c>
      <c r="B7959" t="str">
        <f t="shared" si="403"/>
        <v>2022/10/27/22:33:01.64</v>
      </c>
      <c r="C7959">
        <v>-0.46276200455620053</v>
      </c>
      <c r="D7959">
        <v>-0.14675169398155075</v>
      </c>
      <c r="E7959">
        <v>0.23575103210534709</v>
      </c>
      <c r="F7959">
        <f t="shared" si="404"/>
        <v>0.109724827111</v>
      </c>
      <c r="G7959">
        <f t="shared" si="402"/>
        <v>0.10575103210534709</v>
      </c>
      <c r="J7959">
        <v>7957</v>
      </c>
    </row>
    <row r="7960" spans="1:10" x14ac:dyDescent="0.25">
      <c r="A7960" t="s">
        <v>7957</v>
      </c>
      <c r="B7960" t="str">
        <f t="shared" si="403"/>
        <v>2022/10/27/22:33:01.64</v>
      </c>
      <c r="C7960">
        <v>-0.46276052207135088</v>
      </c>
      <c r="D7960">
        <v>-0.14674645065422895</v>
      </c>
      <c r="E7960">
        <v>0.23575541011884241</v>
      </c>
      <c r="F7960">
        <f t="shared" si="404"/>
        <v>0.109724827111</v>
      </c>
      <c r="G7960">
        <f t="shared" si="402"/>
        <v>0.1057554101188424</v>
      </c>
      <c r="J7960">
        <v>7958</v>
      </c>
    </row>
    <row r="7961" spans="1:10" x14ac:dyDescent="0.25">
      <c r="A7961" t="s">
        <v>7958</v>
      </c>
      <c r="B7961" t="str">
        <f t="shared" si="403"/>
        <v>2022/10/27/22:33:01.64</v>
      </c>
      <c r="C7961">
        <v>-0.46275738321210158</v>
      </c>
      <c r="D7961">
        <v>-0.14675621289279053</v>
      </c>
      <c r="E7961">
        <v>0.23576763134715978</v>
      </c>
      <c r="F7961">
        <f t="shared" si="404"/>
        <v>0.109724827111</v>
      </c>
      <c r="G7961">
        <f t="shared" si="402"/>
        <v>0.10576763134715977</v>
      </c>
      <c r="J7961">
        <v>7959</v>
      </c>
    </row>
    <row r="7962" spans="1:10" x14ac:dyDescent="0.25">
      <c r="A7962" t="s">
        <v>7959</v>
      </c>
      <c r="B7962" t="str">
        <f t="shared" si="403"/>
        <v>2022/10/27/22:33:01.65</v>
      </c>
      <c r="C7962">
        <v>-0.46277156595081537</v>
      </c>
      <c r="D7962">
        <v>-0.14676078267901621</v>
      </c>
      <c r="E7962">
        <v>0.23580073421266207</v>
      </c>
      <c r="F7962" t="e">
        <f t="shared" si="404"/>
        <v>#N/A</v>
      </c>
      <c r="G7962">
        <f t="shared" si="402"/>
        <v>0.10580073421266206</v>
      </c>
      <c r="J7962">
        <v>7960</v>
      </c>
    </row>
    <row r="7963" spans="1:10" x14ac:dyDescent="0.25">
      <c r="A7963" t="s">
        <v>7960</v>
      </c>
      <c r="B7963" t="str">
        <f t="shared" si="403"/>
        <v>2022/10/27/22:33:01.65</v>
      </c>
      <c r="C7963">
        <v>-0.4627653773468674</v>
      </c>
      <c r="D7963">
        <v>-0.14675912358373577</v>
      </c>
      <c r="E7963">
        <v>0.23580039333367261</v>
      </c>
      <c r="F7963" t="e">
        <f t="shared" si="404"/>
        <v>#N/A</v>
      </c>
      <c r="G7963">
        <f t="shared" si="402"/>
        <v>0.10580039333367261</v>
      </c>
      <c r="J7963">
        <v>7961</v>
      </c>
    </row>
    <row r="7964" spans="1:10" x14ac:dyDescent="0.25">
      <c r="A7964" t="s">
        <v>7961</v>
      </c>
      <c r="B7964" t="str">
        <f t="shared" si="403"/>
        <v>2022/10/27/22:33:01.65</v>
      </c>
      <c r="C7964">
        <v>-0.4627653493148548</v>
      </c>
      <c r="D7964">
        <v>-0.14676928466447464</v>
      </c>
      <c r="E7964">
        <v>0.23581095567923743</v>
      </c>
      <c r="F7964" t="e">
        <f t="shared" si="404"/>
        <v>#N/A</v>
      </c>
      <c r="G7964">
        <f t="shared" si="402"/>
        <v>0.10581095567923743</v>
      </c>
      <c r="J7964">
        <v>7962</v>
      </c>
    </row>
    <row r="7965" spans="1:10" x14ac:dyDescent="0.25">
      <c r="A7965" t="s">
        <v>7962</v>
      </c>
      <c r="B7965" t="str">
        <f t="shared" si="403"/>
        <v>2022/10/27/22:33:01.65</v>
      </c>
      <c r="C7965">
        <v>-0.46275339015148065</v>
      </c>
      <c r="D7965">
        <v>-0.14677368541568633</v>
      </c>
      <c r="E7965">
        <v>0.23581946484700861</v>
      </c>
      <c r="F7965" t="e">
        <f t="shared" si="404"/>
        <v>#N/A</v>
      </c>
      <c r="G7965">
        <f t="shared" si="402"/>
        <v>0.1058194648470086</v>
      </c>
      <c r="J7965">
        <v>7963</v>
      </c>
    </row>
    <row r="7966" spans="1:10" x14ac:dyDescent="0.25">
      <c r="A7966" t="s">
        <v>7963</v>
      </c>
      <c r="B7966" t="str">
        <f t="shared" si="403"/>
        <v>2022/10/27/22:33:01.65</v>
      </c>
      <c r="C7966">
        <v>-0.4627712640287433</v>
      </c>
      <c r="D7966">
        <v>-0.14676398889763123</v>
      </c>
      <c r="E7966">
        <v>0.23584316592402879</v>
      </c>
      <c r="F7966" t="e">
        <f t="shared" si="404"/>
        <v>#N/A</v>
      </c>
      <c r="G7966">
        <f t="shared" si="402"/>
        <v>0.10584316592402879</v>
      </c>
      <c r="J7966">
        <v>7964</v>
      </c>
    </row>
    <row r="7967" spans="1:10" x14ac:dyDescent="0.25">
      <c r="A7967" t="s">
        <v>7964</v>
      </c>
      <c r="B7967" t="str">
        <f t="shared" si="403"/>
        <v>2022/10/27/22:33:01.65</v>
      </c>
      <c r="C7967">
        <v>-0.46276951236740477</v>
      </c>
      <c r="D7967">
        <v>-0.14676953034478457</v>
      </c>
      <c r="E7967">
        <v>0.23584967117590153</v>
      </c>
      <c r="F7967" t="e">
        <f t="shared" si="404"/>
        <v>#N/A</v>
      </c>
      <c r="G7967">
        <f t="shared" si="402"/>
        <v>0.10584967117590152</v>
      </c>
      <c r="J7967">
        <v>7965</v>
      </c>
    </row>
    <row r="7968" spans="1:10" x14ac:dyDescent="0.25">
      <c r="A7968" t="s">
        <v>7965</v>
      </c>
      <c r="B7968" t="str">
        <f t="shared" si="403"/>
        <v>2022/10/27/22:33:01.66</v>
      </c>
      <c r="C7968">
        <v>-0.4627561750106971</v>
      </c>
      <c r="D7968">
        <v>-0.14677091263877223</v>
      </c>
      <c r="E7968">
        <v>0.23588513482238146</v>
      </c>
      <c r="F7968">
        <f t="shared" si="404"/>
        <v>0.109724827111</v>
      </c>
      <c r="G7968">
        <f t="shared" si="402"/>
        <v>0.10588513482238146</v>
      </c>
      <c r="J7968">
        <v>7966</v>
      </c>
    </row>
    <row r="7969" spans="1:10" x14ac:dyDescent="0.25">
      <c r="A7969" t="s">
        <v>7966</v>
      </c>
      <c r="B7969" t="str">
        <f t="shared" si="403"/>
        <v>2022/10/27/22:33:01.66</v>
      </c>
      <c r="C7969">
        <v>-0.46276201187837968</v>
      </c>
      <c r="D7969">
        <v>-0.14676940198447802</v>
      </c>
      <c r="E7969">
        <v>0.23589031693022033</v>
      </c>
      <c r="F7969">
        <f t="shared" si="404"/>
        <v>0.109724827111</v>
      </c>
      <c r="G7969">
        <f t="shared" si="402"/>
        <v>0.10589031693022033</v>
      </c>
      <c r="J7969">
        <v>7967</v>
      </c>
    </row>
    <row r="7970" spans="1:10" x14ac:dyDescent="0.25">
      <c r="A7970" t="s">
        <v>7967</v>
      </c>
      <c r="B7970" t="str">
        <f t="shared" si="403"/>
        <v>2022/10/27/22:33:01.66</v>
      </c>
      <c r="C7970">
        <v>-0.46275232594506505</v>
      </c>
      <c r="D7970">
        <v>-0.14675027472121857</v>
      </c>
      <c r="E7970">
        <v>0.23589506927153731</v>
      </c>
      <c r="F7970">
        <f t="shared" si="404"/>
        <v>0.109724827111</v>
      </c>
      <c r="G7970">
        <f t="shared" si="402"/>
        <v>0.1058950692715373</v>
      </c>
      <c r="J7970">
        <v>7968</v>
      </c>
    </row>
    <row r="7971" spans="1:10" x14ac:dyDescent="0.25">
      <c r="A7971" t="s">
        <v>7968</v>
      </c>
      <c r="B7971" t="str">
        <f t="shared" si="403"/>
        <v>2022/10/27/22:33:01.66</v>
      </c>
      <c r="C7971">
        <v>-0.46275162405389453</v>
      </c>
      <c r="D7971">
        <v>-0.14674568970536531</v>
      </c>
      <c r="E7971">
        <v>0.23592746407148488</v>
      </c>
      <c r="F7971">
        <f t="shared" si="404"/>
        <v>0.109724827111</v>
      </c>
      <c r="G7971">
        <f t="shared" si="402"/>
        <v>0.10592746407148487</v>
      </c>
      <c r="J7971">
        <v>7969</v>
      </c>
    </row>
    <row r="7972" spans="1:10" x14ac:dyDescent="0.25">
      <c r="A7972" t="s">
        <v>7969</v>
      </c>
      <c r="B7972" t="str">
        <f t="shared" si="403"/>
        <v>2022/10/27/22:33:01.66</v>
      </c>
      <c r="C7972">
        <v>-0.46274736886231982</v>
      </c>
      <c r="D7972">
        <v>-0.14676906182912114</v>
      </c>
      <c r="E7972">
        <v>0.23594366485224574</v>
      </c>
      <c r="F7972">
        <f t="shared" si="404"/>
        <v>0.109724827111</v>
      </c>
      <c r="G7972">
        <f t="shared" si="402"/>
        <v>0.10594366485224574</v>
      </c>
      <c r="J7972">
        <v>7970</v>
      </c>
    </row>
    <row r="7973" spans="1:10" x14ac:dyDescent="0.25">
      <c r="A7973" t="s">
        <v>7970</v>
      </c>
      <c r="B7973" t="str">
        <f t="shared" si="403"/>
        <v>2022/10/27/22:33:01.67</v>
      </c>
      <c r="C7973">
        <v>-0.46275225260927044</v>
      </c>
      <c r="D7973">
        <v>-0.14674265553214855</v>
      </c>
      <c r="E7973">
        <v>0.23592700485372745</v>
      </c>
      <c r="F7973" t="e">
        <f t="shared" si="404"/>
        <v>#N/A</v>
      </c>
      <c r="G7973">
        <f t="shared" si="402"/>
        <v>0.10592700485372744</v>
      </c>
      <c r="J7973">
        <v>7971</v>
      </c>
    </row>
    <row r="7974" spans="1:10" x14ac:dyDescent="0.25">
      <c r="A7974" t="s">
        <v>7971</v>
      </c>
      <c r="B7974" t="str">
        <f t="shared" si="403"/>
        <v>2022/10/27/22:33:01.67</v>
      </c>
      <c r="C7974">
        <v>-0.46274155141630363</v>
      </c>
      <c r="D7974">
        <v>-0.14676827437626933</v>
      </c>
      <c r="E7974">
        <v>0.23595710096628356</v>
      </c>
      <c r="F7974" t="e">
        <f t="shared" si="404"/>
        <v>#N/A</v>
      </c>
      <c r="G7974">
        <f t="shared" si="402"/>
        <v>0.10595710096628355</v>
      </c>
      <c r="J7974">
        <v>7972</v>
      </c>
    </row>
    <row r="7975" spans="1:10" x14ac:dyDescent="0.25">
      <c r="A7975" t="s">
        <v>7972</v>
      </c>
      <c r="B7975" t="str">
        <f t="shared" si="403"/>
        <v>2022/10/27/22:33:01.67</v>
      </c>
      <c r="C7975">
        <v>-0.46273179422816058</v>
      </c>
      <c r="D7975">
        <v>-0.14676818494495728</v>
      </c>
      <c r="E7975">
        <v>0.2359480893396981</v>
      </c>
      <c r="F7975" t="e">
        <f t="shared" si="404"/>
        <v>#N/A</v>
      </c>
      <c r="G7975">
        <f t="shared" si="402"/>
        <v>0.1059480893396981</v>
      </c>
      <c r="J7975">
        <v>7973</v>
      </c>
    </row>
    <row r="7976" spans="1:10" x14ac:dyDescent="0.25">
      <c r="A7976" t="s">
        <v>7973</v>
      </c>
      <c r="B7976" t="str">
        <f t="shared" si="403"/>
        <v>2022/10/27/22:33:01.67</v>
      </c>
      <c r="C7976">
        <v>-0.4627411389884698</v>
      </c>
      <c r="D7976">
        <v>-0.14676564607958872</v>
      </c>
      <c r="E7976">
        <v>0.23597242565972867</v>
      </c>
      <c r="F7976" t="e">
        <f t="shared" si="404"/>
        <v>#N/A</v>
      </c>
      <c r="G7976">
        <f t="shared" si="402"/>
        <v>0.10597242565972867</v>
      </c>
      <c r="J7976">
        <v>7974</v>
      </c>
    </row>
    <row r="7977" spans="1:10" x14ac:dyDescent="0.25">
      <c r="A7977" t="s">
        <v>7974</v>
      </c>
      <c r="B7977" t="str">
        <f t="shared" si="403"/>
        <v>2022/10/27/22:33:01.67</v>
      </c>
      <c r="C7977">
        <v>-0.46275076042611624</v>
      </c>
      <c r="D7977">
        <v>-0.14675517004449271</v>
      </c>
      <c r="E7977">
        <v>0.23599822574440371</v>
      </c>
      <c r="F7977" t="e">
        <f t="shared" si="404"/>
        <v>#N/A</v>
      </c>
      <c r="G7977">
        <f t="shared" si="402"/>
        <v>0.10599822574440371</v>
      </c>
      <c r="J7977">
        <v>7975</v>
      </c>
    </row>
    <row r="7978" spans="1:10" x14ac:dyDescent="0.25">
      <c r="A7978" t="s">
        <v>7975</v>
      </c>
      <c r="B7978" t="str">
        <f t="shared" si="403"/>
        <v>2022/10/27/22:33:01.68</v>
      </c>
      <c r="C7978">
        <v>-0.4627554508896391</v>
      </c>
      <c r="D7978">
        <v>-0.14674454066169443</v>
      </c>
      <c r="E7978">
        <v>0.23600096251117758</v>
      </c>
      <c r="F7978">
        <f t="shared" si="404"/>
        <v>0.109724827111</v>
      </c>
      <c r="G7978">
        <f t="shared" si="402"/>
        <v>0.10600096251117758</v>
      </c>
      <c r="J7978">
        <v>7976</v>
      </c>
    </row>
    <row r="7979" spans="1:10" x14ac:dyDescent="0.25">
      <c r="A7979" t="s">
        <v>7976</v>
      </c>
      <c r="B7979" t="str">
        <f t="shared" si="403"/>
        <v>2022/10/27/22:33:01.68</v>
      </c>
      <c r="C7979">
        <v>-0.46275595644520134</v>
      </c>
      <c r="D7979">
        <v>-0.14675475978959346</v>
      </c>
      <c r="E7979">
        <v>0.23602513999283101</v>
      </c>
      <c r="F7979">
        <f t="shared" si="404"/>
        <v>0.109724827111</v>
      </c>
      <c r="G7979">
        <f t="shared" si="402"/>
        <v>0.106025139992831</v>
      </c>
      <c r="J7979">
        <v>7977</v>
      </c>
    </row>
    <row r="7980" spans="1:10" x14ac:dyDescent="0.25">
      <c r="A7980" t="s">
        <v>7977</v>
      </c>
      <c r="B7980" t="str">
        <f t="shared" si="403"/>
        <v>2022/10/27/22:33:01.68</v>
      </c>
      <c r="C7980">
        <v>-0.46275386274141816</v>
      </c>
      <c r="D7980">
        <v>-0.14675507358316542</v>
      </c>
      <c r="E7980">
        <v>0.2360420928837268</v>
      </c>
      <c r="F7980">
        <f t="shared" si="404"/>
        <v>0.109724827111</v>
      </c>
      <c r="G7980">
        <f t="shared" si="402"/>
        <v>0.10604209288372679</v>
      </c>
      <c r="J7980">
        <v>7978</v>
      </c>
    </row>
    <row r="7981" spans="1:10" x14ac:dyDescent="0.25">
      <c r="A7981" t="s">
        <v>7978</v>
      </c>
      <c r="B7981" t="str">
        <f t="shared" si="403"/>
        <v>2022/10/27/22:33:01.68</v>
      </c>
      <c r="C7981">
        <v>-0.46276574871050735</v>
      </c>
      <c r="D7981">
        <v>-0.1467437887024424</v>
      </c>
      <c r="E7981">
        <v>0.23605277977921588</v>
      </c>
      <c r="F7981">
        <f t="shared" si="404"/>
        <v>0.109724827111</v>
      </c>
      <c r="G7981">
        <f t="shared" si="402"/>
        <v>0.10605277977921587</v>
      </c>
      <c r="J7981">
        <v>7979</v>
      </c>
    </row>
    <row r="7982" spans="1:10" x14ac:dyDescent="0.25">
      <c r="A7982" t="s">
        <v>7979</v>
      </c>
      <c r="B7982" t="str">
        <f t="shared" si="403"/>
        <v>2022/10/27/22:33:01.68</v>
      </c>
      <c r="C7982">
        <v>-0.46275571457042375</v>
      </c>
      <c r="D7982">
        <v>-0.14675442438551009</v>
      </c>
      <c r="E7982">
        <v>0.23606548675119651</v>
      </c>
      <c r="F7982">
        <f t="shared" si="404"/>
        <v>0.109724827111</v>
      </c>
      <c r="G7982">
        <f t="shared" si="402"/>
        <v>0.10606548675119651</v>
      </c>
      <c r="J7982">
        <v>7980</v>
      </c>
    </row>
    <row r="7983" spans="1:10" x14ac:dyDescent="0.25">
      <c r="A7983" t="s">
        <v>7980</v>
      </c>
      <c r="B7983" t="str">
        <f t="shared" si="403"/>
        <v>2022/10/27/22:33:01.69</v>
      </c>
      <c r="C7983">
        <v>-0.4627581782781397</v>
      </c>
      <c r="D7983">
        <v>-0.14673326767643316</v>
      </c>
      <c r="E7983">
        <v>0.23609554423543958</v>
      </c>
      <c r="F7983" t="e">
        <f t="shared" si="404"/>
        <v>#N/A</v>
      </c>
      <c r="G7983">
        <f t="shared" si="402"/>
        <v>0.10609554423543957</v>
      </c>
      <c r="J7983">
        <v>7981</v>
      </c>
    </row>
    <row r="7984" spans="1:10" x14ac:dyDescent="0.25">
      <c r="A7984" t="s">
        <v>7981</v>
      </c>
      <c r="B7984" t="str">
        <f t="shared" si="403"/>
        <v>2022/10/27/22:33:01.69</v>
      </c>
      <c r="C7984">
        <v>-0.46274091099371834</v>
      </c>
      <c r="D7984">
        <v>-0.14675668420046215</v>
      </c>
      <c r="E7984">
        <v>0.23611795998344592</v>
      </c>
      <c r="F7984" t="e">
        <f t="shared" si="404"/>
        <v>#N/A</v>
      </c>
      <c r="G7984">
        <f t="shared" si="402"/>
        <v>0.10611795998344592</v>
      </c>
      <c r="J7984">
        <v>7982</v>
      </c>
    </row>
    <row r="7985" spans="1:10" x14ac:dyDescent="0.25">
      <c r="A7985" t="s">
        <v>7982</v>
      </c>
      <c r="B7985" t="str">
        <f t="shared" si="403"/>
        <v>2022/10/27/22:33:01.69</v>
      </c>
      <c r="C7985">
        <v>-0.46276717306291693</v>
      </c>
      <c r="D7985">
        <v>-0.14673120703320017</v>
      </c>
      <c r="E7985">
        <v>0.2361126642392114</v>
      </c>
      <c r="F7985" t="e">
        <f t="shared" si="404"/>
        <v>#N/A</v>
      </c>
      <c r="G7985">
        <f t="shared" si="402"/>
        <v>0.1061126642392114</v>
      </c>
      <c r="J7985">
        <v>7983</v>
      </c>
    </row>
    <row r="7986" spans="1:10" x14ac:dyDescent="0.25">
      <c r="A7986" t="s">
        <v>7983</v>
      </c>
      <c r="B7986" t="str">
        <f t="shared" si="403"/>
        <v>2022/10/27/22:33:01.69</v>
      </c>
      <c r="C7986">
        <v>-0.46274518665919911</v>
      </c>
      <c r="D7986">
        <v>-0.14674624393251079</v>
      </c>
      <c r="E7986">
        <v>0.23612439157246259</v>
      </c>
      <c r="F7986" t="e">
        <f t="shared" si="404"/>
        <v>#N/A</v>
      </c>
      <c r="G7986">
        <f t="shared" si="402"/>
        <v>0.10612439157246259</v>
      </c>
      <c r="J7986">
        <v>7984</v>
      </c>
    </row>
    <row r="7987" spans="1:10" x14ac:dyDescent="0.25">
      <c r="A7987" t="s">
        <v>7984</v>
      </c>
      <c r="B7987" t="str">
        <f t="shared" si="403"/>
        <v>2022/10/27/22:33:01.69</v>
      </c>
      <c r="C7987">
        <v>-0.46275027966350263</v>
      </c>
      <c r="D7987">
        <v>-0.14675533840760524</v>
      </c>
      <c r="E7987">
        <v>0.23614999519665056</v>
      </c>
      <c r="F7987" t="e">
        <f t="shared" si="404"/>
        <v>#N/A</v>
      </c>
      <c r="G7987">
        <f t="shared" si="402"/>
        <v>0.10614999519665055</v>
      </c>
      <c r="J7987">
        <v>7985</v>
      </c>
    </row>
    <row r="7988" spans="1:10" x14ac:dyDescent="0.25">
      <c r="A7988" t="s">
        <v>7985</v>
      </c>
      <c r="B7988" t="str">
        <f t="shared" si="403"/>
        <v>2022/10/27/22:33:01.70</v>
      </c>
      <c r="C7988">
        <v>-0.46274750052506974</v>
      </c>
      <c r="D7988">
        <v>-0.14673564196796782</v>
      </c>
      <c r="E7988">
        <v>0.23615896756849464</v>
      </c>
      <c r="F7988">
        <f t="shared" si="404"/>
        <v>0.109724827111</v>
      </c>
      <c r="G7988">
        <f t="shared" si="402"/>
        <v>0.10615896756849463</v>
      </c>
      <c r="J7988">
        <v>7986</v>
      </c>
    </row>
    <row r="7989" spans="1:10" x14ac:dyDescent="0.25">
      <c r="A7989" t="s">
        <v>7986</v>
      </c>
      <c r="B7989" t="str">
        <f t="shared" si="403"/>
        <v>2022/10/27/22:33:01.70</v>
      </c>
      <c r="C7989">
        <v>-0.46275344678637287</v>
      </c>
      <c r="D7989">
        <v>-0.14673577938503773</v>
      </c>
      <c r="E7989">
        <v>0.23617203219689509</v>
      </c>
      <c r="F7989">
        <f t="shared" si="404"/>
        <v>0.109724827111</v>
      </c>
      <c r="G7989">
        <f t="shared" si="402"/>
        <v>0.10617203219689508</v>
      </c>
      <c r="J7989">
        <v>7987</v>
      </c>
    </row>
    <row r="7990" spans="1:10" x14ac:dyDescent="0.25">
      <c r="A7990" t="s">
        <v>7987</v>
      </c>
      <c r="B7990" t="str">
        <f t="shared" si="403"/>
        <v>2022/10/27/22:33:01.70</v>
      </c>
      <c r="C7990">
        <v>-0.46274844606078885</v>
      </c>
      <c r="D7990">
        <v>-0.14674604967651023</v>
      </c>
      <c r="E7990">
        <v>0.23618539814207012</v>
      </c>
      <c r="F7990">
        <f t="shared" si="404"/>
        <v>0.109724827111</v>
      </c>
      <c r="G7990">
        <f t="shared" si="402"/>
        <v>0.10618539814207012</v>
      </c>
      <c r="J7990">
        <v>7988</v>
      </c>
    </row>
    <row r="7991" spans="1:10" x14ac:dyDescent="0.25">
      <c r="A7991" t="s">
        <v>7988</v>
      </c>
      <c r="B7991" t="str">
        <f t="shared" si="403"/>
        <v>2022/10/27/22:33:01.70</v>
      </c>
      <c r="C7991">
        <v>-0.46274857991596985</v>
      </c>
      <c r="D7991">
        <v>-0.14674508777741221</v>
      </c>
      <c r="E7991">
        <v>0.23620576412492705</v>
      </c>
      <c r="F7991">
        <f t="shared" si="404"/>
        <v>0.109724827111</v>
      </c>
      <c r="G7991">
        <f t="shared" si="402"/>
        <v>0.10620576412492705</v>
      </c>
      <c r="J7991">
        <v>7989</v>
      </c>
    </row>
    <row r="7992" spans="1:10" x14ac:dyDescent="0.25">
      <c r="A7992" t="s">
        <v>7989</v>
      </c>
      <c r="B7992" t="str">
        <f t="shared" si="403"/>
        <v>2022/10/27/22:33:01.70</v>
      </c>
      <c r="C7992">
        <v>-0.46274056445724504</v>
      </c>
      <c r="D7992">
        <v>-0.14674139033247743</v>
      </c>
      <c r="E7992">
        <v>0.23620198604322137</v>
      </c>
      <c r="F7992">
        <f t="shared" si="404"/>
        <v>0.109724827111</v>
      </c>
      <c r="G7992">
        <f t="shared" si="402"/>
        <v>0.10620198604322137</v>
      </c>
      <c r="J7992">
        <v>7990</v>
      </c>
    </row>
    <row r="7993" spans="1:10" x14ac:dyDescent="0.25">
      <c r="A7993" t="s">
        <v>7990</v>
      </c>
      <c r="B7993" t="str">
        <f t="shared" si="403"/>
        <v>2022/10/27/22:33:01.71</v>
      </c>
      <c r="C7993">
        <v>-0.46274986443070182</v>
      </c>
      <c r="D7993">
        <v>-0.1467257422542913</v>
      </c>
      <c r="E7993">
        <v>0.23622835924044958</v>
      </c>
      <c r="F7993" t="e">
        <f t="shared" si="404"/>
        <v>#N/A</v>
      </c>
      <c r="G7993">
        <f t="shared" si="402"/>
        <v>0.10622835924044957</v>
      </c>
      <c r="J7993">
        <v>7991</v>
      </c>
    </row>
    <row r="7994" spans="1:10" x14ac:dyDescent="0.25">
      <c r="A7994" t="s">
        <v>7991</v>
      </c>
      <c r="B7994" t="str">
        <f t="shared" si="403"/>
        <v>2022/10/27/22:33:01.71</v>
      </c>
      <c r="C7994">
        <v>-0.46275798532119777</v>
      </c>
      <c r="D7994">
        <v>-0.14673835227358503</v>
      </c>
      <c r="E7994">
        <v>0.23626189498086547</v>
      </c>
      <c r="F7994" t="e">
        <f t="shared" si="404"/>
        <v>#N/A</v>
      </c>
      <c r="G7994">
        <f t="shared" si="402"/>
        <v>0.10626189498086547</v>
      </c>
      <c r="J7994">
        <v>7992</v>
      </c>
    </row>
    <row r="7995" spans="1:10" x14ac:dyDescent="0.25">
      <c r="A7995" t="s">
        <v>7992</v>
      </c>
      <c r="B7995" t="str">
        <f t="shared" si="403"/>
        <v>2022/10/27/22:33:01.71</v>
      </c>
      <c r="C7995">
        <v>-0.46275880206947984</v>
      </c>
      <c r="D7995">
        <v>-0.14675480183239276</v>
      </c>
      <c r="E7995">
        <v>0.23630189205958699</v>
      </c>
      <c r="F7995" t="e">
        <f t="shared" si="404"/>
        <v>#N/A</v>
      </c>
      <c r="G7995">
        <f t="shared" si="402"/>
        <v>0.10630189205958698</v>
      </c>
      <c r="J7995">
        <v>7993</v>
      </c>
    </row>
    <row r="7996" spans="1:10" x14ac:dyDescent="0.25">
      <c r="A7996" t="s">
        <v>7993</v>
      </c>
      <c r="B7996" t="str">
        <f t="shared" si="403"/>
        <v>2022/10/27/22:33:01.71</v>
      </c>
      <c r="C7996">
        <v>-0.4627465518033419</v>
      </c>
      <c r="D7996">
        <v>-0.14674661777453266</v>
      </c>
      <c r="E7996">
        <v>0.23629117006082007</v>
      </c>
      <c r="F7996" t="e">
        <f t="shared" si="404"/>
        <v>#N/A</v>
      </c>
      <c r="G7996">
        <f t="shared" si="402"/>
        <v>0.10629117006082006</v>
      </c>
      <c r="J7996">
        <v>7994</v>
      </c>
    </row>
    <row r="7997" spans="1:10" x14ac:dyDescent="0.25">
      <c r="A7997" t="s">
        <v>7994</v>
      </c>
      <c r="B7997" t="str">
        <f t="shared" si="403"/>
        <v>2022/10/27/22:33:01.71</v>
      </c>
      <c r="C7997">
        <v>-0.462746694985258</v>
      </c>
      <c r="D7997">
        <v>-0.14676945169188457</v>
      </c>
      <c r="E7997">
        <v>0.23630746595347824</v>
      </c>
      <c r="F7997" t="e">
        <f t="shared" si="404"/>
        <v>#N/A</v>
      </c>
      <c r="G7997">
        <f t="shared" si="402"/>
        <v>0.10630746595347823</v>
      </c>
      <c r="J7997">
        <v>7995</v>
      </c>
    </row>
    <row r="7998" spans="1:10" x14ac:dyDescent="0.25">
      <c r="A7998" t="s">
        <v>7995</v>
      </c>
      <c r="B7998" t="str">
        <f t="shared" si="403"/>
        <v>2022/10/27/22:33:01.72</v>
      </c>
      <c r="C7998">
        <v>-0.46273897866808478</v>
      </c>
      <c r="D7998">
        <v>-0.14674352406160668</v>
      </c>
      <c r="E7998">
        <v>0.23631090087332668</v>
      </c>
      <c r="F7998">
        <f t="shared" si="404"/>
        <v>0.109724827111</v>
      </c>
      <c r="G7998">
        <f t="shared" si="402"/>
        <v>0.10631090087332667</v>
      </c>
      <c r="J7998">
        <v>7996</v>
      </c>
    </row>
    <row r="7999" spans="1:10" x14ac:dyDescent="0.25">
      <c r="A7999" t="s">
        <v>7996</v>
      </c>
      <c r="B7999" t="str">
        <f t="shared" si="403"/>
        <v>2022/10/27/22:33:01.72</v>
      </c>
      <c r="C7999">
        <v>-0.46274942686577081</v>
      </c>
      <c r="D7999">
        <v>-0.14673193311826394</v>
      </c>
      <c r="E7999">
        <v>0.23632421950796256</v>
      </c>
      <c r="F7999">
        <f t="shared" si="404"/>
        <v>0.109724827111</v>
      </c>
      <c r="G7999">
        <f t="shared" si="402"/>
        <v>0.10632421950796256</v>
      </c>
      <c r="J7999">
        <v>7997</v>
      </c>
    </row>
    <row r="8000" spans="1:10" x14ac:dyDescent="0.25">
      <c r="A8000" t="s">
        <v>7997</v>
      </c>
      <c r="B8000" t="str">
        <f t="shared" si="403"/>
        <v>2022/10/27/22:33:01.72</v>
      </c>
      <c r="C8000">
        <v>-0.46277211140194774</v>
      </c>
      <c r="D8000">
        <v>-0.14672636224385902</v>
      </c>
      <c r="E8000">
        <v>0.23634230046049448</v>
      </c>
      <c r="F8000">
        <f t="shared" si="404"/>
        <v>0.109724827111</v>
      </c>
      <c r="G8000">
        <f t="shared" si="402"/>
        <v>0.10634230046049448</v>
      </c>
      <c r="J8000">
        <v>7998</v>
      </c>
    </row>
    <row r="8001" spans="1:10" x14ac:dyDescent="0.25">
      <c r="A8001" t="s">
        <v>7998</v>
      </c>
      <c r="B8001" t="str">
        <f t="shared" si="403"/>
        <v>2022/10/27/22:33:01.72</v>
      </c>
      <c r="C8001">
        <v>-0.46276400052473665</v>
      </c>
      <c r="D8001">
        <v>-0.14672900782170575</v>
      </c>
      <c r="E8001">
        <v>0.23636060446262758</v>
      </c>
      <c r="F8001">
        <f t="shared" si="404"/>
        <v>0.109724827111</v>
      </c>
      <c r="G8001">
        <f t="shared" si="402"/>
        <v>0.10636060446262757</v>
      </c>
      <c r="J8001">
        <v>7999</v>
      </c>
    </row>
    <row r="8002" spans="1:10" x14ac:dyDescent="0.25">
      <c r="A8002" t="s">
        <v>7999</v>
      </c>
      <c r="B8002" t="str">
        <f t="shared" si="403"/>
        <v>2022/10/27/22:33:01.72</v>
      </c>
      <c r="C8002">
        <v>-0.46275346580964782</v>
      </c>
      <c r="D8002">
        <v>-0.14676155817531436</v>
      </c>
      <c r="E8002">
        <v>0.23635922188353137</v>
      </c>
      <c r="F8002">
        <f t="shared" si="404"/>
        <v>0.109724827111</v>
      </c>
      <c r="G8002">
        <f t="shared" si="402"/>
        <v>0.10635922188353136</v>
      </c>
      <c r="J8002">
        <v>8000</v>
      </c>
    </row>
    <row r="8003" spans="1:10" x14ac:dyDescent="0.25">
      <c r="A8003" t="s">
        <v>8000</v>
      </c>
      <c r="B8003" t="str">
        <f t="shared" si="403"/>
        <v>2022/10/27/22:33:01.73</v>
      </c>
      <c r="C8003">
        <v>-0.46276979344802227</v>
      </c>
      <c r="D8003">
        <v>-0.14672669698468638</v>
      </c>
      <c r="E8003">
        <v>0.23639490674762798</v>
      </c>
      <c r="F8003" t="e">
        <f t="shared" si="404"/>
        <v>#N/A</v>
      </c>
      <c r="G8003">
        <f t="shared" ref="G8003:G8066" si="405">E8003-$G$1</f>
        <v>0.10639490674762797</v>
      </c>
      <c r="J8003">
        <v>8001</v>
      </c>
    </row>
    <row r="8004" spans="1:10" x14ac:dyDescent="0.25">
      <c r="A8004" t="s">
        <v>8001</v>
      </c>
      <c r="B8004" t="str">
        <f t="shared" ref="B8004:B8067" si="406">LEFT(A8004,LEN(A8004)-$B$1)</f>
        <v>2022/10/27/22:33:01.73</v>
      </c>
      <c r="C8004">
        <v>-0.46274819663916084</v>
      </c>
      <c r="D8004">
        <v>-0.14674830709796988</v>
      </c>
      <c r="E8004">
        <v>0.23639717552397249</v>
      </c>
      <c r="F8004" t="e">
        <f t="shared" ref="F8004:F8067" si="407">VLOOKUP(B8004,$L$3:$N$8920,2,FALSE)</f>
        <v>#N/A</v>
      </c>
      <c r="G8004">
        <f t="shared" si="405"/>
        <v>0.10639717552397249</v>
      </c>
      <c r="J8004">
        <v>8002</v>
      </c>
    </row>
    <row r="8005" spans="1:10" x14ac:dyDescent="0.25">
      <c r="A8005" t="s">
        <v>8002</v>
      </c>
      <c r="B8005" t="str">
        <f t="shared" si="406"/>
        <v>2022/10/27/22:33:01.73</v>
      </c>
      <c r="C8005">
        <v>-0.46274914950063367</v>
      </c>
      <c r="D8005">
        <v>-0.14673737842725035</v>
      </c>
      <c r="E8005">
        <v>0.23641618762068692</v>
      </c>
      <c r="F8005" t="e">
        <f t="shared" si="407"/>
        <v>#N/A</v>
      </c>
      <c r="G8005">
        <f t="shared" si="405"/>
        <v>0.10641618762068691</v>
      </c>
      <c r="J8005">
        <v>8003</v>
      </c>
    </row>
    <row r="8006" spans="1:10" x14ac:dyDescent="0.25">
      <c r="A8006" t="s">
        <v>8003</v>
      </c>
      <c r="B8006" t="str">
        <f t="shared" si="406"/>
        <v>2022/10/27/22:33:01.73</v>
      </c>
      <c r="C8006">
        <v>-0.46275516246068094</v>
      </c>
      <c r="D8006">
        <v>-0.14674215549245362</v>
      </c>
      <c r="E8006">
        <v>0.23643711997661809</v>
      </c>
      <c r="F8006" t="e">
        <f t="shared" si="407"/>
        <v>#N/A</v>
      </c>
      <c r="G8006">
        <f t="shared" si="405"/>
        <v>0.10643711997661809</v>
      </c>
      <c r="J8006">
        <v>8004</v>
      </c>
    </row>
    <row r="8007" spans="1:10" x14ac:dyDescent="0.25">
      <c r="A8007" t="s">
        <v>8004</v>
      </c>
      <c r="B8007" t="str">
        <f t="shared" si="406"/>
        <v>2022/10/27/22:33:01.73</v>
      </c>
      <c r="C8007">
        <v>-0.46276183468898169</v>
      </c>
      <c r="D8007">
        <v>-0.14672533736688445</v>
      </c>
      <c r="E8007">
        <v>0.2364742602781989</v>
      </c>
      <c r="F8007" t="e">
        <f t="shared" si="407"/>
        <v>#N/A</v>
      </c>
      <c r="G8007">
        <f t="shared" si="405"/>
        <v>0.1064742602781989</v>
      </c>
      <c r="J8007">
        <v>8005</v>
      </c>
    </row>
    <row r="8008" spans="1:10" x14ac:dyDescent="0.25">
      <c r="A8008" t="s">
        <v>8005</v>
      </c>
      <c r="B8008" t="str">
        <f t="shared" si="406"/>
        <v>2022/10/27/22:33:01.74</v>
      </c>
      <c r="C8008">
        <v>-0.46275926920257188</v>
      </c>
      <c r="D8008">
        <v>-0.14673442942587286</v>
      </c>
      <c r="E8008">
        <v>0.23646118775904371</v>
      </c>
      <c r="F8008">
        <f t="shared" si="407"/>
        <v>0.109724827111</v>
      </c>
      <c r="G8008">
        <f t="shared" si="405"/>
        <v>0.1064611877590437</v>
      </c>
      <c r="J8008">
        <v>8006</v>
      </c>
    </row>
    <row r="8009" spans="1:10" x14ac:dyDescent="0.25">
      <c r="A8009" t="s">
        <v>8006</v>
      </c>
      <c r="B8009" t="str">
        <f t="shared" si="406"/>
        <v>2022/10/27/22:33:01.74</v>
      </c>
      <c r="C8009">
        <v>-0.46274521231682353</v>
      </c>
      <c r="D8009">
        <v>-0.14674287774937128</v>
      </c>
      <c r="E8009">
        <v>0.23647398992432359</v>
      </c>
      <c r="F8009">
        <f t="shared" si="407"/>
        <v>0.109724827111</v>
      </c>
      <c r="G8009">
        <f t="shared" si="405"/>
        <v>0.10647398992432358</v>
      </c>
      <c r="J8009">
        <v>8007</v>
      </c>
    </row>
    <row r="8010" spans="1:10" x14ac:dyDescent="0.25">
      <c r="A8010" t="s">
        <v>8007</v>
      </c>
      <c r="B8010" t="str">
        <f t="shared" si="406"/>
        <v>2022/10/27/22:33:01.74</v>
      </c>
      <c r="C8010">
        <v>-0.46275794381256496</v>
      </c>
      <c r="D8010">
        <v>-0.1467386761216608</v>
      </c>
      <c r="E8010">
        <v>0.23651614447334332</v>
      </c>
      <c r="F8010">
        <f t="shared" si="407"/>
        <v>0.109724827111</v>
      </c>
      <c r="G8010">
        <f t="shared" si="405"/>
        <v>0.10651614447334332</v>
      </c>
      <c r="J8010">
        <v>8008</v>
      </c>
    </row>
    <row r="8011" spans="1:10" x14ac:dyDescent="0.25">
      <c r="A8011" t="s">
        <v>8008</v>
      </c>
      <c r="B8011" t="str">
        <f t="shared" si="406"/>
        <v>2022/10/27/22:33:01.74</v>
      </c>
      <c r="C8011">
        <v>-0.46277349926199335</v>
      </c>
      <c r="D8011">
        <v>-0.14675427935782376</v>
      </c>
      <c r="E8011">
        <v>0.23653755974648855</v>
      </c>
      <c r="F8011">
        <f t="shared" si="407"/>
        <v>0.109724827111</v>
      </c>
      <c r="G8011">
        <f t="shared" si="405"/>
        <v>0.10653755974648854</v>
      </c>
      <c r="J8011">
        <v>8009</v>
      </c>
    </row>
    <row r="8012" spans="1:10" x14ac:dyDescent="0.25">
      <c r="A8012" t="s">
        <v>8009</v>
      </c>
      <c r="B8012" t="str">
        <f t="shared" si="406"/>
        <v>2022/10/27/22:33:01.74</v>
      </c>
      <c r="C8012">
        <v>-0.46276636471947774</v>
      </c>
      <c r="D8012">
        <v>-0.14672984117074883</v>
      </c>
      <c r="E8012">
        <v>0.23652895642568303</v>
      </c>
      <c r="F8012">
        <f t="shared" si="407"/>
        <v>0.109724827111</v>
      </c>
      <c r="G8012">
        <f t="shared" si="405"/>
        <v>0.10652895642568302</v>
      </c>
      <c r="J8012">
        <v>8010</v>
      </c>
    </row>
    <row r="8013" spans="1:10" x14ac:dyDescent="0.25">
      <c r="A8013" t="s">
        <v>8010</v>
      </c>
      <c r="B8013" t="str">
        <f t="shared" si="406"/>
        <v>2022/10/27/22:33:01.75</v>
      </c>
      <c r="C8013">
        <v>-0.462767907088039</v>
      </c>
      <c r="D8013">
        <v>-0.14674488269979108</v>
      </c>
      <c r="E8013">
        <v>0.236557925557669</v>
      </c>
      <c r="F8013" t="e">
        <f t="shared" si="407"/>
        <v>#N/A</v>
      </c>
      <c r="G8013">
        <f t="shared" si="405"/>
        <v>0.10655792555766899</v>
      </c>
      <c r="J8013">
        <v>8011</v>
      </c>
    </row>
    <row r="8014" spans="1:10" x14ac:dyDescent="0.25">
      <c r="A8014" t="s">
        <v>8011</v>
      </c>
      <c r="B8014" t="str">
        <f t="shared" si="406"/>
        <v>2022/10/27/22:33:01.75</v>
      </c>
      <c r="C8014">
        <v>-0.46277747276402553</v>
      </c>
      <c r="D8014">
        <v>-0.14673851151661169</v>
      </c>
      <c r="E8014">
        <v>0.23657172532479012</v>
      </c>
      <c r="F8014" t="e">
        <f t="shared" si="407"/>
        <v>#N/A</v>
      </c>
      <c r="G8014">
        <f t="shared" si="405"/>
        <v>0.10657172532479012</v>
      </c>
      <c r="J8014">
        <v>8012</v>
      </c>
    </row>
    <row r="8015" spans="1:10" x14ac:dyDescent="0.25">
      <c r="A8015" t="s">
        <v>8012</v>
      </c>
      <c r="B8015" t="str">
        <f t="shared" si="406"/>
        <v>2022/10/27/22:33:01.75</v>
      </c>
      <c r="C8015">
        <v>-0.46276609204349428</v>
      </c>
      <c r="D8015">
        <v>-0.14673459354959134</v>
      </c>
      <c r="E8015">
        <v>0.2365856964185343</v>
      </c>
      <c r="F8015" t="e">
        <f t="shared" si="407"/>
        <v>#N/A</v>
      </c>
      <c r="G8015">
        <f t="shared" si="405"/>
        <v>0.1065856964185343</v>
      </c>
      <c r="J8015">
        <v>8013</v>
      </c>
    </row>
    <row r="8016" spans="1:10" x14ac:dyDescent="0.25">
      <c r="A8016" t="s">
        <v>8013</v>
      </c>
      <c r="B8016" t="str">
        <f t="shared" si="406"/>
        <v>2022/10/27/22:33:01.75</v>
      </c>
      <c r="C8016">
        <v>-0.46277673269354253</v>
      </c>
      <c r="D8016">
        <v>-0.14675108246326421</v>
      </c>
      <c r="E8016">
        <v>0.2366092507497464</v>
      </c>
      <c r="F8016" t="e">
        <f t="shared" si="407"/>
        <v>#N/A</v>
      </c>
      <c r="G8016">
        <f t="shared" si="405"/>
        <v>0.10660925074974639</v>
      </c>
      <c r="J8016">
        <v>8014</v>
      </c>
    </row>
    <row r="8017" spans="1:10" x14ac:dyDescent="0.25">
      <c r="A8017" t="s">
        <v>8014</v>
      </c>
      <c r="B8017" t="str">
        <f t="shared" si="406"/>
        <v>2022/10/27/22:33:01.75</v>
      </c>
      <c r="C8017">
        <v>-0.46278509603950863</v>
      </c>
      <c r="D8017">
        <v>-0.14673174982973514</v>
      </c>
      <c r="E8017">
        <v>0.23663235623853382</v>
      </c>
      <c r="F8017" t="e">
        <f t="shared" si="407"/>
        <v>#N/A</v>
      </c>
      <c r="G8017">
        <f t="shared" si="405"/>
        <v>0.10663235623853382</v>
      </c>
      <c r="J8017">
        <v>8015</v>
      </c>
    </row>
    <row r="8018" spans="1:10" x14ac:dyDescent="0.25">
      <c r="A8018" t="s">
        <v>8015</v>
      </c>
      <c r="B8018" t="str">
        <f t="shared" si="406"/>
        <v>2022/10/27/22:33:01.76</v>
      </c>
      <c r="C8018">
        <v>-0.46277378300076671</v>
      </c>
      <c r="D8018">
        <v>-0.14674291718626278</v>
      </c>
      <c r="E8018">
        <v>0.23663029982187361</v>
      </c>
      <c r="F8018">
        <f t="shared" si="407"/>
        <v>0.109724827111</v>
      </c>
      <c r="G8018">
        <f t="shared" si="405"/>
        <v>0.10663029982187361</v>
      </c>
      <c r="J8018">
        <v>8016</v>
      </c>
    </row>
    <row r="8019" spans="1:10" x14ac:dyDescent="0.25">
      <c r="A8019" t="s">
        <v>8016</v>
      </c>
      <c r="B8019" t="str">
        <f t="shared" si="406"/>
        <v>2022/10/27/22:33:01.76</v>
      </c>
      <c r="C8019">
        <v>-0.46278783509936516</v>
      </c>
      <c r="D8019">
        <v>-0.14675302779308977</v>
      </c>
      <c r="E8019">
        <v>0.23666280595526823</v>
      </c>
      <c r="F8019">
        <f t="shared" si="407"/>
        <v>0.109724827111</v>
      </c>
      <c r="G8019">
        <f t="shared" si="405"/>
        <v>0.10666280595526823</v>
      </c>
      <c r="J8019">
        <v>8017</v>
      </c>
    </row>
    <row r="8020" spans="1:10" x14ac:dyDescent="0.25">
      <c r="A8020" t="s">
        <v>8017</v>
      </c>
      <c r="B8020" t="str">
        <f t="shared" si="406"/>
        <v>2022/10/27/22:33:01.76</v>
      </c>
      <c r="C8020">
        <v>-0.46278693269795063</v>
      </c>
      <c r="D8020">
        <v>-0.14674334937283484</v>
      </c>
      <c r="E8020">
        <v>0.23667975294441268</v>
      </c>
      <c r="F8020">
        <f t="shared" si="407"/>
        <v>0.109724827111</v>
      </c>
      <c r="G8020">
        <f t="shared" si="405"/>
        <v>0.10667975294441268</v>
      </c>
      <c r="J8020">
        <v>8018</v>
      </c>
    </row>
    <row r="8021" spans="1:10" x14ac:dyDescent="0.25">
      <c r="A8021" t="s">
        <v>8018</v>
      </c>
      <c r="B8021" t="str">
        <f t="shared" si="406"/>
        <v>2022/10/27/22:33:01.76</v>
      </c>
      <c r="C8021">
        <v>-0.46279018180362474</v>
      </c>
      <c r="D8021">
        <v>-0.14673236228200848</v>
      </c>
      <c r="E8021">
        <v>0.23667226488905443</v>
      </c>
      <c r="F8021">
        <f t="shared" si="407"/>
        <v>0.109724827111</v>
      </c>
      <c r="G8021">
        <f t="shared" si="405"/>
        <v>0.10667226488905443</v>
      </c>
      <c r="J8021">
        <v>8019</v>
      </c>
    </row>
    <row r="8022" spans="1:10" x14ac:dyDescent="0.25">
      <c r="A8022" t="s">
        <v>8019</v>
      </c>
      <c r="B8022" t="str">
        <f t="shared" si="406"/>
        <v>2022/10/27/22:33:01.76</v>
      </c>
      <c r="C8022">
        <v>-0.46278991517426343</v>
      </c>
      <c r="D8022">
        <v>-0.14672953603640426</v>
      </c>
      <c r="E8022">
        <v>0.2366875300428404</v>
      </c>
      <c r="F8022">
        <f t="shared" si="407"/>
        <v>0.109724827111</v>
      </c>
      <c r="G8022">
        <f t="shared" si="405"/>
        <v>0.1066875300428404</v>
      </c>
      <c r="J8022">
        <v>8020</v>
      </c>
    </row>
    <row r="8023" spans="1:10" x14ac:dyDescent="0.25">
      <c r="A8023" t="s">
        <v>8020</v>
      </c>
      <c r="B8023" t="str">
        <f t="shared" si="406"/>
        <v>2022/10/27/22:33:01.76</v>
      </c>
      <c r="C8023">
        <v>-0.46279016218425711</v>
      </c>
      <c r="D8023">
        <v>-0.14673371218763326</v>
      </c>
      <c r="E8023">
        <v>0.23671611240000726</v>
      </c>
      <c r="F8023">
        <f t="shared" si="407"/>
        <v>0.109724827111</v>
      </c>
      <c r="G8023">
        <f t="shared" si="405"/>
        <v>0.10671611240000725</v>
      </c>
      <c r="J8023">
        <v>8021</v>
      </c>
    </row>
    <row r="8024" spans="1:10" x14ac:dyDescent="0.25">
      <c r="A8024" t="s">
        <v>8021</v>
      </c>
      <c r="B8024" t="str">
        <f t="shared" si="406"/>
        <v>2022/10/27/22:33:01.77</v>
      </c>
      <c r="C8024">
        <v>-0.46277922121027792</v>
      </c>
      <c r="D8024">
        <v>-0.14673453809209661</v>
      </c>
      <c r="E8024">
        <v>0.23671743197327563</v>
      </c>
      <c r="F8024" t="e">
        <f t="shared" si="407"/>
        <v>#N/A</v>
      </c>
      <c r="G8024">
        <f t="shared" si="405"/>
        <v>0.10671743197327563</v>
      </c>
      <c r="J8024">
        <v>8022</v>
      </c>
    </row>
    <row r="8025" spans="1:10" x14ac:dyDescent="0.25">
      <c r="A8025" t="s">
        <v>8022</v>
      </c>
      <c r="B8025" t="str">
        <f t="shared" si="406"/>
        <v>2022/10/27/22:33:01.77</v>
      </c>
      <c r="C8025">
        <v>-0.46278286045952044</v>
      </c>
      <c r="D8025">
        <v>-0.14672895086455898</v>
      </c>
      <c r="E8025">
        <v>0.23669953284330952</v>
      </c>
      <c r="F8025" t="e">
        <f t="shared" si="407"/>
        <v>#N/A</v>
      </c>
      <c r="G8025">
        <f t="shared" si="405"/>
        <v>0.10669953284330952</v>
      </c>
      <c r="J8025">
        <v>8023</v>
      </c>
    </row>
    <row r="8026" spans="1:10" x14ac:dyDescent="0.25">
      <c r="A8026" t="s">
        <v>8023</v>
      </c>
      <c r="B8026" t="str">
        <f t="shared" si="406"/>
        <v>2022/10/27/22:33:01.77</v>
      </c>
      <c r="C8026">
        <v>-0.46280780849033565</v>
      </c>
      <c r="D8026">
        <v>-0.14673107242286346</v>
      </c>
      <c r="E8026">
        <v>0.23677003611236411</v>
      </c>
      <c r="F8026" t="e">
        <f t="shared" si="407"/>
        <v>#N/A</v>
      </c>
      <c r="G8026">
        <f t="shared" si="405"/>
        <v>0.1067700361123641</v>
      </c>
      <c r="J8026">
        <v>8024</v>
      </c>
    </row>
    <row r="8027" spans="1:10" x14ac:dyDescent="0.25">
      <c r="A8027" t="s">
        <v>8024</v>
      </c>
      <c r="B8027" t="str">
        <f t="shared" si="406"/>
        <v>2022/10/27/22:33:01.77</v>
      </c>
      <c r="C8027">
        <v>-0.46279465407240367</v>
      </c>
      <c r="D8027">
        <v>-0.14673216070719847</v>
      </c>
      <c r="E8027">
        <v>0.23677069525930644</v>
      </c>
      <c r="F8027" t="e">
        <f t="shared" si="407"/>
        <v>#N/A</v>
      </c>
      <c r="G8027">
        <f t="shared" si="405"/>
        <v>0.10677069525930644</v>
      </c>
      <c r="J8027">
        <v>8025</v>
      </c>
    </row>
    <row r="8028" spans="1:10" x14ac:dyDescent="0.25">
      <c r="A8028" t="s">
        <v>8025</v>
      </c>
      <c r="B8028" t="str">
        <f t="shared" si="406"/>
        <v>2022/10/27/22:33:01.78</v>
      </c>
      <c r="C8028">
        <v>-0.46277953818972589</v>
      </c>
      <c r="D8028">
        <v>-0.14674926514465889</v>
      </c>
      <c r="E8028">
        <v>0.236780305336803</v>
      </c>
      <c r="F8028">
        <f t="shared" si="407"/>
        <v>0.109724827111</v>
      </c>
      <c r="G8028">
        <f t="shared" si="405"/>
        <v>0.10678030533680299</v>
      </c>
      <c r="J8028">
        <v>8026</v>
      </c>
    </row>
    <row r="8029" spans="1:10" x14ac:dyDescent="0.25">
      <c r="A8029" t="s">
        <v>8026</v>
      </c>
      <c r="B8029" t="str">
        <f t="shared" si="406"/>
        <v>2022/10/27/22:33:01.78</v>
      </c>
      <c r="C8029">
        <v>-0.46280046954302745</v>
      </c>
      <c r="D8029">
        <v>-0.14673744818730997</v>
      </c>
      <c r="E8029">
        <v>0.23681418443489877</v>
      </c>
      <c r="F8029">
        <f t="shared" si="407"/>
        <v>0.109724827111</v>
      </c>
      <c r="G8029">
        <f t="shared" si="405"/>
        <v>0.10681418443489876</v>
      </c>
      <c r="J8029">
        <v>8027</v>
      </c>
    </row>
    <row r="8030" spans="1:10" x14ac:dyDescent="0.25">
      <c r="A8030" t="s">
        <v>8027</v>
      </c>
      <c r="B8030" t="str">
        <f t="shared" si="406"/>
        <v>2022/10/27/22:33:01.78</v>
      </c>
      <c r="C8030">
        <v>-0.46280877381936386</v>
      </c>
      <c r="D8030">
        <v>-0.14674039077051768</v>
      </c>
      <c r="E8030">
        <v>0.23680275383843291</v>
      </c>
      <c r="F8030">
        <f t="shared" si="407"/>
        <v>0.109724827111</v>
      </c>
      <c r="G8030">
        <f t="shared" si="405"/>
        <v>0.10680275383843291</v>
      </c>
      <c r="J8030">
        <v>8028</v>
      </c>
    </row>
    <row r="8031" spans="1:10" x14ac:dyDescent="0.25">
      <c r="A8031" t="s">
        <v>8028</v>
      </c>
      <c r="B8031" t="str">
        <f t="shared" si="406"/>
        <v>2022/10/27/22:33:01.78</v>
      </c>
      <c r="C8031">
        <v>-0.46280753582333056</v>
      </c>
      <c r="D8031">
        <v>-0.14674676704919584</v>
      </c>
      <c r="E8031">
        <v>0.23682352882766833</v>
      </c>
      <c r="F8031">
        <f t="shared" si="407"/>
        <v>0.109724827111</v>
      </c>
      <c r="G8031">
        <f t="shared" si="405"/>
        <v>0.10682352882766832</v>
      </c>
      <c r="J8031">
        <v>8029</v>
      </c>
    </row>
    <row r="8032" spans="1:10" x14ac:dyDescent="0.25">
      <c r="A8032" t="s">
        <v>8029</v>
      </c>
      <c r="B8032" t="str">
        <f t="shared" si="406"/>
        <v>2022/10/27/22:33:01.78</v>
      </c>
      <c r="C8032">
        <v>-0.46281885213345519</v>
      </c>
      <c r="D8032">
        <v>-0.14672600653492568</v>
      </c>
      <c r="E8032">
        <v>0.23682964521726602</v>
      </c>
      <c r="F8032">
        <f t="shared" si="407"/>
        <v>0.109724827111</v>
      </c>
      <c r="G8032">
        <f t="shared" si="405"/>
        <v>0.10682964521726601</v>
      </c>
      <c r="J8032">
        <v>8030</v>
      </c>
    </row>
    <row r="8033" spans="1:10" x14ac:dyDescent="0.25">
      <c r="A8033" t="s">
        <v>8030</v>
      </c>
      <c r="B8033" t="str">
        <f t="shared" si="406"/>
        <v>2022/10/27/22:33:01.79</v>
      </c>
      <c r="C8033">
        <v>-0.46280770242316349</v>
      </c>
      <c r="D8033">
        <v>-0.14675402626650641</v>
      </c>
      <c r="E8033">
        <v>0.23687342375601067</v>
      </c>
      <c r="F8033" t="e">
        <f t="shared" si="407"/>
        <v>#N/A</v>
      </c>
      <c r="G8033">
        <f t="shared" si="405"/>
        <v>0.10687342375601067</v>
      </c>
      <c r="J8033">
        <v>8031</v>
      </c>
    </row>
    <row r="8034" spans="1:10" x14ac:dyDescent="0.25">
      <c r="A8034" t="s">
        <v>8031</v>
      </c>
      <c r="B8034" t="str">
        <f t="shared" si="406"/>
        <v>2022/10/27/22:33:01.79</v>
      </c>
      <c r="C8034">
        <v>-0.46281916707589649</v>
      </c>
      <c r="D8034">
        <v>-0.14674411848894742</v>
      </c>
      <c r="E8034">
        <v>0.23685683250459086</v>
      </c>
      <c r="F8034" t="e">
        <f t="shared" si="407"/>
        <v>#N/A</v>
      </c>
      <c r="G8034">
        <f t="shared" si="405"/>
        <v>0.10685683250459085</v>
      </c>
      <c r="J8034">
        <v>8032</v>
      </c>
    </row>
    <row r="8035" spans="1:10" x14ac:dyDescent="0.25">
      <c r="A8035" t="s">
        <v>8032</v>
      </c>
      <c r="B8035" t="str">
        <f t="shared" si="406"/>
        <v>2022/10/27/22:33:01.79</v>
      </c>
      <c r="C8035">
        <v>-0.46281199707507342</v>
      </c>
      <c r="D8035">
        <v>-0.14673188128121059</v>
      </c>
      <c r="E8035">
        <v>0.23687904480040023</v>
      </c>
      <c r="F8035" t="e">
        <f t="shared" si="407"/>
        <v>#N/A</v>
      </c>
      <c r="G8035">
        <f t="shared" si="405"/>
        <v>0.10687904480040022</v>
      </c>
      <c r="J8035">
        <v>8033</v>
      </c>
    </row>
    <row r="8036" spans="1:10" x14ac:dyDescent="0.25">
      <c r="A8036" t="s">
        <v>8033</v>
      </c>
      <c r="B8036" t="str">
        <f t="shared" si="406"/>
        <v>2022/10/27/22:33:01.79</v>
      </c>
      <c r="C8036">
        <v>-0.46282581010701901</v>
      </c>
      <c r="D8036">
        <v>-0.14673118827150344</v>
      </c>
      <c r="E8036">
        <v>0.23690155581981368</v>
      </c>
      <c r="F8036" t="e">
        <f t="shared" si="407"/>
        <v>#N/A</v>
      </c>
      <c r="G8036">
        <f t="shared" si="405"/>
        <v>0.10690155581981367</v>
      </c>
      <c r="J8036">
        <v>8034</v>
      </c>
    </row>
    <row r="8037" spans="1:10" x14ac:dyDescent="0.25">
      <c r="A8037" t="s">
        <v>8034</v>
      </c>
      <c r="B8037" t="str">
        <f t="shared" si="406"/>
        <v>2022/10/27/22:33:01.79</v>
      </c>
      <c r="C8037">
        <v>-0.46281925547646391</v>
      </c>
      <c r="D8037">
        <v>-0.1467562617506834</v>
      </c>
      <c r="E8037">
        <v>0.2368759131669585</v>
      </c>
      <c r="F8037" t="e">
        <f t="shared" si="407"/>
        <v>#N/A</v>
      </c>
      <c r="G8037">
        <f t="shared" si="405"/>
        <v>0.10687591316695849</v>
      </c>
      <c r="J8037">
        <v>8035</v>
      </c>
    </row>
    <row r="8038" spans="1:10" x14ac:dyDescent="0.25">
      <c r="A8038" t="s">
        <v>8035</v>
      </c>
      <c r="B8038" t="str">
        <f t="shared" si="406"/>
        <v>2022/10/27/22:33:01.80</v>
      </c>
      <c r="C8038">
        <v>-0.46282149373492093</v>
      </c>
      <c r="D8038">
        <v>-0.14674711491047115</v>
      </c>
      <c r="E8038">
        <v>0.236915610874884</v>
      </c>
      <c r="F8038">
        <f t="shared" si="407"/>
        <v>0.109724827111</v>
      </c>
      <c r="G8038">
        <f t="shared" si="405"/>
        <v>0.10691561087488399</v>
      </c>
      <c r="J8038">
        <v>8036</v>
      </c>
    </row>
    <row r="8039" spans="1:10" x14ac:dyDescent="0.25">
      <c r="A8039" t="s">
        <v>8036</v>
      </c>
      <c r="B8039" t="str">
        <f t="shared" si="406"/>
        <v>2022/10/27/22:33:01.80</v>
      </c>
      <c r="C8039">
        <v>-0.46282839045145996</v>
      </c>
      <c r="D8039">
        <v>-0.14674406427967157</v>
      </c>
      <c r="E8039">
        <v>0.23694465687638927</v>
      </c>
      <c r="F8039">
        <f t="shared" si="407"/>
        <v>0.109724827111</v>
      </c>
      <c r="G8039">
        <f t="shared" si="405"/>
        <v>0.10694465687638927</v>
      </c>
      <c r="J8039">
        <v>8037</v>
      </c>
    </row>
    <row r="8040" spans="1:10" x14ac:dyDescent="0.25">
      <c r="A8040" t="s">
        <v>8037</v>
      </c>
      <c r="B8040" t="str">
        <f t="shared" si="406"/>
        <v>2022/10/27/22:33:01.80</v>
      </c>
      <c r="C8040">
        <v>-0.46281888873976801</v>
      </c>
      <c r="D8040">
        <v>-0.14674662549943318</v>
      </c>
      <c r="E8040">
        <v>0.2369338843738483</v>
      </c>
      <c r="F8040">
        <f t="shared" si="407"/>
        <v>0.109724827111</v>
      </c>
      <c r="G8040">
        <f t="shared" si="405"/>
        <v>0.10693388437384829</v>
      </c>
      <c r="J8040">
        <v>8038</v>
      </c>
    </row>
    <row r="8041" spans="1:10" x14ac:dyDescent="0.25">
      <c r="A8041" t="s">
        <v>8038</v>
      </c>
      <c r="B8041" t="str">
        <f t="shared" si="406"/>
        <v>2022/10/27/22:33:01.80</v>
      </c>
      <c r="C8041">
        <v>-0.46281290521502949</v>
      </c>
      <c r="D8041">
        <v>-0.14675109878514217</v>
      </c>
      <c r="E8041">
        <v>0.23695703526706305</v>
      </c>
      <c r="F8041">
        <f t="shared" si="407"/>
        <v>0.109724827111</v>
      </c>
      <c r="G8041">
        <f t="shared" si="405"/>
        <v>0.10695703526706304</v>
      </c>
      <c r="J8041">
        <v>8039</v>
      </c>
    </row>
    <row r="8042" spans="1:10" x14ac:dyDescent="0.25">
      <c r="A8042" t="s">
        <v>8039</v>
      </c>
      <c r="B8042" t="str">
        <f t="shared" si="406"/>
        <v>2022/10/27/22:33:01.80</v>
      </c>
      <c r="C8042">
        <v>-0.46282949168977122</v>
      </c>
      <c r="D8042">
        <v>-0.14674957631527058</v>
      </c>
      <c r="E8042">
        <v>0.2369679338486034</v>
      </c>
      <c r="F8042">
        <f t="shared" si="407"/>
        <v>0.109724827111</v>
      </c>
      <c r="G8042">
        <f t="shared" si="405"/>
        <v>0.1069679338486034</v>
      </c>
      <c r="J8042">
        <v>8040</v>
      </c>
    </row>
    <row r="8043" spans="1:10" x14ac:dyDescent="0.25">
      <c r="A8043" t="s">
        <v>8040</v>
      </c>
      <c r="B8043" t="str">
        <f t="shared" si="406"/>
        <v>2022/10/27/22:33:01.80</v>
      </c>
      <c r="C8043">
        <v>-0.46281480336692049</v>
      </c>
      <c r="D8043">
        <v>-0.14674622731797565</v>
      </c>
      <c r="E8043">
        <v>0.23695670216962608</v>
      </c>
      <c r="F8043">
        <f t="shared" si="407"/>
        <v>0.109724827111</v>
      </c>
      <c r="G8043">
        <f t="shared" si="405"/>
        <v>0.10695670216962608</v>
      </c>
      <c r="J8043">
        <v>8041</v>
      </c>
    </row>
    <row r="8044" spans="1:10" x14ac:dyDescent="0.25">
      <c r="A8044" t="s">
        <v>8041</v>
      </c>
      <c r="B8044" t="str">
        <f t="shared" si="406"/>
        <v>2022/10/27/22:33:01.81</v>
      </c>
      <c r="C8044">
        <v>-0.46283936246742358</v>
      </c>
      <c r="D8044">
        <v>-0.14673731618272601</v>
      </c>
      <c r="E8044">
        <v>0.23699760148953725</v>
      </c>
      <c r="F8044" t="e">
        <f t="shared" si="407"/>
        <v>#N/A</v>
      </c>
      <c r="G8044">
        <f t="shared" si="405"/>
        <v>0.10699760148953724</v>
      </c>
      <c r="J8044">
        <v>8042</v>
      </c>
    </row>
    <row r="8045" spans="1:10" x14ac:dyDescent="0.25">
      <c r="A8045" t="s">
        <v>8042</v>
      </c>
      <c r="B8045" t="str">
        <f t="shared" si="406"/>
        <v>2022/10/27/22:33:01.81</v>
      </c>
      <c r="C8045">
        <v>-0.46283874968969718</v>
      </c>
      <c r="D8045">
        <v>-0.1467472367837869</v>
      </c>
      <c r="E8045">
        <v>0.23700651488808017</v>
      </c>
      <c r="F8045" t="e">
        <f t="shared" si="407"/>
        <v>#N/A</v>
      </c>
      <c r="G8045">
        <f t="shared" si="405"/>
        <v>0.10700651488808016</v>
      </c>
      <c r="J8045">
        <v>8043</v>
      </c>
    </row>
    <row r="8046" spans="1:10" x14ac:dyDescent="0.25">
      <c r="A8046" t="s">
        <v>8043</v>
      </c>
      <c r="B8046" t="str">
        <f t="shared" si="406"/>
        <v>2022/10/27/22:33:01.81</v>
      </c>
      <c r="C8046">
        <v>-0.46283408461073067</v>
      </c>
      <c r="D8046">
        <v>-0.14675040885335799</v>
      </c>
      <c r="E8046">
        <v>0.23701853673833151</v>
      </c>
      <c r="F8046" t="e">
        <f t="shared" si="407"/>
        <v>#N/A</v>
      </c>
      <c r="G8046">
        <f t="shared" si="405"/>
        <v>0.1070185367383315</v>
      </c>
      <c r="J8046">
        <v>8044</v>
      </c>
    </row>
    <row r="8047" spans="1:10" x14ac:dyDescent="0.25">
      <c r="A8047" t="s">
        <v>8044</v>
      </c>
      <c r="B8047" t="str">
        <f t="shared" si="406"/>
        <v>2022/10/27/22:33:01.81</v>
      </c>
      <c r="C8047">
        <v>-0.46284483059046028</v>
      </c>
      <c r="D8047">
        <v>-0.1467440237283279</v>
      </c>
      <c r="E8047">
        <v>0.2370409235458554</v>
      </c>
      <c r="F8047" t="e">
        <f t="shared" si="407"/>
        <v>#N/A</v>
      </c>
      <c r="G8047">
        <f t="shared" si="405"/>
        <v>0.1070409235458554</v>
      </c>
      <c r="J8047">
        <v>8045</v>
      </c>
    </row>
    <row r="8048" spans="1:10" x14ac:dyDescent="0.25">
      <c r="A8048" t="s">
        <v>8045</v>
      </c>
      <c r="B8048" t="str">
        <f t="shared" si="406"/>
        <v>2022/10/27/22:33:01.81</v>
      </c>
      <c r="C8048">
        <v>-0.46284094192140074</v>
      </c>
      <c r="D8048">
        <v>-0.14675173945399422</v>
      </c>
      <c r="E8048">
        <v>0.23704590659571506</v>
      </c>
      <c r="F8048" t="e">
        <f t="shared" si="407"/>
        <v>#N/A</v>
      </c>
      <c r="G8048">
        <f t="shared" si="405"/>
        <v>0.10704590659571506</v>
      </c>
      <c r="J8048">
        <v>8046</v>
      </c>
    </row>
    <row r="8049" spans="1:10" x14ac:dyDescent="0.25">
      <c r="A8049" t="s">
        <v>8046</v>
      </c>
      <c r="B8049" t="str">
        <f t="shared" si="406"/>
        <v>2022/10/27/22:33:01.82</v>
      </c>
      <c r="C8049">
        <v>-0.46284877633030747</v>
      </c>
      <c r="D8049">
        <v>-0.14675269464099258</v>
      </c>
      <c r="E8049">
        <v>0.23704388521415648</v>
      </c>
      <c r="F8049">
        <f t="shared" si="407"/>
        <v>0.109724827111</v>
      </c>
      <c r="G8049">
        <f t="shared" si="405"/>
        <v>0.10704388521415648</v>
      </c>
      <c r="J8049">
        <v>8047</v>
      </c>
    </row>
    <row r="8050" spans="1:10" x14ac:dyDescent="0.25">
      <c r="A8050" t="s">
        <v>8047</v>
      </c>
      <c r="B8050" t="str">
        <f t="shared" si="406"/>
        <v>2022/10/27/22:33:01.82</v>
      </c>
      <c r="C8050">
        <v>-0.46286299558451471</v>
      </c>
      <c r="D8050">
        <v>-0.14674510236696178</v>
      </c>
      <c r="E8050">
        <v>0.23707116451913676</v>
      </c>
      <c r="F8050">
        <f t="shared" si="407"/>
        <v>0.109724827111</v>
      </c>
      <c r="G8050">
        <f t="shared" si="405"/>
        <v>0.10707116451913676</v>
      </c>
      <c r="J8050">
        <v>8048</v>
      </c>
    </row>
    <row r="8051" spans="1:10" x14ac:dyDescent="0.25">
      <c r="A8051" t="s">
        <v>8048</v>
      </c>
      <c r="B8051" t="str">
        <f t="shared" si="406"/>
        <v>2022/10/27/22:33:01.82</v>
      </c>
      <c r="C8051">
        <v>-0.46285151835722238</v>
      </c>
      <c r="D8051">
        <v>-0.14674805454736234</v>
      </c>
      <c r="E8051">
        <v>0.23706656559106212</v>
      </c>
      <c r="F8051">
        <f t="shared" si="407"/>
        <v>0.109724827111</v>
      </c>
      <c r="G8051">
        <f t="shared" si="405"/>
        <v>0.10706656559106212</v>
      </c>
      <c r="J8051">
        <v>8049</v>
      </c>
    </row>
    <row r="8052" spans="1:10" x14ac:dyDescent="0.25">
      <c r="A8052" t="s">
        <v>8049</v>
      </c>
      <c r="B8052" t="str">
        <f t="shared" si="406"/>
        <v>2022/10/27/22:33:01.82</v>
      </c>
      <c r="C8052">
        <v>-0.46286529033965018</v>
      </c>
      <c r="D8052">
        <v>-0.14676526335906395</v>
      </c>
      <c r="E8052">
        <v>0.23710305417871214</v>
      </c>
      <c r="F8052">
        <f t="shared" si="407"/>
        <v>0.109724827111</v>
      </c>
      <c r="G8052">
        <f t="shared" si="405"/>
        <v>0.10710305417871213</v>
      </c>
      <c r="J8052">
        <v>8050</v>
      </c>
    </row>
    <row r="8053" spans="1:10" x14ac:dyDescent="0.25">
      <c r="A8053" t="s">
        <v>8050</v>
      </c>
      <c r="B8053" t="str">
        <f t="shared" si="406"/>
        <v>2022/10/27/22:33:01.83</v>
      </c>
      <c r="C8053">
        <v>-0.46287922970650425</v>
      </c>
      <c r="D8053">
        <v>-0.14674044796419722</v>
      </c>
      <c r="E8053">
        <v>0.2371090179930897</v>
      </c>
      <c r="F8053" t="e">
        <f t="shared" si="407"/>
        <v>#N/A</v>
      </c>
      <c r="G8053">
        <f t="shared" si="405"/>
        <v>0.10710901799308969</v>
      </c>
      <c r="J8053">
        <v>8051</v>
      </c>
    </row>
    <row r="8054" spans="1:10" x14ac:dyDescent="0.25">
      <c r="A8054" t="s">
        <v>8051</v>
      </c>
      <c r="B8054" t="str">
        <f t="shared" si="406"/>
        <v>2022/10/27/22:33:01.83</v>
      </c>
      <c r="C8054">
        <v>-0.46286880202162112</v>
      </c>
      <c r="D8054">
        <v>-0.14675139929911227</v>
      </c>
      <c r="E8054">
        <v>0.23710086938169156</v>
      </c>
      <c r="F8054" t="e">
        <f t="shared" si="407"/>
        <v>#N/A</v>
      </c>
      <c r="G8054">
        <f t="shared" si="405"/>
        <v>0.10710086938169155</v>
      </c>
      <c r="J8054">
        <v>8052</v>
      </c>
    </row>
    <row r="8055" spans="1:10" x14ac:dyDescent="0.25">
      <c r="A8055" t="s">
        <v>8052</v>
      </c>
      <c r="B8055" t="str">
        <f t="shared" si="406"/>
        <v>2022/10/27/22:33:01.83</v>
      </c>
      <c r="C8055">
        <v>-0.4628763704774535</v>
      </c>
      <c r="D8055">
        <v>-0.14674644115578078</v>
      </c>
      <c r="E8055">
        <v>0.23710193972085608</v>
      </c>
      <c r="F8055" t="e">
        <f t="shared" si="407"/>
        <v>#N/A</v>
      </c>
      <c r="G8055">
        <f t="shared" si="405"/>
        <v>0.10710193972085608</v>
      </c>
      <c r="J8055">
        <v>8053</v>
      </c>
    </row>
    <row r="8056" spans="1:10" x14ac:dyDescent="0.25">
      <c r="A8056" t="s">
        <v>8053</v>
      </c>
      <c r="B8056" t="str">
        <f t="shared" si="406"/>
        <v>2022/10/27/22:33:01.83</v>
      </c>
      <c r="C8056">
        <v>-0.46287844014476337</v>
      </c>
      <c r="D8056">
        <v>-0.14674227875656179</v>
      </c>
      <c r="E8056">
        <v>0.237137804702482</v>
      </c>
      <c r="F8056" t="e">
        <f t="shared" si="407"/>
        <v>#N/A</v>
      </c>
      <c r="G8056">
        <f t="shared" si="405"/>
        <v>0.10713780470248199</v>
      </c>
      <c r="J8056">
        <v>8054</v>
      </c>
    </row>
    <row r="8057" spans="1:10" x14ac:dyDescent="0.25">
      <c r="A8057" t="s">
        <v>8054</v>
      </c>
      <c r="B8057" t="str">
        <f t="shared" si="406"/>
        <v>2022/10/27/22:33:01.83</v>
      </c>
      <c r="C8057">
        <v>-0.4628830955248569</v>
      </c>
      <c r="D8057">
        <v>-0.14674831971779764</v>
      </c>
      <c r="E8057">
        <v>0.23714712699230342</v>
      </c>
      <c r="F8057" t="e">
        <f t="shared" si="407"/>
        <v>#N/A</v>
      </c>
      <c r="G8057">
        <f t="shared" si="405"/>
        <v>0.10714712699230342</v>
      </c>
      <c r="J8057">
        <v>8055</v>
      </c>
    </row>
    <row r="8058" spans="1:10" x14ac:dyDescent="0.25">
      <c r="A8058" t="s">
        <v>8055</v>
      </c>
      <c r="B8058" t="str">
        <f t="shared" si="406"/>
        <v>2022/10/27/22:33:01.84</v>
      </c>
      <c r="C8058">
        <v>-0.4628905726059121</v>
      </c>
      <c r="D8058">
        <v>-0.14674348466392292</v>
      </c>
      <c r="E8058">
        <v>0.23716787505869838</v>
      </c>
      <c r="F8058">
        <f t="shared" si="407"/>
        <v>0.109724827111</v>
      </c>
      <c r="G8058">
        <f t="shared" si="405"/>
        <v>0.10716787505869838</v>
      </c>
      <c r="J8058">
        <v>8056</v>
      </c>
    </row>
    <row r="8059" spans="1:10" x14ac:dyDescent="0.25">
      <c r="A8059" t="s">
        <v>8056</v>
      </c>
      <c r="B8059" t="str">
        <f t="shared" si="406"/>
        <v>2022/10/27/22:33:01.84</v>
      </c>
      <c r="C8059">
        <v>-0.46288500411260119</v>
      </c>
      <c r="D8059">
        <v>-0.14673048386385756</v>
      </c>
      <c r="E8059">
        <v>0.23715728337108938</v>
      </c>
      <c r="F8059">
        <f t="shared" si="407"/>
        <v>0.109724827111</v>
      </c>
      <c r="G8059">
        <f t="shared" si="405"/>
        <v>0.10715728337108937</v>
      </c>
      <c r="J8059">
        <v>8057</v>
      </c>
    </row>
    <row r="8060" spans="1:10" x14ac:dyDescent="0.25">
      <c r="A8060" t="s">
        <v>8057</v>
      </c>
      <c r="B8060" t="str">
        <f t="shared" si="406"/>
        <v>2022/10/27/22:33:01.84</v>
      </c>
      <c r="C8060">
        <v>-0.46289017400790677</v>
      </c>
      <c r="D8060">
        <v>-0.14673863058169787</v>
      </c>
      <c r="E8060">
        <v>0.237174329458824</v>
      </c>
      <c r="F8060">
        <f t="shared" si="407"/>
        <v>0.109724827111</v>
      </c>
      <c r="G8060">
        <f t="shared" si="405"/>
        <v>0.10717432945882399</v>
      </c>
      <c r="J8060">
        <v>8058</v>
      </c>
    </row>
    <row r="8061" spans="1:10" x14ac:dyDescent="0.25">
      <c r="A8061" t="s">
        <v>8058</v>
      </c>
      <c r="B8061" t="str">
        <f t="shared" si="406"/>
        <v>2022/10/27/22:33:01.84</v>
      </c>
      <c r="C8061">
        <v>-0.46288236968718055</v>
      </c>
      <c r="D8061">
        <v>-0.14674305871848986</v>
      </c>
      <c r="E8061">
        <v>0.23718006778822645</v>
      </c>
      <c r="F8061">
        <f t="shared" si="407"/>
        <v>0.109724827111</v>
      </c>
      <c r="G8061">
        <f t="shared" si="405"/>
        <v>0.10718006778822645</v>
      </c>
      <c r="J8061">
        <v>8059</v>
      </c>
    </row>
    <row r="8062" spans="1:10" x14ac:dyDescent="0.25">
      <c r="A8062" t="s">
        <v>8059</v>
      </c>
      <c r="B8062" t="str">
        <f t="shared" si="406"/>
        <v>2022/10/27/22:33:01.84</v>
      </c>
      <c r="C8062">
        <v>-0.46288103931047142</v>
      </c>
      <c r="D8062">
        <v>-0.1467458400061066</v>
      </c>
      <c r="E8062">
        <v>0.23718656175949693</v>
      </c>
      <c r="F8062">
        <f t="shared" si="407"/>
        <v>0.109724827111</v>
      </c>
      <c r="G8062">
        <f t="shared" si="405"/>
        <v>0.10718656175949692</v>
      </c>
      <c r="J8062">
        <v>8060</v>
      </c>
    </row>
    <row r="8063" spans="1:10" x14ac:dyDescent="0.25">
      <c r="A8063" t="s">
        <v>8060</v>
      </c>
      <c r="B8063" t="str">
        <f t="shared" si="406"/>
        <v>2022/10/27/22:33:01.84</v>
      </c>
      <c r="C8063">
        <v>-0.46289013352048808</v>
      </c>
      <c r="D8063">
        <v>-0.14676089322460534</v>
      </c>
      <c r="E8063">
        <v>0.23718320226269574</v>
      </c>
      <c r="F8063">
        <f t="shared" si="407"/>
        <v>0.109724827111</v>
      </c>
      <c r="G8063">
        <f t="shared" si="405"/>
        <v>0.10718320226269573</v>
      </c>
      <c r="J8063">
        <v>8061</v>
      </c>
    </row>
    <row r="8064" spans="1:10" x14ac:dyDescent="0.25">
      <c r="A8064" t="s">
        <v>8061</v>
      </c>
      <c r="B8064" t="str">
        <f t="shared" si="406"/>
        <v>2022/10/27/22:33:01.85</v>
      </c>
      <c r="C8064">
        <v>-0.46289415473544904</v>
      </c>
      <c r="D8064">
        <v>-0.14673972702120119</v>
      </c>
      <c r="E8064">
        <v>0.23721533549570148</v>
      </c>
      <c r="F8064" t="e">
        <f t="shared" si="407"/>
        <v>#N/A</v>
      </c>
      <c r="G8064">
        <f t="shared" si="405"/>
        <v>0.10721533549570147</v>
      </c>
      <c r="J8064">
        <v>8062</v>
      </c>
    </row>
    <row r="8065" spans="1:10" x14ac:dyDescent="0.25">
      <c r="A8065" t="s">
        <v>8062</v>
      </c>
      <c r="B8065" t="str">
        <f t="shared" si="406"/>
        <v>2022/10/27/22:33:01.85</v>
      </c>
      <c r="C8065">
        <v>-0.46289533138782724</v>
      </c>
      <c r="D8065">
        <v>-0.14676259002783032</v>
      </c>
      <c r="E8065">
        <v>0.23721750038865566</v>
      </c>
      <c r="F8065" t="e">
        <f t="shared" si="407"/>
        <v>#N/A</v>
      </c>
      <c r="G8065">
        <f t="shared" si="405"/>
        <v>0.10721750038865566</v>
      </c>
      <c r="J8065">
        <v>8063</v>
      </c>
    </row>
    <row r="8066" spans="1:10" x14ac:dyDescent="0.25">
      <c r="A8066" t="s">
        <v>8063</v>
      </c>
      <c r="B8066" t="str">
        <f t="shared" si="406"/>
        <v>2022/10/27/22:33:01.85</v>
      </c>
      <c r="C8066">
        <v>-0.4628926598077307</v>
      </c>
      <c r="D8066">
        <v>-0.14674908693313132</v>
      </c>
      <c r="E8066">
        <v>0.23723218885150432</v>
      </c>
      <c r="F8066" t="e">
        <f t="shared" si="407"/>
        <v>#N/A</v>
      </c>
      <c r="G8066">
        <f t="shared" si="405"/>
        <v>0.10723218885150432</v>
      </c>
      <c r="J8066">
        <v>8064</v>
      </c>
    </row>
    <row r="8067" spans="1:10" x14ac:dyDescent="0.25">
      <c r="A8067" t="s">
        <v>8064</v>
      </c>
      <c r="B8067" t="str">
        <f t="shared" si="406"/>
        <v>2022/10/27/22:33:01.85</v>
      </c>
      <c r="C8067">
        <v>-0.46290211573470141</v>
      </c>
      <c r="D8067">
        <v>-0.146761557151598</v>
      </c>
      <c r="E8067">
        <v>0.23722615709818162</v>
      </c>
      <c r="F8067" t="e">
        <f t="shared" si="407"/>
        <v>#N/A</v>
      </c>
      <c r="G8067">
        <f t="shared" ref="G8067:G8130" si="408">E8067-$G$1</f>
        <v>0.10722615709818162</v>
      </c>
      <c r="J8067">
        <v>8065</v>
      </c>
    </row>
    <row r="8068" spans="1:10" x14ac:dyDescent="0.25">
      <c r="A8068" t="s">
        <v>8065</v>
      </c>
      <c r="B8068" t="str">
        <f t="shared" ref="B8068:B8131" si="409">LEFT(A8068,LEN(A8068)-$B$1)</f>
        <v>2022/10/27/22:33:01.85</v>
      </c>
      <c r="C8068">
        <v>-0.4629074212891402</v>
      </c>
      <c r="D8068">
        <v>-0.14673918335429531</v>
      </c>
      <c r="E8068">
        <v>0.23725309531044028</v>
      </c>
      <c r="F8068" t="e">
        <f t="shared" ref="F8068:F8131" si="410">VLOOKUP(B8068,$L$3:$N$8920,2,FALSE)</f>
        <v>#N/A</v>
      </c>
      <c r="G8068">
        <f t="shared" si="408"/>
        <v>0.10725309531044028</v>
      </c>
      <c r="J8068">
        <v>8066</v>
      </c>
    </row>
    <row r="8069" spans="1:10" x14ac:dyDescent="0.25">
      <c r="A8069" t="s">
        <v>8066</v>
      </c>
      <c r="B8069" t="str">
        <f t="shared" si="409"/>
        <v>2022/10/27/22:33:01.86</v>
      </c>
      <c r="C8069">
        <v>-0.46290755931343414</v>
      </c>
      <c r="D8069">
        <v>-0.14675503092004819</v>
      </c>
      <c r="E8069">
        <v>0.23723602628511392</v>
      </c>
      <c r="F8069">
        <f t="shared" si="410"/>
        <v>0.109724827111</v>
      </c>
      <c r="G8069">
        <f t="shared" si="408"/>
        <v>0.10723602628511392</v>
      </c>
      <c r="J8069">
        <v>8067</v>
      </c>
    </row>
    <row r="8070" spans="1:10" x14ac:dyDescent="0.25">
      <c r="A8070" t="s">
        <v>8067</v>
      </c>
      <c r="B8070" t="str">
        <f t="shared" si="409"/>
        <v>2022/10/27/22:33:01.86</v>
      </c>
      <c r="C8070">
        <v>-0.46291436006004433</v>
      </c>
      <c r="D8070">
        <v>-0.14675407010168273</v>
      </c>
      <c r="E8070">
        <v>0.23727203981449299</v>
      </c>
      <c r="F8070">
        <f t="shared" si="410"/>
        <v>0.109724827111</v>
      </c>
      <c r="G8070">
        <f t="shared" si="408"/>
        <v>0.10727203981449299</v>
      </c>
      <c r="J8070">
        <v>8068</v>
      </c>
    </row>
    <row r="8071" spans="1:10" x14ac:dyDescent="0.25">
      <c r="A8071" t="s">
        <v>8068</v>
      </c>
      <c r="B8071" t="str">
        <f t="shared" si="409"/>
        <v>2022/10/27/22:33:01.86</v>
      </c>
      <c r="C8071">
        <v>-0.46292283535258505</v>
      </c>
      <c r="D8071">
        <v>-0.14673676437134053</v>
      </c>
      <c r="E8071">
        <v>0.23729143448939272</v>
      </c>
      <c r="F8071">
        <f t="shared" si="410"/>
        <v>0.109724827111</v>
      </c>
      <c r="G8071">
        <f t="shared" si="408"/>
        <v>0.10729143448939271</v>
      </c>
      <c r="J8071">
        <v>8069</v>
      </c>
    </row>
    <row r="8072" spans="1:10" x14ac:dyDescent="0.25">
      <c r="A8072" t="s">
        <v>8069</v>
      </c>
      <c r="B8072" t="str">
        <f t="shared" si="409"/>
        <v>2022/10/27/22:33:01.86</v>
      </c>
      <c r="C8072">
        <v>-0.46291398453214833</v>
      </c>
      <c r="D8072">
        <v>-0.14676105436216208</v>
      </c>
      <c r="E8072">
        <v>0.23727496526151567</v>
      </c>
      <c r="F8072">
        <f t="shared" si="410"/>
        <v>0.109724827111</v>
      </c>
      <c r="G8072">
        <f t="shared" si="408"/>
        <v>0.10727496526151567</v>
      </c>
      <c r="J8072">
        <v>8070</v>
      </c>
    </row>
    <row r="8073" spans="1:10" x14ac:dyDescent="0.25">
      <c r="A8073" t="s">
        <v>8070</v>
      </c>
      <c r="B8073" t="str">
        <f t="shared" si="409"/>
        <v>2022/10/27/22:33:01.87</v>
      </c>
      <c r="C8073">
        <v>-0.46292069141496905</v>
      </c>
      <c r="D8073">
        <v>-0.14673830862538861</v>
      </c>
      <c r="E8073">
        <v>0.23731091459279904</v>
      </c>
      <c r="F8073" t="e">
        <f t="shared" si="410"/>
        <v>#N/A</v>
      </c>
      <c r="G8073">
        <f t="shared" si="408"/>
        <v>0.10731091459279904</v>
      </c>
      <c r="J8073">
        <v>8071</v>
      </c>
    </row>
    <row r="8074" spans="1:10" x14ac:dyDescent="0.25">
      <c r="A8074" t="s">
        <v>8071</v>
      </c>
      <c r="B8074" t="str">
        <f t="shared" si="409"/>
        <v>2022/10/27/22:33:01.87</v>
      </c>
      <c r="C8074">
        <v>-0.46293136383993938</v>
      </c>
      <c r="D8074">
        <v>-0.14671039214343945</v>
      </c>
      <c r="E8074">
        <v>0.23727312380972135</v>
      </c>
      <c r="F8074" t="e">
        <f t="shared" si="410"/>
        <v>#N/A</v>
      </c>
      <c r="G8074">
        <f t="shared" si="408"/>
        <v>0.10727312380972134</v>
      </c>
      <c r="J8074">
        <v>8072</v>
      </c>
    </row>
    <row r="8075" spans="1:10" x14ac:dyDescent="0.25">
      <c r="A8075" t="s">
        <v>8072</v>
      </c>
      <c r="B8075" t="str">
        <f t="shared" si="409"/>
        <v>2022/10/27/22:33:01.87</v>
      </c>
      <c r="C8075">
        <v>-0.46290654805246184</v>
      </c>
      <c r="D8075">
        <v>-0.14674114982216138</v>
      </c>
      <c r="E8075">
        <v>0.23730283847128975</v>
      </c>
      <c r="F8075" t="e">
        <f t="shared" si="410"/>
        <v>#N/A</v>
      </c>
      <c r="G8075">
        <f t="shared" si="408"/>
        <v>0.10730283847128974</v>
      </c>
      <c r="J8075">
        <v>8073</v>
      </c>
    </row>
    <row r="8076" spans="1:10" x14ac:dyDescent="0.25">
      <c r="A8076" t="s">
        <v>8073</v>
      </c>
      <c r="B8076" t="str">
        <f t="shared" si="409"/>
        <v>2022/10/27/22:33:01.87</v>
      </c>
      <c r="C8076">
        <v>-0.46292455199832194</v>
      </c>
      <c r="D8076">
        <v>-0.1467551318200058</v>
      </c>
      <c r="E8076">
        <v>0.23731653932025606</v>
      </c>
      <c r="F8076" t="e">
        <f t="shared" si="410"/>
        <v>#N/A</v>
      </c>
      <c r="G8076">
        <f t="shared" si="408"/>
        <v>0.10731653932025606</v>
      </c>
      <c r="J8076">
        <v>8074</v>
      </c>
    </row>
    <row r="8077" spans="1:10" x14ac:dyDescent="0.25">
      <c r="A8077" t="s">
        <v>8074</v>
      </c>
      <c r="B8077" t="str">
        <f t="shared" si="409"/>
        <v>2022/10/27/22:33:01.87</v>
      </c>
      <c r="C8077">
        <v>-0.46292326618478208</v>
      </c>
      <c r="D8077">
        <v>-0.14675346272709092</v>
      </c>
      <c r="E8077">
        <v>0.2373053724774889</v>
      </c>
      <c r="F8077" t="e">
        <f t="shared" si="410"/>
        <v>#N/A</v>
      </c>
      <c r="G8077">
        <f t="shared" si="408"/>
        <v>0.10730537247748889</v>
      </c>
      <c r="J8077">
        <v>8075</v>
      </c>
    </row>
    <row r="8078" spans="1:10" x14ac:dyDescent="0.25">
      <c r="A8078" t="s">
        <v>8075</v>
      </c>
      <c r="B8078" t="str">
        <f t="shared" si="409"/>
        <v>2022/10/27/22:33:01.88</v>
      </c>
      <c r="C8078">
        <v>-0.46292210299061803</v>
      </c>
      <c r="D8078">
        <v>-0.14674414457205373</v>
      </c>
      <c r="E8078">
        <v>0.23732326320004432</v>
      </c>
      <c r="F8078">
        <f t="shared" si="410"/>
        <v>0.109724827111</v>
      </c>
      <c r="G8078">
        <f t="shared" si="408"/>
        <v>0.10732326320004432</v>
      </c>
      <c r="J8078">
        <v>8076</v>
      </c>
    </row>
    <row r="8079" spans="1:10" x14ac:dyDescent="0.25">
      <c r="A8079" t="s">
        <v>8076</v>
      </c>
      <c r="B8079" t="str">
        <f t="shared" si="409"/>
        <v>2022/10/27/22:33:01.88</v>
      </c>
      <c r="C8079">
        <v>-0.46292898019166262</v>
      </c>
      <c r="D8079">
        <v>-0.14673775710885198</v>
      </c>
      <c r="E8079">
        <v>0.23732358398616715</v>
      </c>
      <c r="F8079">
        <f t="shared" si="410"/>
        <v>0.109724827111</v>
      </c>
      <c r="G8079">
        <f t="shared" si="408"/>
        <v>0.10732358398616715</v>
      </c>
      <c r="J8079">
        <v>8077</v>
      </c>
    </row>
    <row r="8080" spans="1:10" x14ac:dyDescent="0.25">
      <c r="A8080" t="s">
        <v>8077</v>
      </c>
      <c r="B8080" t="str">
        <f t="shared" si="409"/>
        <v>2022/10/27/22:33:01.88</v>
      </c>
      <c r="C8080">
        <v>-0.46293111229112127</v>
      </c>
      <c r="D8080">
        <v>-0.14674942452001644</v>
      </c>
      <c r="E8080">
        <v>0.23731724713500921</v>
      </c>
      <c r="F8080">
        <f t="shared" si="410"/>
        <v>0.109724827111</v>
      </c>
      <c r="G8080">
        <f t="shared" si="408"/>
        <v>0.1073172471350092</v>
      </c>
      <c r="J8080">
        <v>8078</v>
      </c>
    </row>
    <row r="8081" spans="1:10" x14ac:dyDescent="0.25">
      <c r="A8081" t="s">
        <v>8078</v>
      </c>
      <c r="B8081" t="str">
        <f t="shared" si="409"/>
        <v>2022/10/27/22:33:01.88</v>
      </c>
      <c r="C8081">
        <v>-0.46294306894302861</v>
      </c>
      <c r="D8081">
        <v>-0.14673508026843091</v>
      </c>
      <c r="E8081">
        <v>0.23734675845833128</v>
      </c>
      <c r="F8081">
        <f t="shared" si="410"/>
        <v>0.109724827111</v>
      </c>
      <c r="G8081">
        <f t="shared" si="408"/>
        <v>0.10734675845833128</v>
      </c>
      <c r="J8081">
        <v>8079</v>
      </c>
    </row>
    <row r="8082" spans="1:10" x14ac:dyDescent="0.25">
      <c r="A8082" t="s">
        <v>8079</v>
      </c>
      <c r="B8082" t="str">
        <f t="shared" si="409"/>
        <v>2022/10/27/22:33:01.88</v>
      </c>
      <c r="C8082">
        <v>-0.46294085139791785</v>
      </c>
      <c r="D8082">
        <v>-0.14675564675208677</v>
      </c>
      <c r="E8082">
        <v>0.23738567113899631</v>
      </c>
      <c r="F8082">
        <f t="shared" si="410"/>
        <v>0.109724827111</v>
      </c>
      <c r="G8082">
        <f t="shared" si="408"/>
        <v>0.1073856711389963</v>
      </c>
      <c r="J8082">
        <v>8080</v>
      </c>
    </row>
    <row r="8083" spans="1:10" x14ac:dyDescent="0.25">
      <c r="A8083" t="s">
        <v>8080</v>
      </c>
      <c r="B8083" t="str">
        <f t="shared" si="409"/>
        <v>2022/10/27/22:33:01.89</v>
      </c>
      <c r="C8083">
        <v>-0.46294509649146426</v>
      </c>
      <c r="D8083">
        <v>-0.14673350275665406</v>
      </c>
      <c r="E8083">
        <v>0.23735556537422606</v>
      </c>
      <c r="F8083" t="e">
        <f t="shared" si="410"/>
        <v>#N/A</v>
      </c>
      <c r="G8083">
        <f t="shared" si="408"/>
        <v>0.10735556537422605</v>
      </c>
      <c r="J8083">
        <v>8081</v>
      </c>
    </row>
    <row r="8084" spans="1:10" x14ac:dyDescent="0.25">
      <c r="A8084" t="s">
        <v>8081</v>
      </c>
      <c r="B8084" t="str">
        <f t="shared" si="409"/>
        <v>2022/10/27/22:33:01.89</v>
      </c>
      <c r="C8084">
        <v>-0.46295042726790125</v>
      </c>
      <c r="D8084">
        <v>-0.14674319112706002</v>
      </c>
      <c r="E8084">
        <v>0.23736301059800882</v>
      </c>
      <c r="F8084" t="e">
        <f t="shared" si="410"/>
        <v>#N/A</v>
      </c>
      <c r="G8084">
        <f t="shared" si="408"/>
        <v>0.10736301059800882</v>
      </c>
      <c r="J8084">
        <v>8082</v>
      </c>
    </row>
    <row r="8085" spans="1:10" x14ac:dyDescent="0.25">
      <c r="A8085" t="s">
        <v>8082</v>
      </c>
      <c r="B8085" t="str">
        <f t="shared" si="409"/>
        <v>2022/10/27/22:33:01.89</v>
      </c>
      <c r="C8085">
        <v>-0.46294675590186396</v>
      </c>
      <c r="D8085">
        <v>-0.14673739538086239</v>
      </c>
      <c r="E8085">
        <v>0.23737912793487129</v>
      </c>
      <c r="F8085" t="e">
        <f t="shared" si="410"/>
        <v>#N/A</v>
      </c>
      <c r="G8085">
        <f t="shared" si="408"/>
        <v>0.10737912793487128</v>
      </c>
      <c r="J8085">
        <v>8083</v>
      </c>
    </row>
    <row r="8086" spans="1:10" x14ac:dyDescent="0.25">
      <c r="A8086" t="s">
        <v>8083</v>
      </c>
      <c r="B8086" t="str">
        <f t="shared" si="409"/>
        <v>2022/10/27/22:33:01.89</v>
      </c>
      <c r="C8086">
        <v>-0.46295011798785435</v>
      </c>
      <c r="D8086">
        <v>-0.14674660551797844</v>
      </c>
      <c r="E8086">
        <v>0.23738554295024897</v>
      </c>
      <c r="F8086" t="e">
        <f t="shared" si="410"/>
        <v>#N/A</v>
      </c>
      <c r="G8086">
        <f t="shared" si="408"/>
        <v>0.10738554295024896</v>
      </c>
      <c r="J8086">
        <v>8084</v>
      </c>
    </row>
    <row r="8087" spans="1:10" x14ac:dyDescent="0.25">
      <c r="A8087" t="s">
        <v>8084</v>
      </c>
      <c r="B8087" t="str">
        <f t="shared" si="409"/>
        <v>2022/10/27/22:33:01.89</v>
      </c>
      <c r="C8087">
        <v>-0.46294927556971244</v>
      </c>
      <c r="D8087">
        <v>-0.14675520377971474</v>
      </c>
      <c r="E8087">
        <v>0.23741617133575091</v>
      </c>
      <c r="F8087" t="e">
        <f t="shared" si="410"/>
        <v>#N/A</v>
      </c>
      <c r="G8087">
        <f t="shared" si="408"/>
        <v>0.1074161713357509</v>
      </c>
      <c r="J8087">
        <v>8085</v>
      </c>
    </row>
    <row r="8088" spans="1:10" x14ac:dyDescent="0.25">
      <c r="A8088" t="s">
        <v>8085</v>
      </c>
      <c r="B8088" t="str">
        <f t="shared" si="409"/>
        <v>2022/10/27/22:33:01.90</v>
      </c>
      <c r="C8088">
        <v>-0.46295092138209953</v>
      </c>
      <c r="D8088">
        <v>-0.14676071359815634</v>
      </c>
      <c r="E8088">
        <v>0.23739181292511646</v>
      </c>
      <c r="F8088">
        <f t="shared" si="410"/>
        <v>0.109724827111</v>
      </c>
      <c r="G8088">
        <f t="shared" si="408"/>
        <v>0.10739181292511646</v>
      </c>
      <c r="J8088">
        <v>8086</v>
      </c>
    </row>
    <row r="8089" spans="1:10" x14ac:dyDescent="0.25">
      <c r="A8089" t="s">
        <v>8086</v>
      </c>
      <c r="B8089" t="str">
        <f t="shared" si="409"/>
        <v>2022/10/27/22:33:01.90</v>
      </c>
      <c r="C8089">
        <v>-0.46296030801294624</v>
      </c>
      <c r="D8089">
        <v>-0.146748989235398</v>
      </c>
      <c r="E8089">
        <v>0.23738441930779827</v>
      </c>
      <c r="F8089">
        <f t="shared" si="410"/>
        <v>0.109724827111</v>
      </c>
      <c r="G8089">
        <f t="shared" si="408"/>
        <v>0.10738441930779827</v>
      </c>
      <c r="J8089">
        <v>8087</v>
      </c>
    </row>
    <row r="8090" spans="1:10" x14ac:dyDescent="0.25">
      <c r="A8090" t="s">
        <v>8087</v>
      </c>
      <c r="B8090" t="str">
        <f t="shared" si="409"/>
        <v>2022/10/27/22:33:01.90</v>
      </c>
      <c r="C8090">
        <v>-0.46294875901289101</v>
      </c>
      <c r="D8090">
        <v>-0.14674188309912028</v>
      </c>
      <c r="E8090">
        <v>0.23740661596275889</v>
      </c>
      <c r="F8090">
        <f t="shared" si="410"/>
        <v>0.109724827111</v>
      </c>
      <c r="G8090">
        <f t="shared" si="408"/>
        <v>0.10740661596275888</v>
      </c>
      <c r="J8090">
        <v>8088</v>
      </c>
    </row>
    <row r="8091" spans="1:10" x14ac:dyDescent="0.25">
      <c r="A8091" t="s">
        <v>8088</v>
      </c>
      <c r="B8091" t="str">
        <f t="shared" si="409"/>
        <v>2022/10/27/22:33:01.90</v>
      </c>
      <c r="C8091">
        <v>-0.46295761494814869</v>
      </c>
      <c r="D8091">
        <v>-0.14674784144893693</v>
      </c>
      <c r="E8091">
        <v>0.23737663407811396</v>
      </c>
      <c r="F8091">
        <f t="shared" si="410"/>
        <v>0.109724827111</v>
      </c>
      <c r="G8091">
        <f t="shared" si="408"/>
        <v>0.10737663407811396</v>
      </c>
      <c r="J8091">
        <v>8089</v>
      </c>
    </row>
    <row r="8092" spans="1:10" x14ac:dyDescent="0.25">
      <c r="A8092" t="s">
        <v>8089</v>
      </c>
      <c r="B8092" t="str">
        <f t="shared" si="409"/>
        <v>2022/10/27/22:33:01.90</v>
      </c>
      <c r="C8092">
        <v>-0.46295755012802525</v>
      </c>
      <c r="D8092">
        <v>-0.14674745173228732</v>
      </c>
      <c r="E8092">
        <v>0.2373951752150775</v>
      </c>
      <c r="F8092">
        <f t="shared" si="410"/>
        <v>0.109724827111</v>
      </c>
      <c r="G8092">
        <f t="shared" si="408"/>
        <v>0.10739517521507749</v>
      </c>
      <c r="J8092">
        <v>8090</v>
      </c>
    </row>
    <row r="8093" spans="1:10" x14ac:dyDescent="0.25">
      <c r="A8093" t="s">
        <v>8090</v>
      </c>
      <c r="B8093" t="str">
        <f t="shared" si="409"/>
        <v>2022/10/27/22:33:01.91</v>
      </c>
      <c r="C8093">
        <v>-0.46295768407614679</v>
      </c>
      <c r="D8093">
        <v>-0.1467283596921399</v>
      </c>
      <c r="E8093">
        <v>0.23739151367925329</v>
      </c>
      <c r="F8093" t="e">
        <f t="shared" si="410"/>
        <v>#N/A</v>
      </c>
      <c r="G8093">
        <f t="shared" si="408"/>
        <v>0.10739151367925329</v>
      </c>
      <c r="J8093">
        <v>8091</v>
      </c>
    </row>
    <row r="8094" spans="1:10" x14ac:dyDescent="0.25">
      <c r="A8094" t="s">
        <v>8091</v>
      </c>
      <c r="B8094" t="str">
        <f t="shared" si="409"/>
        <v>2022/10/27/22:33:01.91</v>
      </c>
      <c r="C8094">
        <v>-0.46295411729102709</v>
      </c>
      <c r="D8094">
        <v>-0.14673505482927315</v>
      </c>
      <c r="E8094">
        <v>0.23741051330813351</v>
      </c>
      <c r="F8094" t="e">
        <f t="shared" si="410"/>
        <v>#N/A</v>
      </c>
      <c r="G8094">
        <f t="shared" si="408"/>
        <v>0.1074105133081335</v>
      </c>
      <c r="J8094">
        <v>8092</v>
      </c>
    </row>
    <row r="8095" spans="1:10" x14ac:dyDescent="0.25">
      <c r="A8095" t="s">
        <v>8092</v>
      </c>
      <c r="B8095" t="str">
        <f t="shared" si="409"/>
        <v>2022/10/27/22:33:01.91</v>
      </c>
      <c r="C8095">
        <v>-0.46295015509434767</v>
      </c>
      <c r="D8095">
        <v>-0.14675184483706769</v>
      </c>
      <c r="E8095">
        <v>0.23738553193702594</v>
      </c>
      <c r="F8095" t="e">
        <f t="shared" si="410"/>
        <v>#N/A</v>
      </c>
      <c r="G8095">
        <f t="shared" si="408"/>
        <v>0.10738553193702594</v>
      </c>
      <c r="J8095">
        <v>8093</v>
      </c>
    </row>
    <row r="8096" spans="1:10" x14ac:dyDescent="0.25">
      <c r="A8096" t="s">
        <v>8093</v>
      </c>
      <c r="B8096" t="str">
        <f t="shared" si="409"/>
        <v>2022/10/27/22:33:01.91</v>
      </c>
      <c r="C8096">
        <v>-0.46296176903086245</v>
      </c>
      <c r="D8096">
        <v>-0.14674641273716652</v>
      </c>
      <c r="E8096">
        <v>0.23739152695002322</v>
      </c>
      <c r="F8096" t="e">
        <f t="shared" si="410"/>
        <v>#N/A</v>
      </c>
      <c r="G8096">
        <f t="shared" si="408"/>
        <v>0.10739152695002321</v>
      </c>
      <c r="J8096">
        <v>8094</v>
      </c>
    </row>
    <row r="8097" spans="1:10" x14ac:dyDescent="0.25">
      <c r="A8097" t="s">
        <v>8094</v>
      </c>
      <c r="B8097" t="str">
        <f t="shared" si="409"/>
        <v>2022/10/27/22:33:01.91</v>
      </c>
      <c r="C8097">
        <v>-0.46296430285227386</v>
      </c>
      <c r="D8097">
        <v>-0.14674810441701147</v>
      </c>
      <c r="E8097">
        <v>0.23739335463765113</v>
      </c>
      <c r="F8097" t="e">
        <f t="shared" si="410"/>
        <v>#N/A</v>
      </c>
      <c r="G8097">
        <f t="shared" si="408"/>
        <v>0.10739335463765112</v>
      </c>
      <c r="J8097">
        <v>8095</v>
      </c>
    </row>
    <row r="8098" spans="1:10" x14ac:dyDescent="0.25">
      <c r="A8098" t="s">
        <v>8095</v>
      </c>
      <c r="B8098" t="str">
        <f t="shared" si="409"/>
        <v>2022/10/27/22:33:01.92</v>
      </c>
      <c r="C8098">
        <v>-0.46295842852310654</v>
      </c>
      <c r="D8098">
        <v>-0.1467476864608187</v>
      </c>
      <c r="E8098">
        <v>0.23740102949715358</v>
      </c>
      <c r="F8098">
        <f t="shared" si="410"/>
        <v>0.109724827111</v>
      </c>
      <c r="G8098">
        <f t="shared" si="408"/>
        <v>0.10740102949715358</v>
      </c>
      <c r="J8098">
        <v>8096</v>
      </c>
    </row>
    <row r="8099" spans="1:10" x14ac:dyDescent="0.25">
      <c r="A8099" t="s">
        <v>8096</v>
      </c>
      <c r="B8099" t="str">
        <f t="shared" si="409"/>
        <v>2022/10/27/22:33:01.92</v>
      </c>
      <c r="C8099">
        <v>-0.46296798239731318</v>
      </c>
      <c r="D8099">
        <v>-0.14674802857451474</v>
      </c>
      <c r="E8099">
        <v>0.23740604443345709</v>
      </c>
      <c r="F8099">
        <f t="shared" si="410"/>
        <v>0.109724827111</v>
      </c>
      <c r="G8099">
        <f t="shared" si="408"/>
        <v>0.10740604443345708</v>
      </c>
      <c r="J8099">
        <v>8097</v>
      </c>
    </row>
    <row r="8100" spans="1:10" x14ac:dyDescent="0.25">
      <c r="A8100" t="s">
        <v>8097</v>
      </c>
      <c r="B8100" t="str">
        <f t="shared" si="409"/>
        <v>2022/10/27/22:33:01.92</v>
      </c>
      <c r="C8100">
        <v>-0.46296634236772305</v>
      </c>
      <c r="D8100">
        <v>-0.14675431424114013</v>
      </c>
      <c r="E8100">
        <v>0.23740637101195639</v>
      </c>
      <c r="F8100">
        <f t="shared" si="410"/>
        <v>0.109724827111</v>
      </c>
      <c r="G8100">
        <f t="shared" si="408"/>
        <v>0.10740637101195638</v>
      </c>
      <c r="J8100">
        <v>8098</v>
      </c>
    </row>
    <row r="8101" spans="1:10" x14ac:dyDescent="0.25">
      <c r="A8101" t="s">
        <v>8098</v>
      </c>
      <c r="B8101" t="str">
        <f t="shared" si="409"/>
        <v>2022/10/27/22:33:01.92</v>
      </c>
      <c r="C8101">
        <v>-0.46296718443875012</v>
      </c>
      <c r="D8101">
        <v>-0.14674643846709381</v>
      </c>
      <c r="E8101">
        <v>0.23740546092420176</v>
      </c>
      <c r="F8101">
        <f t="shared" si="410"/>
        <v>0.109724827111</v>
      </c>
      <c r="G8101">
        <f t="shared" si="408"/>
        <v>0.10740546092420175</v>
      </c>
      <c r="J8101">
        <v>8099</v>
      </c>
    </row>
    <row r="8102" spans="1:10" x14ac:dyDescent="0.25">
      <c r="A8102" t="s">
        <v>8099</v>
      </c>
      <c r="B8102" t="str">
        <f t="shared" si="409"/>
        <v>2022/10/27/22:33:01.92</v>
      </c>
      <c r="C8102">
        <v>-0.46297907395818788</v>
      </c>
      <c r="D8102">
        <v>-0.14675300569762359</v>
      </c>
      <c r="E8102">
        <v>0.23742127830317455</v>
      </c>
      <c r="F8102">
        <f t="shared" si="410"/>
        <v>0.109724827111</v>
      </c>
      <c r="G8102">
        <f t="shared" si="408"/>
        <v>0.10742127830317455</v>
      </c>
      <c r="J8102">
        <v>8100</v>
      </c>
    </row>
    <row r="8103" spans="1:10" x14ac:dyDescent="0.25">
      <c r="A8103" t="s">
        <v>8100</v>
      </c>
      <c r="B8103" t="str">
        <f t="shared" si="409"/>
        <v>2022/10/27/22:33:01.93</v>
      </c>
      <c r="C8103">
        <v>-0.46296516796493464</v>
      </c>
      <c r="D8103">
        <v>-0.14673594373233756</v>
      </c>
      <c r="E8103">
        <v>0.23739249259422596</v>
      </c>
      <c r="F8103" t="e">
        <f t="shared" si="410"/>
        <v>#N/A</v>
      </c>
      <c r="G8103">
        <f t="shared" si="408"/>
        <v>0.10739249259422595</v>
      </c>
      <c r="J8103">
        <v>8101</v>
      </c>
    </row>
    <row r="8104" spans="1:10" x14ac:dyDescent="0.25">
      <c r="A8104" t="s">
        <v>8101</v>
      </c>
      <c r="B8104" t="str">
        <f t="shared" si="409"/>
        <v>2022/10/27/22:33:01.93</v>
      </c>
      <c r="C8104">
        <v>-0.46297949852077086</v>
      </c>
      <c r="D8104">
        <v>-0.14674437704555857</v>
      </c>
      <c r="E8104">
        <v>0.23740454525599219</v>
      </c>
      <c r="F8104" t="e">
        <f t="shared" si="410"/>
        <v>#N/A</v>
      </c>
      <c r="G8104">
        <f t="shared" si="408"/>
        <v>0.10740454525599219</v>
      </c>
      <c r="J8104">
        <v>8102</v>
      </c>
    </row>
    <row r="8105" spans="1:10" x14ac:dyDescent="0.25">
      <c r="A8105" t="s">
        <v>8102</v>
      </c>
      <c r="B8105" t="str">
        <f t="shared" si="409"/>
        <v>2022/10/27/22:33:01.93</v>
      </c>
      <c r="C8105">
        <v>-0.46296478749079928</v>
      </c>
      <c r="D8105">
        <v>-0.14675343341286903</v>
      </c>
      <c r="E8105">
        <v>0.2374270019323905</v>
      </c>
      <c r="F8105" t="e">
        <f t="shared" si="410"/>
        <v>#N/A</v>
      </c>
      <c r="G8105">
        <f t="shared" si="408"/>
        <v>0.10742700193239049</v>
      </c>
      <c r="J8105">
        <v>8103</v>
      </c>
    </row>
    <row r="8106" spans="1:10" x14ac:dyDescent="0.25">
      <c r="A8106" t="s">
        <v>8103</v>
      </c>
      <c r="B8106" t="str">
        <f t="shared" si="409"/>
        <v>2022/10/27/22:33:01.93</v>
      </c>
      <c r="C8106">
        <v>-0.46296986766888198</v>
      </c>
      <c r="D8106">
        <v>-0.14673962200757273</v>
      </c>
      <c r="E8106">
        <v>0.23741818476331125</v>
      </c>
      <c r="F8106" t="e">
        <f t="shared" si="410"/>
        <v>#N/A</v>
      </c>
      <c r="G8106">
        <f t="shared" si="408"/>
        <v>0.10741818476331125</v>
      </c>
      <c r="J8106">
        <v>8104</v>
      </c>
    </row>
    <row r="8107" spans="1:10" x14ac:dyDescent="0.25">
      <c r="A8107" t="s">
        <v>8104</v>
      </c>
      <c r="B8107" t="str">
        <f t="shared" si="409"/>
        <v>2022/10/27/22:33:01.94</v>
      </c>
      <c r="C8107">
        <v>-0.46297374357149795</v>
      </c>
      <c r="D8107">
        <v>-0.14673348678377141</v>
      </c>
      <c r="E8107">
        <v>0.23741579627027473</v>
      </c>
      <c r="F8107">
        <f t="shared" si="410"/>
        <v>0.109724827111</v>
      </c>
      <c r="G8107">
        <f t="shared" si="408"/>
        <v>0.10741579627027473</v>
      </c>
      <c r="J8107">
        <v>8105</v>
      </c>
    </row>
    <row r="8108" spans="1:10" x14ac:dyDescent="0.25">
      <c r="A8108" t="s">
        <v>8105</v>
      </c>
      <c r="B8108" t="str">
        <f t="shared" si="409"/>
        <v>2022/10/27/22:33:01.94</v>
      </c>
      <c r="C8108">
        <v>-0.46296693177492731</v>
      </c>
      <c r="D8108">
        <v>-0.14674999957345097</v>
      </c>
      <c r="E8108">
        <v>0.23740815198963669</v>
      </c>
      <c r="F8108">
        <f t="shared" si="410"/>
        <v>0.109724827111</v>
      </c>
      <c r="G8108">
        <f t="shared" si="408"/>
        <v>0.10740815198963669</v>
      </c>
      <c r="J8108">
        <v>8106</v>
      </c>
    </row>
    <row r="8109" spans="1:10" x14ac:dyDescent="0.25">
      <c r="A8109" t="s">
        <v>8106</v>
      </c>
      <c r="B8109" t="str">
        <f t="shared" si="409"/>
        <v>2022/10/27/22:33:01.94</v>
      </c>
      <c r="C8109">
        <v>-0.46297166729438927</v>
      </c>
      <c r="D8109">
        <v>-0.14674034230062483</v>
      </c>
      <c r="E8109">
        <v>0.23740955703960281</v>
      </c>
      <c r="F8109">
        <f t="shared" si="410"/>
        <v>0.109724827111</v>
      </c>
      <c r="G8109">
        <f t="shared" si="408"/>
        <v>0.10740955703960281</v>
      </c>
      <c r="J8109">
        <v>8107</v>
      </c>
    </row>
    <row r="8110" spans="1:10" x14ac:dyDescent="0.25">
      <c r="A8110" t="s">
        <v>8107</v>
      </c>
      <c r="B8110" t="str">
        <f t="shared" si="409"/>
        <v>2022/10/27/22:33:01.94</v>
      </c>
      <c r="C8110">
        <v>-0.46297079638561162</v>
      </c>
      <c r="D8110">
        <v>-0.14673121218001758</v>
      </c>
      <c r="E8110">
        <v>0.23741357044993353</v>
      </c>
      <c r="F8110">
        <f t="shared" si="410"/>
        <v>0.109724827111</v>
      </c>
      <c r="G8110">
        <f t="shared" si="408"/>
        <v>0.10741357044993352</v>
      </c>
      <c r="J8110">
        <v>8108</v>
      </c>
    </row>
    <row r="8111" spans="1:10" x14ac:dyDescent="0.25">
      <c r="A8111" t="s">
        <v>8108</v>
      </c>
      <c r="B8111" t="str">
        <f t="shared" si="409"/>
        <v>2022/10/27/22:33:01.94</v>
      </c>
      <c r="C8111">
        <v>-0.46296518481662585</v>
      </c>
      <c r="D8111">
        <v>-0.14673588072339194</v>
      </c>
      <c r="E8111">
        <v>0.23741530680001216</v>
      </c>
      <c r="F8111">
        <f t="shared" si="410"/>
        <v>0.109724827111</v>
      </c>
      <c r="G8111">
        <f t="shared" si="408"/>
        <v>0.10741530680001216</v>
      </c>
      <c r="J8111">
        <v>8109</v>
      </c>
    </row>
    <row r="8112" spans="1:10" x14ac:dyDescent="0.25">
      <c r="A8112" t="s">
        <v>8109</v>
      </c>
      <c r="B8112" t="str">
        <f t="shared" si="409"/>
        <v>2022/10/27/22:33:01.95</v>
      </c>
      <c r="C8112">
        <v>-0.4629731349555502</v>
      </c>
      <c r="D8112">
        <v>-0.14675117656377057</v>
      </c>
      <c r="E8112">
        <v>0.23743130290242728</v>
      </c>
      <c r="F8112" t="e">
        <f t="shared" si="410"/>
        <v>#N/A</v>
      </c>
      <c r="G8112">
        <f t="shared" si="408"/>
        <v>0.10743130290242728</v>
      </c>
      <c r="J8112">
        <v>8110</v>
      </c>
    </row>
    <row r="8113" spans="1:10" x14ac:dyDescent="0.25">
      <c r="A8113" t="s">
        <v>8110</v>
      </c>
      <c r="B8113" t="str">
        <f t="shared" si="409"/>
        <v>2022/10/27/22:33:01.95</v>
      </c>
      <c r="C8113">
        <v>-0.46296970368285972</v>
      </c>
      <c r="D8113">
        <v>-0.14674929647614782</v>
      </c>
      <c r="E8113">
        <v>0.23740523346999567</v>
      </c>
      <c r="F8113" t="e">
        <f t="shared" si="410"/>
        <v>#N/A</v>
      </c>
      <c r="G8113">
        <f t="shared" si="408"/>
        <v>0.10740523346999567</v>
      </c>
      <c r="J8113">
        <v>8111</v>
      </c>
    </row>
    <row r="8114" spans="1:10" x14ac:dyDescent="0.25">
      <c r="A8114" t="s">
        <v>8111</v>
      </c>
      <c r="B8114" t="str">
        <f t="shared" si="409"/>
        <v>2022/10/27/22:33:01.95</v>
      </c>
      <c r="C8114">
        <v>-0.4629649989705576</v>
      </c>
      <c r="D8114">
        <v>-0.14675810448338902</v>
      </c>
      <c r="E8114">
        <v>0.23742361531668174</v>
      </c>
      <c r="F8114" t="e">
        <f t="shared" si="410"/>
        <v>#N/A</v>
      </c>
      <c r="G8114">
        <f t="shared" si="408"/>
        <v>0.10742361531668174</v>
      </c>
      <c r="J8114">
        <v>8112</v>
      </c>
    </row>
    <row r="8115" spans="1:10" x14ac:dyDescent="0.25">
      <c r="A8115" t="s">
        <v>8112</v>
      </c>
      <c r="B8115" t="str">
        <f t="shared" si="409"/>
        <v>2022/10/27/22:33:01.95</v>
      </c>
      <c r="C8115">
        <v>-0.46296669683951164</v>
      </c>
      <c r="D8115">
        <v>-0.14676156244954769</v>
      </c>
      <c r="E8115">
        <v>0.23740066797020964</v>
      </c>
      <c r="F8115" t="e">
        <f t="shared" si="410"/>
        <v>#N/A</v>
      </c>
      <c r="G8115">
        <f t="shared" si="408"/>
        <v>0.10740066797020964</v>
      </c>
      <c r="J8115">
        <v>8113</v>
      </c>
    </row>
    <row r="8116" spans="1:10" x14ac:dyDescent="0.25">
      <c r="A8116" t="s">
        <v>8113</v>
      </c>
      <c r="B8116" t="str">
        <f t="shared" si="409"/>
        <v>2022/10/27/22:33:01.95</v>
      </c>
      <c r="C8116">
        <v>-0.46295941527004641</v>
      </c>
      <c r="D8116">
        <v>-0.14676757812659486</v>
      </c>
      <c r="E8116">
        <v>0.23741986321906436</v>
      </c>
      <c r="F8116" t="e">
        <f t="shared" si="410"/>
        <v>#N/A</v>
      </c>
      <c r="G8116">
        <f t="shared" si="408"/>
        <v>0.10741986321906435</v>
      </c>
      <c r="J8116">
        <v>8114</v>
      </c>
    </row>
    <row r="8117" spans="1:10" x14ac:dyDescent="0.25">
      <c r="A8117" t="s">
        <v>8114</v>
      </c>
      <c r="B8117" t="str">
        <f t="shared" si="409"/>
        <v>2022/10/27/22:33:01.96</v>
      </c>
      <c r="C8117">
        <v>-0.46296799161916191</v>
      </c>
      <c r="D8117">
        <v>-0.14675033833396356</v>
      </c>
      <c r="E8117">
        <v>0.23741051279101633</v>
      </c>
      <c r="F8117">
        <f t="shared" si="410"/>
        <v>0.109724827111</v>
      </c>
      <c r="G8117">
        <f t="shared" si="408"/>
        <v>0.10741051279101632</v>
      </c>
      <c r="J8117">
        <v>8115</v>
      </c>
    </row>
    <row r="8118" spans="1:10" x14ac:dyDescent="0.25">
      <c r="A8118" t="s">
        <v>8115</v>
      </c>
      <c r="B8118" t="str">
        <f t="shared" si="409"/>
        <v>2022/10/27/22:33:01.96</v>
      </c>
      <c r="C8118">
        <v>-0.46295203726675188</v>
      </c>
      <c r="D8118">
        <v>-0.14675553668237279</v>
      </c>
      <c r="E8118">
        <v>0.23740798767966279</v>
      </c>
      <c r="F8118">
        <f t="shared" si="410"/>
        <v>0.109724827111</v>
      </c>
      <c r="G8118">
        <f t="shared" si="408"/>
        <v>0.10740798767966278</v>
      </c>
      <c r="J8118">
        <v>8116</v>
      </c>
    </row>
    <row r="8119" spans="1:10" x14ac:dyDescent="0.25">
      <c r="A8119" t="s">
        <v>8116</v>
      </c>
      <c r="B8119" t="str">
        <f t="shared" si="409"/>
        <v>2022/10/27/22:33:01.96</v>
      </c>
      <c r="C8119">
        <v>-0.46296647375796401</v>
      </c>
      <c r="D8119">
        <v>-0.14673009628032999</v>
      </c>
      <c r="E8119">
        <v>0.23740851190293699</v>
      </c>
      <c r="F8119">
        <f t="shared" si="410"/>
        <v>0.109724827111</v>
      </c>
      <c r="G8119">
        <f t="shared" si="408"/>
        <v>0.10740851190293699</v>
      </c>
      <c r="J8119">
        <v>8117</v>
      </c>
    </row>
    <row r="8120" spans="1:10" x14ac:dyDescent="0.25">
      <c r="A8120" t="s">
        <v>8117</v>
      </c>
      <c r="B8120" t="str">
        <f t="shared" si="409"/>
        <v>2022/10/27/22:33:01.96</v>
      </c>
      <c r="C8120">
        <v>-0.46295432765436439</v>
      </c>
      <c r="D8120">
        <v>-0.14672996366090901</v>
      </c>
      <c r="E8120">
        <v>0.23738975972494297</v>
      </c>
      <c r="F8120">
        <f t="shared" si="410"/>
        <v>0.109724827111</v>
      </c>
      <c r="G8120">
        <f t="shared" si="408"/>
        <v>0.10738975972494297</v>
      </c>
      <c r="J8120">
        <v>8118</v>
      </c>
    </row>
    <row r="8121" spans="1:10" x14ac:dyDescent="0.25">
      <c r="A8121" t="s">
        <v>8118</v>
      </c>
      <c r="B8121" t="str">
        <f t="shared" si="409"/>
        <v>2022/10/27/22:33:01.96</v>
      </c>
      <c r="C8121">
        <v>-0.46296456130580915</v>
      </c>
      <c r="D8121">
        <v>-0.14674419836818939</v>
      </c>
      <c r="E8121">
        <v>0.23742527419997408</v>
      </c>
      <c r="F8121">
        <f t="shared" si="410"/>
        <v>0.109724827111</v>
      </c>
      <c r="G8121">
        <f t="shared" si="408"/>
        <v>0.10742527419997408</v>
      </c>
      <c r="J8121">
        <v>8119</v>
      </c>
    </row>
    <row r="8122" spans="1:10" x14ac:dyDescent="0.25">
      <c r="A8122" t="s">
        <v>8119</v>
      </c>
      <c r="B8122" t="str">
        <f t="shared" si="409"/>
        <v>2022/10/27/22:33:01.96</v>
      </c>
      <c r="C8122">
        <v>-0.46295537002364878</v>
      </c>
      <c r="D8122">
        <v>-0.14673407475780459</v>
      </c>
      <c r="E8122">
        <v>0.23741916606660932</v>
      </c>
      <c r="F8122">
        <f t="shared" si="410"/>
        <v>0.109724827111</v>
      </c>
      <c r="G8122">
        <f t="shared" si="408"/>
        <v>0.10741916606660931</v>
      </c>
      <c r="J8122">
        <v>8120</v>
      </c>
    </row>
    <row r="8123" spans="1:10" x14ac:dyDescent="0.25">
      <c r="A8123" t="s">
        <v>8120</v>
      </c>
      <c r="B8123" t="str">
        <f t="shared" si="409"/>
        <v>2022/10/27/22:33:01.97</v>
      </c>
      <c r="C8123">
        <v>-0.46296438463668049</v>
      </c>
      <c r="D8123">
        <v>-0.14673556743601665</v>
      </c>
      <c r="E8123">
        <v>0.23741657771452143</v>
      </c>
      <c r="F8123" t="e">
        <f t="shared" si="410"/>
        <v>#N/A</v>
      </c>
      <c r="G8123">
        <f t="shared" si="408"/>
        <v>0.10741657771452143</v>
      </c>
      <c r="J8123">
        <v>8121</v>
      </c>
    </row>
    <row r="8124" spans="1:10" x14ac:dyDescent="0.25">
      <c r="A8124" t="s">
        <v>8121</v>
      </c>
      <c r="B8124" t="str">
        <f t="shared" si="409"/>
        <v>2022/10/27/22:33:01.97</v>
      </c>
      <c r="C8124">
        <v>-0.46294393330176287</v>
      </c>
      <c r="D8124">
        <v>-0.14675200871648703</v>
      </c>
      <c r="E8124">
        <v>0.23740006817150183</v>
      </c>
      <c r="F8124" t="e">
        <f t="shared" si="410"/>
        <v>#N/A</v>
      </c>
      <c r="G8124">
        <f t="shared" si="408"/>
        <v>0.10740006817150183</v>
      </c>
      <c r="J8124">
        <v>8122</v>
      </c>
    </row>
    <row r="8125" spans="1:10" x14ac:dyDescent="0.25">
      <c r="A8125" t="s">
        <v>8122</v>
      </c>
      <c r="B8125" t="str">
        <f t="shared" si="409"/>
        <v>2022/10/27/22:33:01.97</v>
      </c>
      <c r="C8125">
        <v>-0.46294263145775771</v>
      </c>
      <c r="D8125">
        <v>-0.14673833805634606</v>
      </c>
      <c r="E8125">
        <v>0.23740108671315402</v>
      </c>
      <c r="F8125" t="e">
        <f t="shared" si="410"/>
        <v>#N/A</v>
      </c>
      <c r="G8125">
        <f t="shared" si="408"/>
        <v>0.10740108671315401</v>
      </c>
      <c r="J8125">
        <v>8123</v>
      </c>
    </row>
    <row r="8126" spans="1:10" x14ac:dyDescent="0.25">
      <c r="A8126" t="s">
        <v>8123</v>
      </c>
      <c r="B8126" t="str">
        <f t="shared" si="409"/>
        <v>2022/10/27/22:33:01.97</v>
      </c>
      <c r="C8126">
        <v>-0.46294678151543012</v>
      </c>
      <c r="D8126">
        <v>-0.14674101777392098</v>
      </c>
      <c r="E8126">
        <v>0.2373990344975514</v>
      </c>
      <c r="F8126" t="e">
        <f t="shared" si="410"/>
        <v>#N/A</v>
      </c>
      <c r="G8126">
        <f t="shared" si="408"/>
        <v>0.10739903449755139</v>
      </c>
      <c r="J8126">
        <v>8124</v>
      </c>
    </row>
    <row r="8127" spans="1:10" x14ac:dyDescent="0.25">
      <c r="A8127" t="s">
        <v>8124</v>
      </c>
      <c r="B8127" t="str">
        <f t="shared" si="409"/>
        <v>2022/10/27/22:33:01.97</v>
      </c>
      <c r="C8127">
        <v>-0.46294621866197505</v>
      </c>
      <c r="D8127">
        <v>-0.14675794209877802</v>
      </c>
      <c r="E8127">
        <v>0.23741097913118234</v>
      </c>
      <c r="F8127" t="e">
        <f t="shared" si="410"/>
        <v>#N/A</v>
      </c>
      <c r="G8127">
        <f t="shared" si="408"/>
        <v>0.10741097913118233</v>
      </c>
      <c r="J8127">
        <v>8125</v>
      </c>
    </row>
    <row r="8128" spans="1:10" x14ac:dyDescent="0.25">
      <c r="A8128" t="s">
        <v>8125</v>
      </c>
      <c r="B8128" t="str">
        <f t="shared" si="409"/>
        <v>2022/10/27/22:33:01.98</v>
      </c>
      <c r="C8128">
        <v>-0.4629525899556638</v>
      </c>
      <c r="D8128">
        <v>-0.14675966309398009</v>
      </c>
      <c r="E8128">
        <v>0.23743116325219421</v>
      </c>
      <c r="F8128">
        <f t="shared" si="410"/>
        <v>0.109724827111</v>
      </c>
      <c r="G8128">
        <f t="shared" si="408"/>
        <v>0.10743116325219421</v>
      </c>
      <c r="J8128">
        <v>8126</v>
      </c>
    </row>
    <row r="8129" spans="1:10" x14ac:dyDescent="0.25">
      <c r="A8129" t="s">
        <v>8126</v>
      </c>
      <c r="B8129" t="str">
        <f t="shared" si="409"/>
        <v>2022/10/27/22:33:01.98</v>
      </c>
      <c r="C8129">
        <v>-0.46294428414405692</v>
      </c>
      <c r="D8129">
        <v>-0.1467538294203809</v>
      </c>
      <c r="E8129">
        <v>0.23740690773093484</v>
      </c>
      <c r="F8129">
        <f t="shared" si="410"/>
        <v>0.109724827111</v>
      </c>
      <c r="G8129">
        <f t="shared" si="408"/>
        <v>0.10740690773093484</v>
      </c>
      <c r="J8129">
        <v>8127</v>
      </c>
    </row>
    <row r="8130" spans="1:10" x14ac:dyDescent="0.25">
      <c r="A8130" t="s">
        <v>8127</v>
      </c>
      <c r="B8130" t="str">
        <f t="shared" si="409"/>
        <v>2022/10/27/22:33:01.98</v>
      </c>
      <c r="C8130">
        <v>-0.46294275340597657</v>
      </c>
      <c r="D8130">
        <v>-0.14675203487485342</v>
      </c>
      <c r="E8130">
        <v>0.23741128606389592</v>
      </c>
      <c r="F8130">
        <f t="shared" si="410"/>
        <v>0.109724827111</v>
      </c>
      <c r="G8130">
        <f t="shared" si="408"/>
        <v>0.10741128606389591</v>
      </c>
      <c r="J8130">
        <v>8128</v>
      </c>
    </row>
    <row r="8131" spans="1:10" x14ac:dyDescent="0.25">
      <c r="A8131" t="s">
        <v>8128</v>
      </c>
      <c r="B8131" t="str">
        <f t="shared" si="409"/>
        <v>2022/10/27/22:33:01.98</v>
      </c>
      <c r="C8131">
        <v>-0.46295487069389424</v>
      </c>
      <c r="D8131">
        <v>-0.14673188489437136</v>
      </c>
      <c r="E8131">
        <v>0.23744064535615875</v>
      </c>
      <c r="F8131">
        <f t="shared" si="410"/>
        <v>0.109724827111</v>
      </c>
      <c r="G8131">
        <f t="shared" ref="G8131:G8194" si="411">E8131-$G$1</f>
        <v>0.10744064535615874</v>
      </c>
      <c r="J8131">
        <v>8129</v>
      </c>
    </row>
    <row r="8132" spans="1:10" x14ac:dyDescent="0.25">
      <c r="A8132" t="s">
        <v>8129</v>
      </c>
      <c r="B8132" t="str">
        <f t="shared" ref="B8132:B8195" si="412">LEFT(A8132,LEN(A8132)-$B$1)</f>
        <v>2022/10/27/22:33:01.98</v>
      </c>
      <c r="C8132">
        <v>-0.46292768738004664</v>
      </c>
      <c r="D8132">
        <v>-0.14676280484462889</v>
      </c>
      <c r="E8132">
        <v>0.23741272513503442</v>
      </c>
      <c r="F8132">
        <f t="shared" ref="F8132:F8195" si="413">VLOOKUP(B8132,$L$3:$N$8920,2,FALSE)</f>
        <v>0.109724827111</v>
      </c>
      <c r="G8132">
        <f t="shared" si="411"/>
        <v>0.10741272513503441</v>
      </c>
      <c r="J8132">
        <v>8130</v>
      </c>
    </row>
    <row r="8133" spans="1:10" x14ac:dyDescent="0.25">
      <c r="A8133" t="s">
        <v>8130</v>
      </c>
      <c r="B8133" t="str">
        <f t="shared" si="412"/>
        <v>2022/10/27/22:33:01.99</v>
      </c>
      <c r="C8133">
        <v>-0.46294458132078542</v>
      </c>
      <c r="D8133">
        <v>-0.14674464339532411</v>
      </c>
      <c r="E8133">
        <v>0.23742630189983691</v>
      </c>
      <c r="F8133" t="e">
        <f t="shared" si="413"/>
        <v>#N/A</v>
      </c>
      <c r="G8133">
        <f t="shared" si="411"/>
        <v>0.1074263018998369</v>
      </c>
      <c r="J8133">
        <v>8131</v>
      </c>
    </row>
    <row r="8134" spans="1:10" x14ac:dyDescent="0.25">
      <c r="A8134" t="s">
        <v>8131</v>
      </c>
      <c r="B8134" t="str">
        <f t="shared" si="412"/>
        <v>2022/10/27/22:33:01.99</v>
      </c>
      <c r="C8134">
        <v>-0.46292640320427059</v>
      </c>
      <c r="D8134">
        <v>-0.14675510999402064</v>
      </c>
      <c r="E8134">
        <v>0.2374011693989202</v>
      </c>
      <c r="F8134" t="e">
        <f t="shared" si="413"/>
        <v>#N/A</v>
      </c>
      <c r="G8134">
        <f t="shared" si="411"/>
        <v>0.10740116939892019</v>
      </c>
      <c r="J8134">
        <v>8132</v>
      </c>
    </row>
    <row r="8135" spans="1:10" x14ac:dyDescent="0.25">
      <c r="A8135" t="s">
        <v>8132</v>
      </c>
      <c r="B8135" t="str">
        <f t="shared" si="412"/>
        <v>2022/10/27/22:33:01.99</v>
      </c>
      <c r="C8135">
        <v>-0.46294395871096822</v>
      </c>
      <c r="D8135">
        <v>-0.14676076156303436</v>
      </c>
      <c r="E8135">
        <v>0.23743684543929239</v>
      </c>
      <c r="F8135" t="e">
        <f t="shared" si="413"/>
        <v>#N/A</v>
      </c>
      <c r="G8135">
        <f t="shared" si="411"/>
        <v>0.10743684543929238</v>
      </c>
      <c r="J8135">
        <v>8133</v>
      </c>
    </row>
    <row r="8136" spans="1:10" x14ac:dyDescent="0.25">
      <c r="A8136" t="s">
        <v>8133</v>
      </c>
      <c r="B8136" t="str">
        <f t="shared" si="412"/>
        <v>2022/10/27/22:33:01.99</v>
      </c>
      <c r="C8136">
        <v>-0.462940211602761</v>
      </c>
      <c r="D8136">
        <v>-0.14675149967979728</v>
      </c>
      <c r="E8136">
        <v>0.23742116406700112</v>
      </c>
      <c r="F8136" t="e">
        <f t="shared" si="413"/>
        <v>#N/A</v>
      </c>
      <c r="G8136">
        <f t="shared" si="411"/>
        <v>0.10742116406700111</v>
      </c>
      <c r="J8136">
        <v>8134</v>
      </c>
    </row>
    <row r="8137" spans="1:10" x14ac:dyDescent="0.25">
      <c r="A8137" t="s">
        <v>8134</v>
      </c>
      <c r="B8137" t="str">
        <f t="shared" si="412"/>
        <v>2022/10/27/22:33:01.99</v>
      </c>
      <c r="C8137">
        <v>-0.46293724145599657</v>
      </c>
      <c r="D8137">
        <v>-0.14673241012501148</v>
      </c>
      <c r="E8137">
        <v>0.23741817198045159</v>
      </c>
      <c r="F8137" t="e">
        <f t="shared" si="413"/>
        <v>#N/A</v>
      </c>
      <c r="G8137">
        <f t="shared" si="411"/>
        <v>0.10741817198045159</v>
      </c>
      <c r="J8137">
        <v>8135</v>
      </c>
    </row>
    <row r="8138" spans="1:10" x14ac:dyDescent="0.25">
      <c r="A8138" t="s">
        <v>8135</v>
      </c>
      <c r="B8138" t="str">
        <f t="shared" si="412"/>
        <v>2022/10/27/22:33:02.00</v>
      </c>
      <c r="C8138">
        <v>-0.46293391902570602</v>
      </c>
      <c r="D8138">
        <v>-0.14675186753599284</v>
      </c>
      <c r="E8138">
        <v>0.23742176059201886</v>
      </c>
      <c r="F8138">
        <f t="shared" si="413"/>
        <v>0.109724827111</v>
      </c>
      <c r="G8138">
        <f t="shared" si="411"/>
        <v>0.10742176059201886</v>
      </c>
      <c r="J8138">
        <v>8136</v>
      </c>
    </row>
    <row r="8139" spans="1:10" x14ac:dyDescent="0.25">
      <c r="A8139" t="s">
        <v>8136</v>
      </c>
      <c r="B8139" t="str">
        <f t="shared" si="412"/>
        <v>2022/10/27/22:33:02.00</v>
      </c>
      <c r="C8139">
        <v>-0.46293294821742448</v>
      </c>
      <c r="D8139">
        <v>-0.146738413777044</v>
      </c>
      <c r="E8139">
        <v>0.23743138152814558</v>
      </c>
      <c r="F8139">
        <f t="shared" si="413"/>
        <v>0.109724827111</v>
      </c>
      <c r="G8139">
        <f t="shared" si="411"/>
        <v>0.10743138152814558</v>
      </c>
      <c r="J8139">
        <v>8137</v>
      </c>
    </row>
    <row r="8140" spans="1:10" x14ac:dyDescent="0.25">
      <c r="A8140" t="s">
        <v>8137</v>
      </c>
      <c r="B8140" t="str">
        <f t="shared" si="412"/>
        <v>2022/10/27/22:33:02.00</v>
      </c>
      <c r="C8140">
        <v>-0.46292827777948659</v>
      </c>
      <c r="D8140">
        <v>-0.14675325263688696</v>
      </c>
      <c r="E8140">
        <v>0.2374307189755876</v>
      </c>
      <c r="F8140">
        <f t="shared" si="413"/>
        <v>0.109724827111</v>
      </c>
      <c r="G8140">
        <f t="shared" si="411"/>
        <v>0.10743071897558759</v>
      </c>
      <c r="J8140">
        <v>8138</v>
      </c>
    </row>
    <row r="8141" spans="1:10" x14ac:dyDescent="0.25">
      <c r="A8141" t="s">
        <v>8138</v>
      </c>
      <c r="B8141" t="str">
        <f t="shared" si="412"/>
        <v>2022/10/27/22:33:02.00</v>
      </c>
      <c r="C8141">
        <v>-0.46292333354061338</v>
      </c>
      <c r="D8141">
        <v>-0.14676014199598955</v>
      </c>
      <c r="E8141">
        <v>0.23744056130363261</v>
      </c>
      <c r="F8141">
        <f t="shared" si="413"/>
        <v>0.109724827111</v>
      </c>
      <c r="G8141">
        <f t="shared" si="411"/>
        <v>0.10744056130363261</v>
      </c>
      <c r="J8141">
        <v>8139</v>
      </c>
    </row>
    <row r="8142" spans="1:10" x14ac:dyDescent="0.25">
      <c r="A8142" t="s">
        <v>8139</v>
      </c>
      <c r="B8142" t="str">
        <f t="shared" si="412"/>
        <v>2022/10/27/22:33:02.00</v>
      </c>
      <c r="C8142">
        <v>-0.46291755443392335</v>
      </c>
      <c r="D8142">
        <v>-0.14674722600630624</v>
      </c>
      <c r="E8142">
        <v>0.23742354154236836</v>
      </c>
      <c r="F8142">
        <f t="shared" si="413"/>
        <v>0.109724827111</v>
      </c>
      <c r="G8142">
        <f t="shared" si="411"/>
        <v>0.10742354154236836</v>
      </c>
      <c r="J8142">
        <v>8140</v>
      </c>
    </row>
    <row r="8143" spans="1:10" x14ac:dyDescent="0.25">
      <c r="A8143" t="s">
        <v>8140</v>
      </c>
      <c r="B8143" t="str">
        <f t="shared" si="412"/>
        <v>2022/10/27/22:33:02.01</v>
      </c>
      <c r="C8143">
        <v>-0.46292672823704761</v>
      </c>
      <c r="D8143">
        <v>-0.1467449884086908</v>
      </c>
      <c r="E8143">
        <v>0.23742450929853184</v>
      </c>
      <c r="F8143" t="e">
        <f t="shared" si="413"/>
        <v>#N/A</v>
      </c>
      <c r="G8143">
        <f t="shared" si="411"/>
        <v>0.10742450929853184</v>
      </c>
      <c r="J8143">
        <v>8141</v>
      </c>
    </row>
    <row r="8144" spans="1:10" x14ac:dyDescent="0.25">
      <c r="A8144" t="s">
        <v>8141</v>
      </c>
      <c r="B8144" t="str">
        <f t="shared" si="412"/>
        <v>2022/10/27/22:33:02.01</v>
      </c>
      <c r="C8144">
        <v>-0.46291238577198984</v>
      </c>
      <c r="D8144">
        <v>-0.14675869677950173</v>
      </c>
      <c r="E8144">
        <v>0.23744250632142677</v>
      </c>
      <c r="F8144" t="e">
        <f t="shared" si="413"/>
        <v>#N/A</v>
      </c>
      <c r="G8144">
        <f t="shared" si="411"/>
        <v>0.10744250632142677</v>
      </c>
      <c r="J8144">
        <v>8142</v>
      </c>
    </row>
    <row r="8145" spans="1:10" x14ac:dyDescent="0.25">
      <c r="A8145" t="s">
        <v>8142</v>
      </c>
      <c r="B8145" t="str">
        <f t="shared" si="412"/>
        <v>2022/10/27/22:33:02.01</v>
      </c>
      <c r="C8145">
        <v>-0.46292067595907155</v>
      </c>
      <c r="D8145">
        <v>-0.14675319311372542</v>
      </c>
      <c r="E8145">
        <v>0.2374150096262419</v>
      </c>
      <c r="F8145" t="e">
        <f t="shared" si="413"/>
        <v>#N/A</v>
      </c>
      <c r="G8145">
        <f t="shared" si="411"/>
        <v>0.1074150096262419</v>
      </c>
      <c r="J8145">
        <v>8143</v>
      </c>
    </row>
    <row r="8146" spans="1:10" x14ac:dyDescent="0.25">
      <c r="A8146" t="s">
        <v>8143</v>
      </c>
      <c r="B8146" t="str">
        <f t="shared" si="412"/>
        <v>2022/10/27/22:33:02.01</v>
      </c>
      <c r="C8146">
        <v>-0.46291699885050663</v>
      </c>
      <c r="D8146">
        <v>-0.1467365343396933</v>
      </c>
      <c r="E8146">
        <v>0.23743239488688811</v>
      </c>
      <c r="F8146" t="e">
        <f t="shared" si="413"/>
        <v>#N/A</v>
      </c>
      <c r="G8146">
        <f t="shared" si="411"/>
        <v>0.10743239488688811</v>
      </c>
      <c r="J8146">
        <v>8144</v>
      </c>
    </row>
    <row r="8147" spans="1:10" x14ac:dyDescent="0.25">
      <c r="A8147" t="s">
        <v>8144</v>
      </c>
      <c r="B8147" t="str">
        <f t="shared" si="412"/>
        <v>2022/10/27/22:33:02.02</v>
      </c>
      <c r="C8147">
        <v>-0.46291806999004592</v>
      </c>
      <c r="D8147">
        <v>-0.14674216424153314</v>
      </c>
      <c r="E8147">
        <v>0.2374485884231082</v>
      </c>
      <c r="F8147">
        <f t="shared" si="413"/>
        <v>0.109724827111</v>
      </c>
      <c r="G8147">
        <f t="shared" si="411"/>
        <v>0.1074485884231082</v>
      </c>
      <c r="J8147">
        <v>8145</v>
      </c>
    </row>
    <row r="8148" spans="1:10" x14ac:dyDescent="0.25">
      <c r="A8148" t="s">
        <v>8145</v>
      </c>
      <c r="B8148" t="str">
        <f t="shared" si="412"/>
        <v>2022/10/27/22:33:02.02</v>
      </c>
      <c r="C8148">
        <v>-0.46290543941727663</v>
      </c>
      <c r="D8148">
        <v>-0.14675311125217846</v>
      </c>
      <c r="E8148">
        <v>0.23745201155787049</v>
      </c>
      <c r="F8148">
        <f t="shared" si="413"/>
        <v>0.109724827111</v>
      </c>
      <c r="G8148">
        <f t="shared" si="411"/>
        <v>0.10745201155787049</v>
      </c>
      <c r="J8148">
        <v>8146</v>
      </c>
    </row>
    <row r="8149" spans="1:10" x14ac:dyDescent="0.25">
      <c r="A8149" t="s">
        <v>8146</v>
      </c>
      <c r="B8149" t="str">
        <f t="shared" si="412"/>
        <v>2022/10/27/22:33:02.02</v>
      </c>
      <c r="C8149">
        <v>-0.46290916800386117</v>
      </c>
      <c r="D8149">
        <v>-0.14676228896044138</v>
      </c>
      <c r="E8149">
        <v>0.23744466211436055</v>
      </c>
      <c r="F8149">
        <f t="shared" si="413"/>
        <v>0.109724827111</v>
      </c>
      <c r="G8149">
        <f t="shared" si="411"/>
        <v>0.10744466211436055</v>
      </c>
      <c r="J8149">
        <v>8147</v>
      </c>
    </row>
    <row r="8150" spans="1:10" x14ac:dyDescent="0.25">
      <c r="A8150" t="s">
        <v>8147</v>
      </c>
      <c r="B8150" t="str">
        <f t="shared" si="412"/>
        <v>2022/10/27/22:33:02.02</v>
      </c>
      <c r="C8150">
        <v>-0.46292334704755211</v>
      </c>
      <c r="D8150">
        <v>-0.14675059775281807</v>
      </c>
      <c r="E8150">
        <v>0.23748633875824199</v>
      </c>
      <c r="F8150">
        <f t="shared" si="413"/>
        <v>0.109724827111</v>
      </c>
      <c r="G8150">
        <f t="shared" si="411"/>
        <v>0.10748633875824198</v>
      </c>
      <c r="J8150">
        <v>8148</v>
      </c>
    </row>
    <row r="8151" spans="1:10" x14ac:dyDescent="0.25">
      <c r="A8151" t="s">
        <v>8148</v>
      </c>
      <c r="B8151" t="str">
        <f t="shared" si="412"/>
        <v>2022/10/27/22:33:02.02</v>
      </c>
      <c r="C8151">
        <v>-0.46291825512330992</v>
      </c>
      <c r="D8151">
        <v>-0.14674577021217869</v>
      </c>
      <c r="E8151">
        <v>0.23745860224986884</v>
      </c>
      <c r="F8151">
        <f t="shared" si="413"/>
        <v>0.109724827111</v>
      </c>
      <c r="G8151">
        <f t="shared" si="411"/>
        <v>0.10745860224986883</v>
      </c>
      <c r="J8151">
        <v>8149</v>
      </c>
    </row>
    <row r="8152" spans="1:10" x14ac:dyDescent="0.25">
      <c r="A8152" t="s">
        <v>8149</v>
      </c>
      <c r="B8152" t="str">
        <f t="shared" si="412"/>
        <v>2022/10/27/22:33:02.03</v>
      </c>
      <c r="C8152">
        <v>-0.46292524973497734</v>
      </c>
      <c r="D8152">
        <v>-0.14672748733877949</v>
      </c>
      <c r="E8152">
        <v>0.23748720828772885</v>
      </c>
      <c r="F8152" t="e">
        <f t="shared" si="413"/>
        <v>#N/A</v>
      </c>
      <c r="G8152">
        <f t="shared" si="411"/>
        <v>0.10748720828772884</v>
      </c>
      <c r="J8152">
        <v>8150</v>
      </c>
    </row>
    <row r="8153" spans="1:10" x14ac:dyDescent="0.25">
      <c r="A8153" t="s">
        <v>8150</v>
      </c>
      <c r="B8153" t="str">
        <f t="shared" si="412"/>
        <v>2022/10/27/22:33:02.03</v>
      </c>
      <c r="C8153">
        <v>-0.46290636173230881</v>
      </c>
      <c r="D8153">
        <v>-0.14674743946149973</v>
      </c>
      <c r="E8153">
        <v>0.23747772505445325</v>
      </c>
      <c r="F8153" t="e">
        <f t="shared" si="413"/>
        <v>#N/A</v>
      </c>
      <c r="G8153">
        <f t="shared" si="411"/>
        <v>0.10747772505445324</v>
      </c>
      <c r="J8153">
        <v>8151</v>
      </c>
    </row>
    <row r="8154" spans="1:10" x14ac:dyDescent="0.25">
      <c r="A8154" t="s">
        <v>8151</v>
      </c>
      <c r="B8154" t="str">
        <f t="shared" si="412"/>
        <v>2022/10/27/22:33:02.03</v>
      </c>
      <c r="C8154">
        <v>-0.46290373266703116</v>
      </c>
      <c r="D8154">
        <v>-0.14675505144586179</v>
      </c>
      <c r="E8154">
        <v>0.23747829226897449</v>
      </c>
      <c r="F8154" t="e">
        <f t="shared" si="413"/>
        <v>#N/A</v>
      </c>
      <c r="G8154">
        <f t="shared" si="411"/>
        <v>0.10747829226897448</v>
      </c>
      <c r="J8154">
        <v>8152</v>
      </c>
    </row>
    <row r="8155" spans="1:10" x14ac:dyDescent="0.25">
      <c r="A8155" t="s">
        <v>8152</v>
      </c>
      <c r="B8155" t="str">
        <f t="shared" si="412"/>
        <v>2022/10/27/22:33:02.03</v>
      </c>
      <c r="C8155">
        <v>-0.4628988756821556</v>
      </c>
      <c r="D8155">
        <v>-0.14675088280748455</v>
      </c>
      <c r="E8155">
        <v>0.23748551577742852</v>
      </c>
      <c r="F8155" t="e">
        <f t="shared" si="413"/>
        <v>#N/A</v>
      </c>
      <c r="G8155">
        <f t="shared" si="411"/>
        <v>0.10748551577742851</v>
      </c>
      <c r="J8155">
        <v>8153</v>
      </c>
    </row>
    <row r="8156" spans="1:10" x14ac:dyDescent="0.25">
      <c r="A8156" t="s">
        <v>8153</v>
      </c>
      <c r="B8156" t="str">
        <f t="shared" si="412"/>
        <v>2022/10/27/22:33:02.03</v>
      </c>
      <c r="C8156">
        <v>-0.46289956044761815</v>
      </c>
      <c r="D8156">
        <v>-0.14674688977445788</v>
      </c>
      <c r="E8156">
        <v>0.23749061026688578</v>
      </c>
      <c r="F8156" t="e">
        <f t="shared" si="413"/>
        <v>#N/A</v>
      </c>
      <c r="G8156">
        <f t="shared" si="411"/>
        <v>0.10749061026688578</v>
      </c>
      <c r="J8156">
        <v>8154</v>
      </c>
    </row>
    <row r="8157" spans="1:10" x14ac:dyDescent="0.25">
      <c r="A8157" t="s">
        <v>8154</v>
      </c>
      <c r="B8157" t="str">
        <f t="shared" si="412"/>
        <v>2022/10/27/22:33:02.04</v>
      </c>
      <c r="C8157">
        <v>-0.46289802868142332</v>
      </c>
      <c r="D8157">
        <v>-0.14676352426277439</v>
      </c>
      <c r="E8157">
        <v>0.23749454109538584</v>
      </c>
      <c r="F8157">
        <f t="shared" si="413"/>
        <v>0.109724827111</v>
      </c>
      <c r="G8157">
        <f t="shared" si="411"/>
        <v>0.10749454109538584</v>
      </c>
      <c r="J8157">
        <v>8155</v>
      </c>
    </row>
    <row r="8158" spans="1:10" x14ac:dyDescent="0.25">
      <c r="A8158" t="s">
        <v>8155</v>
      </c>
      <c r="B8158" t="str">
        <f t="shared" si="412"/>
        <v>2022/10/27/22:33:02.04</v>
      </c>
      <c r="C8158">
        <v>-0.46290425668607588</v>
      </c>
      <c r="D8158">
        <v>-0.14674780172076587</v>
      </c>
      <c r="E8158">
        <v>0.2375115272688145</v>
      </c>
      <c r="F8158">
        <f t="shared" si="413"/>
        <v>0.109724827111</v>
      </c>
      <c r="G8158">
        <f t="shared" si="411"/>
        <v>0.10751152726881449</v>
      </c>
      <c r="J8158">
        <v>8156</v>
      </c>
    </row>
    <row r="8159" spans="1:10" x14ac:dyDescent="0.25">
      <c r="A8159" t="s">
        <v>8156</v>
      </c>
      <c r="B8159" t="str">
        <f t="shared" si="412"/>
        <v>2022/10/27/22:33:02.04</v>
      </c>
      <c r="C8159">
        <v>-0.46288845773314891</v>
      </c>
      <c r="D8159">
        <v>-0.14674664526094883</v>
      </c>
      <c r="E8159">
        <v>0.23750607759532447</v>
      </c>
      <c r="F8159">
        <f t="shared" si="413"/>
        <v>0.109724827111</v>
      </c>
      <c r="G8159">
        <f t="shared" si="411"/>
        <v>0.10750607759532446</v>
      </c>
      <c r="J8159">
        <v>8157</v>
      </c>
    </row>
    <row r="8160" spans="1:10" x14ac:dyDescent="0.25">
      <c r="A8160" t="s">
        <v>8157</v>
      </c>
      <c r="B8160" t="str">
        <f t="shared" si="412"/>
        <v>2022/10/27/22:33:02.04</v>
      </c>
      <c r="C8160">
        <v>-0.46289992983237593</v>
      </c>
      <c r="D8160">
        <v>-0.14674095193196479</v>
      </c>
      <c r="E8160">
        <v>0.23750336113000162</v>
      </c>
      <c r="F8160">
        <f t="shared" si="413"/>
        <v>0.109724827111</v>
      </c>
      <c r="G8160">
        <f t="shared" si="411"/>
        <v>0.10750336113000161</v>
      </c>
      <c r="J8160">
        <v>8158</v>
      </c>
    </row>
    <row r="8161" spans="1:10" x14ac:dyDescent="0.25">
      <c r="A8161" t="s">
        <v>8158</v>
      </c>
      <c r="B8161" t="str">
        <f t="shared" si="412"/>
        <v>2022/10/27/22:33:02.04</v>
      </c>
      <c r="C8161">
        <v>-0.4628903903991029</v>
      </c>
      <c r="D8161">
        <v>-0.14674317319802072</v>
      </c>
      <c r="E8161">
        <v>0.23750647554974141</v>
      </c>
      <c r="F8161">
        <f t="shared" si="413"/>
        <v>0.109724827111</v>
      </c>
      <c r="G8161">
        <f t="shared" si="411"/>
        <v>0.10750647554974141</v>
      </c>
      <c r="J8161">
        <v>8159</v>
      </c>
    </row>
    <row r="8162" spans="1:10" x14ac:dyDescent="0.25">
      <c r="A8162" t="s">
        <v>8159</v>
      </c>
      <c r="B8162" t="str">
        <f t="shared" si="412"/>
        <v>2022/10/27/22:33:02.05</v>
      </c>
      <c r="C8162">
        <v>-0.4628967578057982</v>
      </c>
      <c r="D8162">
        <v>-0.14673281200705227</v>
      </c>
      <c r="E8162">
        <v>0.23752982440382481</v>
      </c>
      <c r="F8162" t="e">
        <f t="shared" si="413"/>
        <v>#N/A</v>
      </c>
      <c r="G8162">
        <f t="shared" si="411"/>
        <v>0.1075298244038248</v>
      </c>
      <c r="J8162">
        <v>8160</v>
      </c>
    </row>
    <row r="8163" spans="1:10" x14ac:dyDescent="0.25">
      <c r="A8163" t="s">
        <v>8160</v>
      </c>
      <c r="B8163" t="str">
        <f t="shared" si="412"/>
        <v>2022/10/27/22:33:02.05</v>
      </c>
      <c r="C8163">
        <v>-0.46289136533865782</v>
      </c>
      <c r="D8163">
        <v>-0.14674550946866241</v>
      </c>
      <c r="E8163">
        <v>0.23754158884636861</v>
      </c>
      <c r="F8163" t="e">
        <f t="shared" si="413"/>
        <v>#N/A</v>
      </c>
      <c r="G8163">
        <f t="shared" si="411"/>
        <v>0.10754158884636861</v>
      </c>
      <c r="J8163">
        <v>8161</v>
      </c>
    </row>
    <row r="8164" spans="1:10" x14ac:dyDescent="0.25">
      <c r="A8164" t="s">
        <v>8161</v>
      </c>
      <c r="B8164" t="str">
        <f t="shared" si="412"/>
        <v>2022/10/27/22:33:02.05</v>
      </c>
      <c r="C8164">
        <v>-0.46289101279959954</v>
      </c>
      <c r="D8164">
        <v>-0.14674134845521983</v>
      </c>
      <c r="E8164">
        <v>0.23751828679124756</v>
      </c>
      <c r="F8164" t="e">
        <f t="shared" si="413"/>
        <v>#N/A</v>
      </c>
      <c r="G8164">
        <f t="shared" si="411"/>
        <v>0.10751828679124756</v>
      </c>
      <c r="J8164">
        <v>8162</v>
      </c>
    </row>
    <row r="8165" spans="1:10" x14ac:dyDescent="0.25">
      <c r="A8165" t="s">
        <v>8162</v>
      </c>
      <c r="B8165" t="str">
        <f t="shared" si="412"/>
        <v>2022/10/27/22:33:02.05</v>
      </c>
      <c r="C8165">
        <v>-0.46288418344831761</v>
      </c>
      <c r="D8165">
        <v>-0.14675545773587434</v>
      </c>
      <c r="E8165">
        <v>0.23753852602435213</v>
      </c>
      <c r="F8165" t="e">
        <f t="shared" si="413"/>
        <v>#N/A</v>
      </c>
      <c r="G8165">
        <f t="shared" si="411"/>
        <v>0.10753852602435213</v>
      </c>
      <c r="J8165">
        <v>8163</v>
      </c>
    </row>
    <row r="8166" spans="1:10" x14ac:dyDescent="0.25">
      <c r="A8166" t="s">
        <v>8163</v>
      </c>
      <c r="B8166" t="str">
        <f t="shared" si="412"/>
        <v>2022/10/27/22:33:02.05</v>
      </c>
      <c r="C8166">
        <v>-0.46289516338263215</v>
      </c>
      <c r="D8166">
        <v>-0.14674651586707427</v>
      </c>
      <c r="E8166">
        <v>0.23757305087964778</v>
      </c>
      <c r="F8166" t="e">
        <f t="shared" si="413"/>
        <v>#N/A</v>
      </c>
      <c r="G8166">
        <f t="shared" si="411"/>
        <v>0.10757305087964777</v>
      </c>
      <c r="J8166">
        <v>8164</v>
      </c>
    </row>
    <row r="8167" spans="1:10" x14ac:dyDescent="0.25">
      <c r="A8167" t="s">
        <v>8164</v>
      </c>
      <c r="B8167" t="str">
        <f t="shared" si="412"/>
        <v>2022/10/27/22:33:02.06</v>
      </c>
      <c r="C8167">
        <v>-0.46288802497942477</v>
      </c>
      <c r="D8167">
        <v>-0.14673044018767345</v>
      </c>
      <c r="E8167">
        <v>0.23755220155515952</v>
      </c>
      <c r="F8167">
        <f t="shared" si="413"/>
        <v>0.109724827111</v>
      </c>
      <c r="G8167">
        <f t="shared" si="411"/>
        <v>0.10755220155515952</v>
      </c>
      <c r="J8167">
        <v>8165</v>
      </c>
    </row>
    <row r="8168" spans="1:10" x14ac:dyDescent="0.25">
      <c r="A8168" t="s">
        <v>8165</v>
      </c>
      <c r="B8168" t="str">
        <f t="shared" si="412"/>
        <v>2022/10/27/22:33:02.06</v>
      </c>
      <c r="C8168">
        <v>-0.46289932934570965</v>
      </c>
      <c r="D8168">
        <v>-0.14674121648355176</v>
      </c>
      <c r="E8168">
        <v>0.23757679348394317</v>
      </c>
      <c r="F8168">
        <f t="shared" si="413"/>
        <v>0.109724827111</v>
      </c>
      <c r="G8168">
        <f t="shared" si="411"/>
        <v>0.10757679348394317</v>
      </c>
      <c r="J8168">
        <v>8166</v>
      </c>
    </row>
    <row r="8169" spans="1:10" x14ac:dyDescent="0.25">
      <c r="A8169" t="s">
        <v>8166</v>
      </c>
      <c r="B8169" t="str">
        <f t="shared" si="412"/>
        <v>2022/10/27/22:33:02.06</v>
      </c>
      <c r="C8169">
        <v>-0.46289248677950401</v>
      </c>
      <c r="D8169">
        <v>-0.14674324109307008</v>
      </c>
      <c r="E8169">
        <v>0.23755466253635291</v>
      </c>
      <c r="F8169">
        <f t="shared" si="413"/>
        <v>0.109724827111</v>
      </c>
      <c r="G8169">
        <f t="shared" si="411"/>
        <v>0.1075546625363529</v>
      </c>
      <c r="J8169">
        <v>8167</v>
      </c>
    </row>
    <row r="8170" spans="1:10" x14ac:dyDescent="0.25">
      <c r="A8170" t="s">
        <v>8167</v>
      </c>
      <c r="B8170" t="str">
        <f t="shared" si="412"/>
        <v>2022/10/27/22:33:02.06</v>
      </c>
      <c r="C8170">
        <v>-0.46288508028903658</v>
      </c>
      <c r="D8170">
        <v>-0.14673503867950893</v>
      </c>
      <c r="E8170">
        <v>0.23757054898525443</v>
      </c>
      <c r="F8170">
        <f t="shared" si="413"/>
        <v>0.109724827111</v>
      </c>
      <c r="G8170">
        <f t="shared" si="411"/>
        <v>0.10757054898525442</v>
      </c>
      <c r="J8170">
        <v>8168</v>
      </c>
    </row>
    <row r="8171" spans="1:10" x14ac:dyDescent="0.25">
      <c r="A8171" t="s">
        <v>8168</v>
      </c>
      <c r="B8171" t="str">
        <f t="shared" si="412"/>
        <v>2022/10/27/22:33:02.06</v>
      </c>
      <c r="C8171">
        <v>-0.46288671679394866</v>
      </c>
      <c r="D8171">
        <v>-0.14673514414014727</v>
      </c>
      <c r="E8171">
        <v>0.23756547658157909</v>
      </c>
      <c r="F8171">
        <f t="shared" si="413"/>
        <v>0.109724827111</v>
      </c>
      <c r="G8171">
        <f t="shared" si="411"/>
        <v>0.10756547658157908</v>
      </c>
      <c r="J8171">
        <v>8169</v>
      </c>
    </row>
    <row r="8172" spans="1:10" x14ac:dyDescent="0.25">
      <c r="A8172" t="s">
        <v>8169</v>
      </c>
      <c r="B8172" t="str">
        <f t="shared" si="412"/>
        <v>2022/10/27/22:33:02.07</v>
      </c>
      <c r="C8172">
        <v>-0.46288139929107874</v>
      </c>
      <c r="D8172">
        <v>-0.14674028355813157</v>
      </c>
      <c r="E8172">
        <v>0.23756870700834351</v>
      </c>
      <c r="F8172" t="e">
        <f t="shared" si="413"/>
        <v>#N/A</v>
      </c>
      <c r="G8172">
        <f t="shared" si="411"/>
        <v>0.10756870700834351</v>
      </c>
      <c r="J8172">
        <v>8170</v>
      </c>
    </row>
    <row r="8173" spans="1:10" x14ac:dyDescent="0.25">
      <c r="A8173" t="s">
        <v>8170</v>
      </c>
      <c r="B8173" t="str">
        <f t="shared" si="412"/>
        <v>2022/10/27/22:33:02.07</v>
      </c>
      <c r="C8173">
        <v>-0.46287416014387095</v>
      </c>
      <c r="D8173">
        <v>-0.14674274842274557</v>
      </c>
      <c r="E8173">
        <v>0.23758948107282624</v>
      </c>
      <c r="F8173" t="e">
        <f t="shared" si="413"/>
        <v>#N/A</v>
      </c>
      <c r="G8173">
        <f t="shared" si="411"/>
        <v>0.10758948107282623</v>
      </c>
      <c r="J8173">
        <v>8171</v>
      </c>
    </row>
    <row r="8174" spans="1:10" x14ac:dyDescent="0.25">
      <c r="A8174" t="s">
        <v>8171</v>
      </c>
      <c r="B8174" t="str">
        <f t="shared" si="412"/>
        <v>2022/10/27/22:33:02.07</v>
      </c>
      <c r="C8174">
        <v>-0.46287268670927018</v>
      </c>
      <c r="D8174">
        <v>-0.14673425833583023</v>
      </c>
      <c r="E8174">
        <v>0.23757808072673123</v>
      </c>
      <c r="F8174" t="e">
        <f t="shared" si="413"/>
        <v>#N/A</v>
      </c>
      <c r="G8174">
        <f t="shared" si="411"/>
        <v>0.10757808072673122</v>
      </c>
      <c r="J8174">
        <v>8172</v>
      </c>
    </row>
    <row r="8175" spans="1:10" x14ac:dyDescent="0.25">
      <c r="A8175" t="s">
        <v>8172</v>
      </c>
      <c r="B8175" t="str">
        <f t="shared" si="412"/>
        <v>2022/10/27/22:33:02.07</v>
      </c>
      <c r="C8175">
        <v>-0.46287300522671398</v>
      </c>
      <c r="D8175">
        <v>-0.14674601870868118</v>
      </c>
      <c r="E8175">
        <v>0.23759460814716207</v>
      </c>
      <c r="F8175" t="e">
        <f t="shared" si="413"/>
        <v>#N/A</v>
      </c>
      <c r="G8175">
        <f t="shared" si="411"/>
        <v>0.10759460814716207</v>
      </c>
      <c r="J8175">
        <v>8173</v>
      </c>
    </row>
    <row r="8176" spans="1:10" x14ac:dyDescent="0.25">
      <c r="A8176" t="s">
        <v>8173</v>
      </c>
      <c r="B8176" t="str">
        <f t="shared" si="412"/>
        <v>2022/10/27/22:33:02.07</v>
      </c>
      <c r="C8176">
        <v>-0.46288037354454031</v>
      </c>
      <c r="D8176">
        <v>-0.14673583625844647</v>
      </c>
      <c r="E8176">
        <v>0.23761520159620517</v>
      </c>
      <c r="F8176" t="e">
        <f t="shared" si="413"/>
        <v>#N/A</v>
      </c>
      <c r="G8176">
        <f t="shared" si="411"/>
        <v>0.10761520159620516</v>
      </c>
      <c r="J8176">
        <v>8174</v>
      </c>
    </row>
    <row r="8177" spans="1:10" x14ac:dyDescent="0.25">
      <c r="A8177" t="s">
        <v>8174</v>
      </c>
      <c r="B8177" t="str">
        <f t="shared" si="412"/>
        <v>2022/10/27/22:33:02.08</v>
      </c>
      <c r="C8177">
        <v>-0.46286823977647806</v>
      </c>
      <c r="D8177">
        <v>-0.14673681447390857</v>
      </c>
      <c r="E8177">
        <v>0.23761467761385668</v>
      </c>
      <c r="F8177">
        <f t="shared" si="413"/>
        <v>0.109724827111</v>
      </c>
      <c r="G8177">
        <f t="shared" si="411"/>
        <v>0.10761467761385668</v>
      </c>
      <c r="J8177">
        <v>8175</v>
      </c>
    </row>
    <row r="8178" spans="1:10" x14ac:dyDescent="0.25">
      <c r="A8178" t="s">
        <v>8175</v>
      </c>
      <c r="B8178" t="str">
        <f t="shared" si="412"/>
        <v>2022/10/27/22:33:02.08</v>
      </c>
      <c r="C8178">
        <v>-0.46286015996620278</v>
      </c>
      <c r="D8178">
        <v>-0.14674030988716014</v>
      </c>
      <c r="E8178">
        <v>0.23761313132327494</v>
      </c>
      <c r="F8178">
        <f t="shared" si="413"/>
        <v>0.109724827111</v>
      </c>
      <c r="G8178">
        <f t="shared" si="411"/>
        <v>0.10761313132327494</v>
      </c>
      <c r="J8178">
        <v>8176</v>
      </c>
    </row>
    <row r="8179" spans="1:10" x14ac:dyDescent="0.25">
      <c r="A8179" t="s">
        <v>8176</v>
      </c>
      <c r="B8179" t="str">
        <f t="shared" si="412"/>
        <v>2022/10/27/22:33:02.08</v>
      </c>
      <c r="C8179">
        <v>-0.46285359202650256</v>
      </c>
      <c r="D8179">
        <v>-0.14673894235196222</v>
      </c>
      <c r="E8179">
        <v>0.23761078659485954</v>
      </c>
      <c r="F8179">
        <f t="shared" si="413"/>
        <v>0.109724827111</v>
      </c>
      <c r="G8179">
        <f t="shared" si="411"/>
        <v>0.10761078659485954</v>
      </c>
      <c r="J8179">
        <v>8177</v>
      </c>
    </row>
    <row r="8180" spans="1:10" x14ac:dyDescent="0.25">
      <c r="A8180" t="s">
        <v>8177</v>
      </c>
      <c r="B8180" t="str">
        <f t="shared" si="412"/>
        <v>2022/10/27/22:33:02.08</v>
      </c>
      <c r="C8180">
        <v>-0.46285646935221492</v>
      </c>
      <c r="D8180">
        <v>-0.14674195354103481</v>
      </c>
      <c r="E8180">
        <v>0.23760297457340551</v>
      </c>
      <c r="F8180">
        <f t="shared" si="413"/>
        <v>0.109724827111</v>
      </c>
      <c r="G8180">
        <f t="shared" si="411"/>
        <v>0.10760297457340551</v>
      </c>
      <c r="J8180">
        <v>8178</v>
      </c>
    </row>
    <row r="8181" spans="1:10" x14ac:dyDescent="0.25">
      <c r="A8181" t="s">
        <v>8178</v>
      </c>
      <c r="B8181" t="str">
        <f t="shared" si="412"/>
        <v>2022/10/27/22:33:02.08</v>
      </c>
      <c r="C8181">
        <v>-0.46285495647173391</v>
      </c>
      <c r="D8181">
        <v>-0.14673718558229104</v>
      </c>
      <c r="E8181">
        <v>0.23764792977111177</v>
      </c>
      <c r="F8181">
        <f t="shared" si="413"/>
        <v>0.109724827111</v>
      </c>
      <c r="G8181">
        <f t="shared" si="411"/>
        <v>0.10764792977111176</v>
      </c>
      <c r="J8181">
        <v>8179</v>
      </c>
    </row>
    <row r="8182" spans="1:10" x14ac:dyDescent="0.25">
      <c r="A8182" t="s">
        <v>8179</v>
      </c>
      <c r="B8182" t="str">
        <f t="shared" si="412"/>
        <v>2022/10/27/22:33:02.09</v>
      </c>
      <c r="C8182">
        <v>-0.46285462512074022</v>
      </c>
      <c r="D8182">
        <v>-0.14674625261012569</v>
      </c>
      <c r="E8182">
        <v>0.237635934961381</v>
      </c>
      <c r="F8182" t="e">
        <f t="shared" si="413"/>
        <v>#N/A</v>
      </c>
      <c r="G8182">
        <f t="shared" si="411"/>
        <v>0.10763593496138099</v>
      </c>
      <c r="J8182">
        <v>8180</v>
      </c>
    </row>
    <row r="8183" spans="1:10" x14ac:dyDescent="0.25">
      <c r="A8183" t="s">
        <v>8180</v>
      </c>
      <c r="B8183" t="str">
        <f t="shared" si="412"/>
        <v>2022/10/27/22:33:02.09</v>
      </c>
      <c r="C8183">
        <v>-0.46286203299190631</v>
      </c>
      <c r="D8183">
        <v>-0.14674007198181924</v>
      </c>
      <c r="E8183">
        <v>0.23763613897393487</v>
      </c>
      <c r="F8183" t="e">
        <f t="shared" si="413"/>
        <v>#N/A</v>
      </c>
      <c r="G8183">
        <f t="shared" si="411"/>
        <v>0.10763613897393487</v>
      </c>
      <c r="J8183">
        <v>8181</v>
      </c>
    </row>
    <row r="8184" spans="1:10" x14ac:dyDescent="0.25">
      <c r="A8184" t="s">
        <v>8181</v>
      </c>
      <c r="B8184" t="str">
        <f t="shared" si="412"/>
        <v>2022/10/27/22:33:02.09</v>
      </c>
      <c r="C8184">
        <v>-0.46284995305219612</v>
      </c>
      <c r="D8184">
        <v>-0.14674397584623719</v>
      </c>
      <c r="E8184">
        <v>0.23763648830547601</v>
      </c>
      <c r="F8184" t="e">
        <f t="shared" si="413"/>
        <v>#N/A</v>
      </c>
      <c r="G8184">
        <f t="shared" si="411"/>
        <v>0.10763648830547601</v>
      </c>
      <c r="J8184">
        <v>8182</v>
      </c>
    </row>
    <row r="8185" spans="1:10" x14ac:dyDescent="0.25">
      <c r="A8185" t="s">
        <v>8182</v>
      </c>
      <c r="B8185" t="str">
        <f t="shared" si="412"/>
        <v>2022/10/27/22:33:02.09</v>
      </c>
      <c r="C8185">
        <v>-0.46283908083120001</v>
      </c>
      <c r="D8185">
        <v>-0.14676309260988096</v>
      </c>
      <c r="E8185">
        <v>0.23765042961989349</v>
      </c>
      <c r="F8185" t="e">
        <f t="shared" si="413"/>
        <v>#N/A</v>
      </c>
      <c r="G8185">
        <f t="shared" si="411"/>
        <v>0.10765042961989349</v>
      </c>
      <c r="J8185">
        <v>8183</v>
      </c>
    </row>
    <row r="8186" spans="1:10" x14ac:dyDescent="0.25">
      <c r="A8186" t="s">
        <v>8183</v>
      </c>
      <c r="B8186" t="str">
        <f t="shared" si="412"/>
        <v>2022/10/27/22:33:02.09</v>
      </c>
      <c r="C8186">
        <v>-0.46284160172109934</v>
      </c>
      <c r="D8186">
        <v>-0.1467480037285685</v>
      </c>
      <c r="E8186">
        <v>0.2376684701436155</v>
      </c>
      <c r="F8186" t="e">
        <f t="shared" si="413"/>
        <v>#N/A</v>
      </c>
      <c r="G8186">
        <f t="shared" si="411"/>
        <v>0.1076684701436155</v>
      </c>
      <c r="J8186">
        <v>8184</v>
      </c>
    </row>
    <row r="8187" spans="1:10" x14ac:dyDescent="0.25">
      <c r="A8187" t="s">
        <v>8184</v>
      </c>
      <c r="B8187" t="str">
        <f t="shared" si="412"/>
        <v>2022/10/27/22:33:02.10</v>
      </c>
      <c r="C8187">
        <v>-0.46285510437359767</v>
      </c>
      <c r="D8187">
        <v>-0.1467503354859325</v>
      </c>
      <c r="E8187">
        <v>0.23769218846384257</v>
      </c>
      <c r="F8187">
        <f t="shared" si="413"/>
        <v>0.109724827111</v>
      </c>
      <c r="G8187">
        <f t="shared" si="411"/>
        <v>0.10769218846384257</v>
      </c>
      <c r="J8187">
        <v>8185</v>
      </c>
    </row>
    <row r="8188" spans="1:10" x14ac:dyDescent="0.25">
      <c r="A8188" t="s">
        <v>8185</v>
      </c>
      <c r="B8188" t="str">
        <f t="shared" si="412"/>
        <v>2022/10/27/22:33:02.10</v>
      </c>
      <c r="C8188">
        <v>-0.46284621521927433</v>
      </c>
      <c r="D8188">
        <v>-0.14675231773866015</v>
      </c>
      <c r="E8188">
        <v>0.23768092208884972</v>
      </c>
      <c r="F8188">
        <f t="shared" si="413"/>
        <v>0.109724827111</v>
      </c>
      <c r="G8188">
        <f t="shared" si="411"/>
        <v>0.10768092208884972</v>
      </c>
      <c r="J8188">
        <v>8186</v>
      </c>
    </row>
    <row r="8189" spans="1:10" x14ac:dyDescent="0.25">
      <c r="A8189" t="s">
        <v>8186</v>
      </c>
      <c r="B8189" t="str">
        <f t="shared" si="412"/>
        <v>2022/10/27/22:33:02.10</v>
      </c>
      <c r="C8189">
        <v>-0.46284641559011686</v>
      </c>
      <c r="D8189">
        <v>-0.14676164971053521</v>
      </c>
      <c r="E8189">
        <v>0.23769779816021486</v>
      </c>
      <c r="F8189">
        <f t="shared" si="413"/>
        <v>0.109724827111</v>
      </c>
      <c r="G8189">
        <f t="shared" si="411"/>
        <v>0.10769779816021485</v>
      </c>
      <c r="J8189">
        <v>8187</v>
      </c>
    </row>
    <row r="8190" spans="1:10" x14ac:dyDescent="0.25">
      <c r="A8190" t="s">
        <v>8187</v>
      </c>
      <c r="B8190" t="str">
        <f t="shared" si="412"/>
        <v>2022/10/27/22:33:02.10</v>
      </c>
      <c r="C8190">
        <v>-0.46283045982700138</v>
      </c>
      <c r="D8190">
        <v>-0.14675799298629155</v>
      </c>
      <c r="E8190">
        <v>0.23769360061452685</v>
      </c>
      <c r="F8190">
        <f t="shared" si="413"/>
        <v>0.109724827111</v>
      </c>
      <c r="G8190">
        <f t="shared" si="411"/>
        <v>0.10769360061452685</v>
      </c>
      <c r="J8190">
        <v>8188</v>
      </c>
    </row>
    <row r="8191" spans="1:10" x14ac:dyDescent="0.25">
      <c r="A8191" t="s">
        <v>8188</v>
      </c>
      <c r="B8191" t="str">
        <f t="shared" si="412"/>
        <v>2022/10/27/22:33:02.10</v>
      </c>
      <c r="C8191">
        <v>-0.46283873825141991</v>
      </c>
      <c r="D8191">
        <v>-0.14673370321934545</v>
      </c>
      <c r="E8191">
        <v>0.23771996192540165</v>
      </c>
      <c r="F8191">
        <f t="shared" si="413"/>
        <v>0.109724827111</v>
      </c>
      <c r="G8191">
        <f t="shared" si="411"/>
        <v>0.10771996192540165</v>
      </c>
      <c r="J8191">
        <v>8189</v>
      </c>
    </row>
    <row r="8192" spans="1:10" x14ac:dyDescent="0.25">
      <c r="A8192" t="s">
        <v>8189</v>
      </c>
      <c r="B8192" t="str">
        <f t="shared" si="412"/>
        <v>2022/10/27/22:33:02.11</v>
      </c>
      <c r="C8192">
        <v>-0.46284242271440829</v>
      </c>
      <c r="D8192">
        <v>-0.14673991680229106</v>
      </c>
      <c r="E8192">
        <v>0.23771338941369732</v>
      </c>
      <c r="F8192" t="e">
        <f t="shared" si="413"/>
        <v>#N/A</v>
      </c>
      <c r="G8192">
        <f t="shared" si="411"/>
        <v>0.10771338941369732</v>
      </c>
      <c r="J8192">
        <v>8190</v>
      </c>
    </row>
    <row r="8193" spans="1:10" x14ac:dyDescent="0.25">
      <c r="A8193" t="s">
        <v>8190</v>
      </c>
      <c r="B8193" t="str">
        <f t="shared" si="412"/>
        <v>2022/10/27/22:33:02.11</v>
      </c>
      <c r="C8193">
        <v>-0.46284369069534304</v>
      </c>
      <c r="D8193">
        <v>-0.14674570749515967</v>
      </c>
      <c r="E8193">
        <v>0.23770964393885963</v>
      </c>
      <c r="F8193" t="e">
        <f t="shared" si="413"/>
        <v>#N/A</v>
      </c>
      <c r="G8193">
        <f t="shared" si="411"/>
        <v>0.10770964393885962</v>
      </c>
      <c r="J8193">
        <v>8191</v>
      </c>
    </row>
    <row r="8194" spans="1:10" x14ac:dyDescent="0.25">
      <c r="A8194" t="s">
        <v>8191</v>
      </c>
      <c r="B8194" t="str">
        <f t="shared" si="412"/>
        <v>2022/10/27/22:33:02.11</v>
      </c>
      <c r="C8194">
        <v>-0.46284378185419817</v>
      </c>
      <c r="D8194">
        <v>-0.14674751492475677</v>
      </c>
      <c r="E8194">
        <v>0.23773888606312871</v>
      </c>
      <c r="F8194" t="e">
        <f t="shared" si="413"/>
        <v>#N/A</v>
      </c>
      <c r="G8194">
        <f t="shared" si="411"/>
        <v>0.1077388860631287</v>
      </c>
      <c r="J8194">
        <v>8192</v>
      </c>
    </row>
    <row r="8195" spans="1:10" x14ac:dyDescent="0.25">
      <c r="A8195" t="s">
        <v>8192</v>
      </c>
      <c r="B8195" t="str">
        <f t="shared" si="412"/>
        <v>2022/10/27/22:33:02.11</v>
      </c>
      <c r="C8195">
        <v>-0.46283073926455243</v>
      </c>
      <c r="D8195">
        <v>-0.14674540039969119</v>
      </c>
      <c r="E8195">
        <v>0.23772227690417902</v>
      </c>
      <c r="F8195" t="e">
        <f t="shared" si="413"/>
        <v>#N/A</v>
      </c>
      <c r="G8195">
        <f t="shared" ref="G8195:G8258" si="414">E8195-$G$1</f>
        <v>0.10772227690417902</v>
      </c>
      <c r="J8195">
        <v>8193</v>
      </c>
    </row>
    <row r="8196" spans="1:10" x14ac:dyDescent="0.25">
      <c r="A8196" t="s">
        <v>8193</v>
      </c>
      <c r="B8196" t="str">
        <f t="shared" ref="B8196:B8259" si="415">LEFT(A8196,LEN(A8196)-$B$1)</f>
        <v>2022/10/27/22:33:02.11</v>
      </c>
      <c r="C8196">
        <v>-0.46283356418438737</v>
      </c>
      <c r="D8196">
        <v>-0.14674653918344041</v>
      </c>
      <c r="E8196">
        <v>0.23773897957860535</v>
      </c>
      <c r="F8196" t="e">
        <f t="shared" ref="F8196:F8259" si="416">VLOOKUP(B8196,$L$3:$N$8920,2,FALSE)</f>
        <v>#N/A</v>
      </c>
      <c r="G8196">
        <f t="shared" si="414"/>
        <v>0.10773897957860534</v>
      </c>
      <c r="J8196">
        <v>8194</v>
      </c>
    </row>
    <row r="8197" spans="1:10" x14ac:dyDescent="0.25">
      <c r="A8197" t="s">
        <v>8194</v>
      </c>
      <c r="B8197" t="str">
        <f t="shared" si="415"/>
        <v>2022/10/27/22:33:02.12</v>
      </c>
      <c r="C8197">
        <v>-0.46283435933156802</v>
      </c>
      <c r="D8197">
        <v>-0.14674511412696423</v>
      </c>
      <c r="E8197">
        <v>0.23775392914247134</v>
      </c>
      <c r="F8197">
        <f t="shared" si="416"/>
        <v>0.109724827111</v>
      </c>
      <c r="G8197">
        <f t="shared" si="414"/>
        <v>0.10775392914247134</v>
      </c>
      <c r="J8197">
        <v>8195</v>
      </c>
    </row>
    <row r="8198" spans="1:10" x14ac:dyDescent="0.25">
      <c r="A8198" t="s">
        <v>8195</v>
      </c>
      <c r="B8198" t="str">
        <f t="shared" si="415"/>
        <v>2022/10/27/22:33:02.12</v>
      </c>
      <c r="C8198">
        <v>-0.46284311972192538</v>
      </c>
      <c r="D8198">
        <v>-0.14674025275180624</v>
      </c>
      <c r="E8198">
        <v>0.23777693341575443</v>
      </c>
      <c r="F8198">
        <f t="shared" si="416"/>
        <v>0.109724827111</v>
      </c>
      <c r="G8198">
        <f t="shared" si="414"/>
        <v>0.10777693341575442</v>
      </c>
      <c r="J8198">
        <v>8196</v>
      </c>
    </row>
    <row r="8199" spans="1:10" x14ac:dyDescent="0.25">
      <c r="A8199" t="s">
        <v>8196</v>
      </c>
      <c r="B8199" t="str">
        <f t="shared" si="415"/>
        <v>2022/10/27/22:33:02.12</v>
      </c>
      <c r="C8199">
        <v>-0.46283636385307175</v>
      </c>
      <c r="D8199">
        <v>-0.14673989121387929</v>
      </c>
      <c r="E8199">
        <v>0.2377611508678826</v>
      </c>
      <c r="F8199">
        <f t="shared" si="416"/>
        <v>0.109724827111</v>
      </c>
      <c r="G8199">
        <f t="shared" si="414"/>
        <v>0.1077611508678826</v>
      </c>
      <c r="J8199">
        <v>8197</v>
      </c>
    </row>
    <row r="8200" spans="1:10" x14ac:dyDescent="0.25">
      <c r="A8200" t="s">
        <v>8197</v>
      </c>
      <c r="B8200" t="str">
        <f t="shared" si="415"/>
        <v>2022/10/27/22:33:02.13</v>
      </c>
      <c r="C8200">
        <v>-0.46282483055182277</v>
      </c>
      <c r="D8200">
        <v>-0.1467408792751991</v>
      </c>
      <c r="E8200">
        <v>0.23776137515711113</v>
      </c>
      <c r="F8200" t="e">
        <f t="shared" si="416"/>
        <v>#N/A</v>
      </c>
      <c r="G8200">
        <f t="shared" si="414"/>
        <v>0.10776137515711112</v>
      </c>
      <c r="J8200">
        <v>8198</v>
      </c>
    </row>
    <row r="8201" spans="1:10" x14ac:dyDescent="0.25">
      <c r="A8201" t="s">
        <v>8198</v>
      </c>
      <c r="B8201" t="str">
        <f t="shared" si="415"/>
        <v>2022/10/27/22:33:02.13</v>
      </c>
      <c r="C8201">
        <v>-0.46282268784079539</v>
      </c>
      <c r="D8201">
        <v>-0.14673767394796985</v>
      </c>
      <c r="E8201">
        <v>0.23780069085541167</v>
      </c>
      <c r="F8201" t="e">
        <f t="shared" si="416"/>
        <v>#N/A</v>
      </c>
      <c r="G8201">
        <f t="shared" si="414"/>
        <v>0.10780069085541166</v>
      </c>
      <c r="J8201">
        <v>8199</v>
      </c>
    </row>
    <row r="8202" spans="1:10" x14ac:dyDescent="0.25">
      <c r="A8202" t="s">
        <v>8199</v>
      </c>
      <c r="B8202" t="str">
        <f t="shared" si="415"/>
        <v>2022/10/27/22:33:02.13</v>
      </c>
      <c r="C8202">
        <v>-0.4628060786185863</v>
      </c>
      <c r="D8202">
        <v>-0.14675190946355129</v>
      </c>
      <c r="E8202">
        <v>0.23778537569614594</v>
      </c>
      <c r="F8202" t="e">
        <f t="shared" si="416"/>
        <v>#N/A</v>
      </c>
      <c r="G8202">
        <f t="shared" si="414"/>
        <v>0.10778537569614594</v>
      </c>
      <c r="J8202">
        <v>8200</v>
      </c>
    </row>
    <row r="8203" spans="1:10" x14ac:dyDescent="0.25">
      <c r="A8203" t="s">
        <v>8200</v>
      </c>
      <c r="B8203" t="str">
        <f t="shared" si="415"/>
        <v>2022/10/27/22:33:02.14</v>
      </c>
      <c r="C8203">
        <v>-0.46281269626635491</v>
      </c>
      <c r="D8203">
        <v>-0.14673562771769347</v>
      </c>
      <c r="E8203">
        <v>0.23778059023342218</v>
      </c>
      <c r="F8203">
        <f t="shared" si="416"/>
        <v>0.109724827111</v>
      </c>
      <c r="G8203">
        <f t="shared" si="414"/>
        <v>0.10778059023342218</v>
      </c>
      <c r="J8203">
        <v>8201</v>
      </c>
    </row>
    <row r="8204" spans="1:10" x14ac:dyDescent="0.25">
      <c r="A8204" t="s">
        <v>8201</v>
      </c>
      <c r="B8204" t="str">
        <f t="shared" si="415"/>
        <v>2022/10/27/22:33:02.14</v>
      </c>
      <c r="C8204">
        <v>-0.46281684452793492</v>
      </c>
      <c r="D8204">
        <v>-0.14673306496218633</v>
      </c>
      <c r="E8204">
        <v>0.23781035517945823</v>
      </c>
      <c r="F8204">
        <f t="shared" si="416"/>
        <v>0.109724827111</v>
      </c>
      <c r="G8204">
        <f t="shared" si="414"/>
        <v>0.10781035517945822</v>
      </c>
      <c r="J8204">
        <v>8202</v>
      </c>
    </row>
    <row r="8205" spans="1:10" x14ac:dyDescent="0.25">
      <c r="A8205" t="s">
        <v>8202</v>
      </c>
      <c r="B8205" t="str">
        <f t="shared" si="415"/>
        <v>2022/10/27/22:33:02.14</v>
      </c>
      <c r="C8205">
        <v>-0.46280558045639569</v>
      </c>
      <c r="D8205">
        <v>-0.14672228653968336</v>
      </c>
      <c r="E8205">
        <v>0.23779199786806177</v>
      </c>
      <c r="F8205">
        <f t="shared" si="416"/>
        <v>0.109724827111</v>
      </c>
      <c r="G8205">
        <f t="shared" si="414"/>
        <v>0.10779199786806176</v>
      </c>
      <c r="J8205">
        <v>8203</v>
      </c>
    </row>
    <row r="8206" spans="1:10" x14ac:dyDescent="0.25">
      <c r="A8206" t="s">
        <v>8203</v>
      </c>
      <c r="B8206" t="str">
        <f t="shared" si="415"/>
        <v>2022/10/27/22:33:02.14</v>
      </c>
      <c r="C8206">
        <v>-0.46279266372310507</v>
      </c>
      <c r="D8206">
        <v>-0.14672547964477489</v>
      </c>
      <c r="E8206">
        <v>0.23781509314853999</v>
      </c>
      <c r="F8206">
        <f t="shared" si="416"/>
        <v>0.109724827111</v>
      </c>
      <c r="G8206">
        <f t="shared" si="414"/>
        <v>0.10781509314853999</v>
      </c>
      <c r="J8206">
        <v>8204</v>
      </c>
    </row>
    <row r="8207" spans="1:10" x14ac:dyDescent="0.25">
      <c r="A8207" t="s">
        <v>8204</v>
      </c>
      <c r="B8207" t="str">
        <f t="shared" si="415"/>
        <v>2022/10/27/22:33:02.14</v>
      </c>
      <c r="C8207">
        <v>-0.46279259300528275</v>
      </c>
      <c r="D8207">
        <v>-0.14672724950516042</v>
      </c>
      <c r="E8207">
        <v>0.23782790541388346</v>
      </c>
      <c r="F8207">
        <f t="shared" si="416"/>
        <v>0.109724827111</v>
      </c>
      <c r="G8207">
        <f t="shared" si="414"/>
        <v>0.10782790541388346</v>
      </c>
      <c r="J8207">
        <v>8205</v>
      </c>
    </row>
    <row r="8208" spans="1:10" x14ac:dyDescent="0.25">
      <c r="A8208" t="s">
        <v>8205</v>
      </c>
      <c r="B8208" t="str">
        <f t="shared" si="415"/>
        <v>2022/10/27/22:33:02.14</v>
      </c>
      <c r="C8208">
        <v>-0.46279849666668094</v>
      </c>
      <c r="D8208">
        <v>-0.14672004738428465</v>
      </c>
      <c r="E8208">
        <v>0.23783915124708074</v>
      </c>
      <c r="F8208">
        <f t="shared" si="416"/>
        <v>0.109724827111</v>
      </c>
      <c r="G8208">
        <f t="shared" si="414"/>
        <v>0.10783915124708074</v>
      </c>
      <c r="J8208">
        <v>8206</v>
      </c>
    </row>
    <row r="8209" spans="1:10" x14ac:dyDescent="0.25">
      <c r="A8209" t="s">
        <v>8206</v>
      </c>
      <c r="B8209" t="str">
        <f t="shared" si="415"/>
        <v>2022/10/27/22:33:02.15</v>
      </c>
      <c r="C8209">
        <v>-0.46278867054707723</v>
      </c>
      <c r="D8209">
        <v>-0.14673937259599087</v>
      </c>
      <c r="E8209">
        <v>0.23782685160117301</v>
      </c>
      <c r="F8209" t="e">
        <f t="shared" si="416"/>
        <v>#N/A</v>
      </c>
      <c r="G8209">
        <f t="shared" si="414"/>
        <v>0.107826851601173</v>
      </c>
      <c r="J8209">
        <v>8207</v>
      </c>
    </row>
    <row r="8210" spans="1:10" x14ac:dyDescent="0.25">
      <c r="A8210" t="s">
        <v>8207</v>
      </c>
      <c r="B8210" t="str">
        <f t="shared" si="415"/>
        <v>2022/10/27/22:33:02.15</v>
      </c>
      <c r="C8210">
        <v>-0.46279844681512061</v>
      </c>
      <c r="D8210">
        <v>-0.14673335818622205</v>
      </c>
      <c r="E8210">
        <v>0.23785083316024644</v>
      </c>
      <c r="F8210" t="e">
        <f t="shared" si="416"/>
        <v>#N/A</v>
      </c>
      <c r="G8210">
        <f t="shared" si="414"/>
        <v>0.10785083316024643</v>
      </c>
      <c r="J8210">
        <v>8208</v>
      </c>
    </row>
    <row r="8211" spans="1:10" x14ac:dyDescent="0.25">
      <c r="A8211" t="s">
        <v>8208</v>
      </c>
      <c r="B8211" t="str">
        <f t="shared" si="415"/>
        <v>2022/10/27/22:33:02.15</v>
      </c>
      <c r="C8211">
        <v>-0.46279504982690706</v>
      </c>
      <c r="D8211">
        <v>-0.14674359265511447</v>
      </c>
      <c r="E8211">
        <v>0.23787698721770284</v>
      </c>
      <c r="F8211" t="e">
        <f t="shared" si="416"/>
        <v>#N/A</v>
      </c>
      <c r="G8211">
        <f t="shared" si="414"/>
        <v>0.10787698721770284</v>
      </c>
      <c r="J8211">
        <v>8209</v>
      </c>
    </row>
    <row r="8212" spans="1:10" x14ac:dyDescent="0.25">
      <c r="A8212" t="s">
        <v>8209</v>
      </c>
      <c r="B8212" t="str">
        <f t="shared" si="415"/>
        <v>2022/10/27/22:33:02.15</v>
      </c>
      <c r="C8212">
        <v>-0.46279375465828049</v>
      </c>
      <c r="D8212">
        <v>-0.14672460893300454</v>
      </c>
      <c r="E8212">
        <v>0.23787689596848252</v>
      </c>
      <c r="F8212" t="e">
        <f t="shared" si="416"/>
        <v>#N/A</v>
      </c>
      <c r="G8212">
        <f t="shared" si="414"/>
        <v>0.10787689596848252</v>
      </c>
      <c r="J8212">
        <v>8210</v>
      </c>
    </row>
    <row r="8213" spans="1:10" x14ac:dyDescent="0.25">
      <c r="A8213" t="s">
        <v>8210</v>
      </c>
      <c r="B8213" t="str">
        <f t="shared" si="415"/>
        <v>2022/10/27/22:33:02.16</v>
      </c>
      <c r="C8213">
        <v>-0.46279517417322613</v>
      </c>
      <c r="D8213">
        <v>-0.14672131383681358</v>
      </c>
      <c r="E8213">
        <v>0.23788868091745063</v>
      </c>
      <c r="F8213">
        <f t="shared" si="416"/>
        <v>0.109724827111</v>
      </c>
      <c r="G8213">
        <f t="shared" si="414"/>
        <v>0.10788868091745063</v>
      </c>
      <c r="J8213">
        <v>8211</v>
      </c>
    </row>
    <row r="8214" spans="1:10" x14ac:dyDescent="0.25">
      <c r="A8214" t="s">
        <v>8211</v>
      </c>
      <c r="B8214" t="str">
        <f t="shared" si="415"/>
        <v>2022/10/27/22:33:02.16</v>
      </c>
      <c r="C8214">
        <v>-0.46279131338336377</v>
      </c>
      <c r="D8214">
        <v>-0.14674420875371921</v>
      </c>
      <c r="E8214">
        <v>0.23787943790367513</v>
      </c>
      <c r="F8214">
        <f t="shared" si="416"/>
        <v>0.109724827111</v>
      </c>
      <c r="G8214">
        <f t="shared" si="414"/>
        <v>0.10787943790367513</v>
      </c>
      <c r="J8214">
        <v>8212</v>
      </c>
    </row>
    <row r="8215" spans="1:10" x14ac:dyDescent="0.25">
      <c r="A8215" t="s">
        <v>8212</v>
      </c>
      <c r="B8215" t="str">
        <f t="shared" si="415"/>
        <v>2022/10/27/22:33:02.16</v>
      </c>
      <c r="C8215">
        <v>-0.46278603074975017</v>
      </c>
      <c r="D8215">
        <v>-0.14673623845159353</v>
      </c>
      <c r="E8215">
        <v>0.23790441795035216</v>
      </c>
      <c r="F8215">
        <f t="shared" si="416"/>
        <v>0.109724827111</v>
      </c>
      <c r="G8215">
        <f t="shared" si="414"/>
        <v>0.10790441795035216</v>
      </c>
      <c r="J8215">
        <v>8213</v>
      </c>
    </row>
    <row r="8216" spans="1:10" x14ac:dyDescent="0.25">
      <c r="A8216" t="s">
        <v>8213</v>
      </c>
      <c r="B8216" t="str">
        <f t="shared" si="415"/>
        <v>2022/10/27/22:33:02.16</v>
      </c>
      <c r="C8216">
        <v>-0.46278512684336259</v>
      </c>
      <c r="D8216">
        <v>-0.14675348761533047</v>
      </c>
      <c r="E8216">
        <v>0.23789381617536171</v>
      </c>
      <c r="F8216">
        <f t="shared" si="416"/>
        <v>0.109724827111</v>
      </c>
      <c r="G8216">
        <f t="shared" si="414"/>
        <v>0.1078938161753617</v>
      </c>
      <c r="J8216">
        <v>8214</v>
      </c>
    </row>
    <row r="8217" spans="1:10" x14ac:dyDescent="0.25">
      <c r="A8217" t="s">
        <v>8214</v>
      </c>
      <c r="B8217" t="str">
        <f t="shared" si="415"/>
        <v>2022/10/27/22:33:02.16</v>
      </c>
      <c r="C8217">
        <v>-0.46278267372115928</v>
      </c>
      <c r="D8217">
        <v>-0.14673359072261286</v>
      </c>
      <c r="E8217">
        <v>0.23792829144667885</v>
      </c>
      <c r="F8217">
        <f t="shared" si="416"/>
        <v>0.109724827111</v>
      </c>
      <c r="G8217">
        <f t="shared" si="414"/>
        <v>0.10792829144667884</v>
      </c>
      <c r="J8217">
        <v>8215</v>
      </c>
    </row>
    <row r="8218" spans="1:10" x14ac:dyDescent="0.25">
      <c r="A8218" t="s">
        <v>8215</v>
      </c>
      <c r="B8218" t="str">
        <f t="shared" si="415"/>
        <v>2022/10/27/22:33:02.17</v>
      </c>
      <c r="C8218">
        <v>-0.46279670077399088</v>
      </c>
      <c r="D8218">
        <v>-0.14672577761070257</v>
      </c>
      <c r="E8218">
        <v>0.23792681910739696</v>
      </c>
      <c r="F8218" t="e">
        <f t="shared" si="416"/>
        <v>#N/A</v>
      </c>
      <c r="G8218">
        <f t="shared" si="414"/>
        <v>0.10792681910739696</v>
      </c>
      <c r="J8218">
        <v>8216</v>
      </c>
    </row>
    <row r="8219" spans="1:10" x14ac:dyDescent="0.25">
      <c r="A8219" t="s">
        <v>8216</v>
      </c>
      <c r="B8219" t="str">
        <f t="shared" si="415"/>
        <v>2022/10/27/22:33:02.17</v>
      </c>
      <c r="C8219">
        <v>-0.46277915859322866</v>
      </c>
      <c r="D8219">
        <v>-0.14674857861933399</v>
      </c>
      <c r="E8219">
        <v>0.23792187674717272</v>
      </c>
      <c r="F8219" t="e">
        <f t="shared" si="416"/>
        <v>#N/A</v>
      </c>
      <c r="G8219">
        <f t="shared" si="414"/>
        <v>0.10792187674717271</v>
      </c>
      <c r="J8219">
        <v>8217</v>
      </c>
    </row>
    <row r="8220" spans="1:10" x14ac:dyDescent="0.25">
      <c r="A8220" t="s">
        <v>8217</v>
      </c>
      <c r="B8220" t="str">
        <f t="shared" si="415"/>
        <v>2022/10/27/22:33:02.17</v>
      </c>
      <c r="C8220">
        <v>-0.46277832933799906</v>
      </c>
      <c r="D8220">
        <v>-0.14673379052512686</v>
      </c>
      <c r="E8220">
        <v>0.23792983969739995</v>
      </c>
      <c r="F8220" t="e">
        <f t="shared" si="416"/>
        <v>#N/A</v>
      </c>
      <c r="G8220">
        <f t="shared" si="414"/>
        <v>0.10792983969739994</v>
      </c>
      <c r="J8220">
        <v>8218</v>
      </c>
    </row>
    <row r="8221" spans="1:10" x14ac:dyDescent="0.25">
      <c r="A8221" t="s">
        <v>8218</v>
      </c>
      <c r="B8221" t="str">
        <f t="shared" si="415"/>
        <v>2022/10/27/22:33:02.17</v>
      </c>
      <c r="C8221">
        <v>-0.46277503064911751</v>
      </c>
      <c r="D8221">
        <v>-0.14673543122769447</v>
      </c>
      <c r="E8221">
        <v>0.23793985794849065</v>
      </c>
      <c r="F8221" t="e">
        <f t="shared" si="416"/>
        <v>#N/A</v>
      </c>
      <c r="G8221">
        <f t="shared" si="414"/>
        <v>0.10793985794849065</v>
      </c>
      <c r="J8221">
        <v>8219</v>
      </c>
    </row>
    <row r="8222" spans="1:10" x14ac:dyDescent="0.25">
      <c r="A8222" t="s">
        <v>8219</v>
      </c>
      <c r="B8222" t="str">
        <f t="shared" si="415"/>
        <v>2022/10/27/22:33:02.17</v>
      </c>
      <c r="C8222">
        <v>-0.46278703104048285</v>
      </c>
      <c r="D8222">
        <v>-0.14673310045621946</v>
      </c>
      <c r="E8222">
        <v>0.23794601443847246</v>
      </c>
      <c r="F8222" t="e">
        <f t="shared" si="416"/>
        <v>#N/A</v>
      </c>
      <c r="G8222">
        <f t="shared" si="414"/>
        <v>0.10794601443847246</v>
      </c>
      <c r="J8222">
        <v>8220</v>
      </c>
    </row>
    <row r="8223" spans="1:10" x14ac:dyDescent="0.25">
      <c r="A8223" t="s">
        <v>8220</v>
      </c>
      <c r="B8223" t="str">
        <f t="shared" si="415"/>
        <v>2022/10/27/22:33:02.18</v>
      </c>
      <c r="C8223">
        <v>-0.4627747110177951</v>
      </c>
      <c r="D8223">
        <v>-0.14673130460779063</v>
      </c>
      <c r="E8223">
        <v>0.23795083784110413</v>
      </c>
      <c r="F8223">
        <f t="shared" si="416"/>
        <v>0.109724827111</v>
      </c>
      <c r="G8223">
        <f t="shared" si="414"/>
        <v>0.10795083784110412</v>
      </c>
      <c r="J8223">
        <v>8221</v>
      </c>
    </row>
    <row r="8224" spans="1:10" x14ac:dyDescent="0.25">
      <c r="A8224" t="s">
        <v>8221</v>
      </c>
      <c r="B8224" t="str">
        <f t="shared" si="415"/>
        <v>2022/10/27/22:33:02.18</v>
      </c>
      <c r="C8224">
        <v>-0.46276930944145078</v>
      </c>
      <c r="D8224">
        <v>-0.14673492946975011</v>
      </c>
      <c r="E8224">
        <v>0.23793825305600727</v>
      </c>
      <c r="F8224">
        <f t="shared" si="416"/>
        <v>0.109724827111</v>
      </c>
      <c r="G8224">
        <f t="shared" si="414"/>
        <v>0.10793825305600727</v>
      </c>
      <c r="J8224">
        <v>8222</v>
      </c>
    </row>
    <row r="8225" spans="1:10" x14ac:dyDescent="0.25">
      <c r="A8225" t="s">
        <v>8222</v>
      </c>
      <c r="B8225" t="str">
        <f t="shared" si="415"/>
        <v>2022/10/27/22:33:02.18</v>
      </c>
      <c r="C8225">
        <v>-0.46276311629782163</v>
      </c>
      <c r="D8225">
        <v>-0.14673045693053852</v>
      </c>
      <c r="E8225">
        <v>0.23795129360151304</v>
      </c>
      <c r="F8225">
        <f t="shared" si="416"/>
        <v>0.109724827111</v>
      </c>
      <c r="G8225">
        <f t="shared" si="414"/>
        <v>0.10795129360151304</v>
      </c>
      <c r="J8225">
        <v>8223</v>
      </c>
    </row>
    <row r="8226" spans="1:10" x14ac:dyDescent="0.25">
      <c r="A8226" t="s">
        <v>8223</v>
      </c>
      <c r="B8226" t="str">
        <f t="shared" si="415"/>
        <v>2022/10/27/22:33:02.19</v>
      </c>
      <c r="C8226">
        <v>-0.46276808581555351</v>
      </c>
      <c r="D8226">
        <v>-0.14672050329606326</v>
      </c>
      <c r="E8226">
        <v>0.23796683974302185</v>
      </c>
      <c r="F8226" t="e">
        <f t="shared" si="416"/>
        <v>#N/A</v>
      </c>
      <c r="G8226">
        <f t="shared" si="414"/>
        <v>0.10796683974302185</v>
      </c>
      <c r="J8226">
        <v>8224</v>
      </c>
    </row>
    <row r="8227" spans="1:10" x14ac:dyDescent="0.25">
      <c r="A8227" t="s">
        <v>8224</v>
      </c>
      <c r="B8227" t="str">
        <f t="shared" si="415"/>
        <v>2022/10/27/22:33:02.19</v>
      </c>
      <c r="C8227">
        <v>-0.46274825373283779</v>
      </c>
      <c r="D8227">
        <v>-0.1467285403755075</v>
      </c>
      <c r="E8227">
        <v>0.23794849609487823</v>
      </c>
      <c r="F8227" t="e">
        <f t="shared" si="416"/>
        <v>#N/A</v>
      </c>
      <c r="G8227">
        <f t="shared" si="414"/>
        <v>0.10794849609487822</v>
      </c>
      <c r="J8227">
        <v>8225</v>
      </c>
    </row>
    <row r="8228" spans="1:10" x14ac:dyDescent="0.25">
      <c r="A8228" t="s">
        <v>8225</v>
      </c>
      <c r="B8228" t="str">
        <f t="shared" si="415"/>
        <v>2022/10/27/22:33:02.19</v>
      </c>
      <c r="C8228">
        <v>-0.46275754741870101</v>
      </c>
      <c r="D8228">
        <v>-0.14673136497978329</v>
      </c>
      <c r="E8228">
        <v>0.23797937812359621</v>
      </c>
      <c r="F8228" t="e">
        <f t="shared" si="416"/>
        <v>#N/A</v>
      </c>
      <c r="G8228">
        <f t="shared" si="414"/>
        <v>0.1079793781235962</v>
      </c>
      <c r="J8228">
        <v>8226</v>
      </c>
    </row>
    <row r="8229" spans="1:10" x14ac:dyDescent="0.25">
      <c r="A8229" t="s">
        <v>8226</v>
      </c>
      <c r="B8229" t="str">
        <f t="shared" si="415"/>
        <v>2022/10/27/22:33:02.19</v>
      </c>
      <c r="C8229">
        <v>-0.46275816078459131</v>
      </c>
      <c r="D8229">
        <v>-0.1467382118288498</v>
      </c>
      <c r="E8229">
        <v>0.23798373198911205</v>
      </c>
      <c r="F8229" t="e">
        <f t="shared" si="416"/>
        <v>#N/A</v>
      </c>
      <c r="G8229">
        <f t="shared" si="414"/>
        <v>0.10798373198911204</v>
      </c>
      <c r="J8229">
        <v>8227</v>
      </c>
    </row>
    <row r="8230" spans="1:10" x14ac:dyDescent="0.25">
      <c r="A8230" t="s">
        <v>8227</v>
      </c>
      <c r="B8230" t="str">
        <f t="shared" si="415"/>
        <v>2022/10/27/22:33:02.19</v>
      </c>
      <c r="C8230">
        <v>-0.46274631456285031</v>
      </c>
      <c r="D8230">
        <v>-0.14673055506058241</v>
      </c>
      <c r="E8230">
        <v>0.23798529209647637</v>
      </c>
      <c r="F8230" t="e">
        <f t="shared" si="416"/>
        <v>#N/A</v>
      </c>
      <c r="G8230">
        <f t="shared" si="414"/>
        <v>0.10798529209647637</v>
      </c>
      <c r="J8230">
        <v>8228</v>
      </c>
    </row>
    <row r="8231" spans="1:10" x14ac:dyDescent="0.25">
      <c r="A8231" t="s">
        <v>8228</v>
      </c>
      <c r="B8231" t="str">
        <f t="shared" si="415"/>
        <v>2022/10/27/22:33:02.19</v>
      </c>
      <c r="C8231">
        <v>-0.4627396073261793</v>
      </c>
      <c r="D8231">
        <v>-0.14675137050137896</v>
      </c>
      <c r="E8231">
        <v>0.2379872658805251</v>
      </c>
      <c r="F8231" t="e">
        <f t="shared" si="416"/>
        <v>#N/A</v>
      </c>
      <c r="G8231">
        <f t="shared" si="414"/>
        <v>0.1079872658805251</v>
      </c>
      <c r="J8231">
        <v>8229</v>
      </c>
    </row>
    <row r="8232" spans="1:10" x14ac:dyDescent="0.25">
      <c r="A8232" t="s">
        <v>8229</v>
      </c>
      <c r="B8232" t="str">
        <f t="shared" si="415"/>
        <v>2022/10/27/22:33:02.19</v>
      </c>
      <c r="C8232">
        <v>-0.46275061339678947</v>
      </c>
      <c r="D8232">
        <v>-0.14672883833808906</v>
      </c>
      <c r="E8232">
        <v>0.23801230741137713</v>
      </c>
      <c r="F8232" t="e">
        <f t="shared" si="416"/>
        <v>#N/A</v>
      </c>
      <c r="G8232">
        <f t="shared" si="414"/>
        <v>0.10801230741137713</v>
      </c>
      <c r="J8232">
        <v>8230</v>
      </c>
    </row>
    <row r="8233" spans="1:10" x14ac:dyDescent="0.25">
      <c r="A8233" t="s">
        <v>8230</v>
      </c>
      <c r="B8233" t="str">
        <f t="shared" si="415"/>
        <v>2022/10/27/22:33:02.20</v>
      </c>
      <c r="C8233">
        <v>-0.46274827434444882</v>
      </c>
      <c r="D8233">
        <v>-0.14673148656062657</v>
      </c>
      <c r="E8233">
        <v>0.23802302653322863</v>
      </c>
      <c r="F8233">
        <f t="shared" si="416"/>
        <v>0.109724827111</v>
      </c>
      <c r="G8233">
        <f t="shared" si="414"/>
        <v>0.10802302653322862</v>
      </c>
      <c r="J8233">
        <v>8231</v>
      </c>
    </row>
    <row r="8234" spans="1:10" x14ac:dyDescent="0.25">
      <c r="A8234" t="s">
        <v>8231</v>
      </c>
      <c r="B8234" t="str">
        <f t="shared" si="415"/>
        <v>2022/10/27/22:33:02.20</v>
      </c>
      <c r="C8234">
        <v>-0.46274753896180443</v>
      </c>
      <c r="D8234">
        <v>-0.14674156657760595</v>
      </c>
      <c r="E8234">
        <v>0.23802531783722711</v>
      </c>
      <c r="F8234">
        <f t="shared" si="416"/>
        <v>0.109724827111</v>
      </c>
      <c r="G8234">
        <f t="shared" si="414"/>
        <v>0.1080253178372271</v>
      </c>
      <c r="J8234">
        <v>8232</v>
      </c>
    </row>
    <row r="8235" spans="1:10" x14ac:dyDescent="0.25">
      <c r="A8235" t="s">
        <v>8232</v>
      </c>
      <c r="B8235" t="str">
        <f t="shared" si="415"/>
        <v>2022/10/27/22:33:02.20</v>
      </c>
      <c r="C8235">
        <v>-0.46274984675657033</v>
      </c>
      <c r="D8235">
        <v>-0.14672799196781541</v>
      </c>
      <c r="E8235">
        <v>0.23802974872680616</v>
      </c>
      <c r="F8235">
        <f t="shared" si="416"/>
        <v>0.109724827111</v>
      </c>
      <c r="G8235">
        <f t="shared" si="414"/>
        <v>0.10802974872680615</v>
      </c>
      <c r="J8235">
        <v>8233</v>
      </c>
    </row>
    <row r="8236" spans="1:10" x14ac:dyDescent="0.25">
      <c r="A8236" t="s">
        <v>8233</v>
      </c>
      <c r="B8236" t="str">
        <f t="shared" si="415"/>
        <v>2022/10/27/22:33:02.20</v>
      </c>
      <c r="C8236">
        <v>-0.46275593787927899</v>
      </c>
      <c r="D8236">
        <v>-0.14674618397017039</v>
      </c>
      <c r="E8236">
        <v>0.23804356906821533</v>
      </c>
      <c r="F8236">
        <f t="shared" si="416"/>
        <v>0.109724827111</v>
      </c>
      <c r="G8236">
        <f t="shared" si="414"/>
        <v>0.10804356906821533</v>
      </c>
      <c r="J8236">
        <v>8234</v>
      </c>
    </row>
    <row r="8237" spans="1:10" x14ac:dyDescent="0.25">
      <c r="A8237" t="s">
        <v>8234</v>
      </c>
      <c r="B8237" t="str">
        <f t="shared" si="415"/>
        <v>2022/10/27/22:33:02.20</v>
      </c>
      <c r="C8237">
        <v>-0.46274259113214511</v>
      </c>
      <c r="D8237">
        <v>-0.14672880312521763</v>
      </c>
      <c r="E8237">
        <v>0.23801541063983533</v>
      </c>
      <c r="F8237">
        <f t="shared" si="416"/>
        <v>0.109724827111</v>
      </c>
      <c r="G8237">
        <f t="shared" si="414"/>
        <v>0.10801541063983533</v>
      </c>
      <c r="J8237">
        <v>8235</v>
      </c>
    </row>
    <row r="8238" spans="1:10" x14ac:dyDescent="0.25">
      <c r="A8238" t="s">
        <v>8235</v>
      </c>
      <c r="B8238" t="str">
        <f t="shared" si="415"/>
        <v>2022/10/27/22:33:02.20</v>
      </c>
      <c r="C8238">
        <v>-0.46274214442115191</v>
      </c>
      <c r="D8238">
        <v>-0.14673906243720677</v>
      </c>
      <c r="E8238">
        <v>0.23804508158520188</v>
      </c>
      <c r="F8238">
        <f t="shared" si="416"/>
        <v>0.109724827111</v>
      </c>
      <c r="G8238">
        <f t="shared" si="414"/>
        <v>0.10804508158520187</v>
      </c>
      <c r="J8238">
        <v>8236</v>
      </c>
    </row>
    <row r="8239" spans="1:10" x14ac:dyDescent="0.25">
      <c r="A8239" t="s">
        <v>8236</v>
      </c>
      <c r="B8239" t="str">
        <f t="shared" si="415"/>
        <v>2022/10/27/22:33:02.21</v>
      </c>
      <c r="C8239">
        <v>-0.46273376472422256</v>
      </c>
      <c r="D8239">
        <v>-0.14675353564293209</v>
      </c>
      <c r="E8239">
        <v>0.23805674921163389</v>
      </c>
      <c r="F8239" t="e">
        <f t="shared" si="416"/>
        <v>#N/A</v>
      </c>
      <c r="G8239">
        <f t="shared" si="414"/>
        <v>0.10805674921163388</v>
      </c>
      <c r="J8239">
        <v>8237</v>
      </c>
    </row>
    <row r="8240" spans="1:10" x14ac:dyDescent="0.25">
      <c r="A8240" t="s">
        <v>8237</v>
      </c>
      <c r="B8240" t="str">
        <f t="shared" si="415"/>
        <v>2022/10/27/22:33:02.21</v>
      </c>
      <c r="C8240">
        <v>-0.46273273200936099</v>
      </c>
      <c r="D8240">
        <v>-0.1467343856173802</v>
      </c>
      <c r="E8240">
        <v>0.23804685562067024</v>
      </c>
      <c r="F8240" t="e">
        <f t="shared" si="416"/>
        <v>#N/A</v>
      </c>
      <c r="G8240">
        <f t="shared" si="414"/>
        <v>0.10804685562067023</v>
      </c>
      <c r="J8240">
        <v>8238</v>
      </c>
    </row>
    <row r="8241" spans="1:10" x14ac:dyDescent="0.25">
      <c r="A8241" t="s">
        <v>8238</v>
      </c>
      <c r="B8241" t="str">
        <f t="shared" si="415"/>
        <v>2022/10/27/22:33:02.21</v>
      </c>
      <c r="C8241">
        <v>-0.46273888436051136</v>
      </c>
      <c r="D8241">
        <v>-0.14673354955778586</v>
      </c>
      <c r="E8241">
        <v>0.23805439455110472</v>
      </c>
      <c r="F8241" t="e">
        <f t="shared" si="416"/>
        <v>#N/A</v>
      </c>
      <c r="G8241">
        <f t="shared" si="414"/>
        <v>0.10805439455110472</v>
      </c>
      <c r="J8241">
        <v>8239</v>
      </c>
    </row>
    <row r="8242" spans="1:10" x14ac:dyDescent="0.25">
      <c r="A8242" t="s">
        <v>8239</v>
      </c>
      <c r="B8242" t="str">
        <f t="shared" si="415"/>
        <v>2022/10/27/22:33:02.21</v>
      </c>
      <c r="C8242">
        <v>-0.46273157389696828</v>
      </c>
      <c r="D8242">
        <v>-0.14673533265948835</v>
      </c>
      <c r="E8242">
        <v>0.2380731851814071</v>
      </c>
      <c r="F8242" t="e">
        <f t="shared" si="416"/>
        <v>#N/A</v>
      </c>
      <c r="G8242">
        <f t="shared" si="414"/>
        <v>0.1080731851814071</v>
      </c>
      <c r="J8242">
        <v>8240</v>
      </c>
    </row>
    <row r="8243" spans="1:10" x14ac:dyDescent="0.25">
      <c r="A8243" t="s">
        <v>8240</v>
      </c>
      <c r="B8243" t="str">
        <f t="shared" si="415"/>
        <v>2022/10/27/22:33:02.22</v>
      </c>
      <c r="C8243">
        <v>-0.46271734035477979</v>
      </c>
      <c r="D8243">
        <v>-0.14673639133505709</v>
      </c>
      <c r="E8243">
        <v>0.23809958998093911</v>
      </c>
      <c r="F8243">
        <f t="shared" si="416"/>
        <v>0.109724827111</v>
      </c>
      <c r="G8243">
        <f t="shared" si="414"/>
        <v>0.1080995899809391</v>
      </c>
      <c r="J8243">
        <v>8241</v>
      </c>
    </row>
    <row r="8244" spans="1:10" x14ac:dyDescent="0.25">
      <c r="A8244" t="s">
        <v>8241</v>
      </c>
      <c r="B8244" t="str">
        <f t="shared" si="415"/>
        <v>2022/10/27/22:33:02.22</v>
      </c>
      <c r="C8244">
        <v>-0.46273259111743503</v>
      </c>
      <c r="D8244">
        <v>-0.14674561499065761</v>
      </c>
      <c r="E8244">
        <v>0.2380659205915861</v>
      </c>
      <c r="F8244">
        <f t="shared" si="416"/>
        <v>0.109724827111</v>
      </c>
      <c r="G8244">
        <f t="shared" si="414"/>
        <v>0.1080659205915861</v>
      </c>
      <c r="J8244">
        <v>8242</v>
      </c>
    </row>
    <row r="8245" spans="1:10" x14ac:dyDescent="0.25">
      <c r="A8245" t="s">
        <v>8242</v>
      </c>
      <c r="B8245" t="str">
        <f t="shared" si="415"/>
        <v>2022/10/27/22:33:02.22</v>
      </c>
      <c r="C8245">
        <v>-0.46273828526446814</v>
      </c>
      <c r="D8245">
        <v>-0.14673708534160801</v>
      </c>
      <c r="E8245">
        <v>0.23809611623960725</v>
      </c>
      <c r="F8245">
        <f t="shared" si="416"/>
        <v>0.109724827111</v>
      </c>
      <c r="G8245">
        <f t="shared" si="414"/>
        <v>0.10809611623960724</v>
      </c>
      <c r="J8245">
        <v>8243</v>
      </c>
    </row>
    <row r="8246" spans="1:10" x14ac:dyDescent="0.25">
      <c r="A8246" t="s">
        <v>8243</v>
      </c>
      <c r="B8246" t="str">
        <f t="shared" si="415"/>
        <v>2022/10/27/22:33:02.22</v>
      </c>
      <c r="C8246">
        <v>-0.46272928711077971</v>
      </c>
      <c r="D8246">
        <v>-0.1467331701688537</v>
      </c>
      <c r="E8246">
        <v>0.23809184781273515</v>
      </c>
      <c r="F8246">
        <f t="shared" si="416"/>
        <v>0.109724827111</v>
      </c>
      <c r="G8246">
        <f t="shared" si="414"/>
        <v>0.10809184781273515</v>
      </c>
      <c r="J8246">
        <v>8244</v>
      </c>
    </row>
    <row r="8247" spans="1:10" x14ac:dyDescent="0.25">
      <c r="A8247" t="s">
        <v>8244</v>
      </c>
      <c r="B8247" t="str">
        <f t="shared" si="415"/>
        <v>2022/10/27/22:33:02.22</v>
      </c>
      <c r="C8247">
        <v>-0.46272772534944473</v>
      </c>
      <c r="D8247">
        <v>-0.14672352523182353</v>
      </c>
      <c r="E8247">
        <v>0.23809876502957034</v>
      </c>
      <c r="F8247">
        <f t="shared" si="416"/>
        <v>0.109724827111</v>
      </c>
      <c r="G8247">
        <f t="shared" si="414"/>
        <v>0.10809876502957033</v>
      </c>
      <c r="J8247">
        <v>8245</v>
      </c>
    </row>
    <row r="8248" spans="1:10" x14ac:dyDescent="0.25">
      <c r="A8248" t="s">
        <v>8245</v>
      </c>
      <c r="B8248" t="str">
        <f t="shared" si="415"/>
        <v>2022/10/27/22:33:02.23</v>
      </c>
      <c r="C8248">
        <v>-0.46274238114584559</v>
      </c>
      <c r="D8248">
        <v>-0.14671989483123471</v>
      </c>
      <c r="E8248">
        <v>0.23809384373871814</v>
      </c>
      <c r="F8248" t="e">
        <f t="shared" si="416"/>
        <v>#N/A</v>
      </c>
      <c r="G8248">
        <f t="shared" si="414"/>
        <v>0.10809384373871814</v>
      </c>
      <c r="J8248">
        <v>8246</v>
      </c>
    </row>
    <row r="8249" spans="1:10" x14ac:dyDescent="0.25">
      <c r="A8249" t="s">
        <v>8246</v>
      </c>
      <c r="B8249" t="str">
        <f t="shared" si="415"/>
        <v>2022/10/27/22:33:02.23</v>
      </c>
      <c r="C8249">
        <v>-0.46273637248721206</v>
      </c>
      <c r="D8249">
        <v>-0.14672541529812932</v>
      </c>
      <c r="E8249">
        <v>0.2380902968736163</v>
      </c>
      <c r="F8249" t="e">
        <f t="shared" si="416"/>
        <v>#N/A</v>
      </c>
      <c r="G8249">
        <f t="shared" si="414"/>
        <v>0.10809029687361629</v>
      </c>
      <c r="J8249">
        <v>8247</v>
      </c>
    </row>
    <row r="8250" spans="1:10" x14ac:dyDescent="0.25">
      <c r="A8250" t="s">
        <v>8247</v>
      </c>
      <c r="B8250" t="str">
        <f t="shared" si="415"/>
        <v>2022/10/27/22:33:02.23</v>
      </c>
      <c r="C8250">
        <v>-0.46274147757692924</v>
      </c>
      <c r="D8250">
        <v>-0.14673289784288393</v>
      </c>
      <c r="E8250">
        <v>0.23812573773779522</v>
      </c>
      <c r="F8250" t="e">
        <f t="shared" si="416"/>
        <v>#N/A</v>
      </c>
      <c r="G8250">
        <f t="shared" si="414"/>
        <v>0.10812573773779521</v>
      </c>
      <c r="J8250">
        <v>8248</v>
      </c>
    </row>
    <row r="8251" spans="1:10" x14ac:dyDescent="0.25">
      <c r="A8251" t="s">
        <v>8248</v>
      </c>
      <c r="B8251" t="str">
        <f t="shared" si="415"/>
        <v>2022/10/27/22:33:02.23</v>
      </c>
      <c r="C8251">
        <v>-0.46273338891473176</v>
      </c>
      <c r="D8251">
        <v>-0.1467376542935116</v>
      </c>
      <c r="E8251">
        <v>0.23811096682649166</v>
      </c>
      <c r="F8251" t="e">
        <f t="shared" si="416"/>
        <v>#N/A</v>
      </c>
      <c r="G8251">
        <f t="shared" si="414"/>
        <v>0.10811096682649166</v>
      </c>
      <c r="J8251">
        <v>8249</v>
      </c>
    </row>
    <row r="8252" spans="1:10" x14ac:dyDescent="0.25">
      <c r="A8252" t="s">
        <v>8249</v>
      </c>
      <c r="B8252" t="str">
        <f t="shared" si="415"/>
        <v>2022/10/27/22:33:02.24</v>
      </c>
      <c r="C8252">
        <v>-0.46274095849838015</v>
      </c>
      <c r="D8252">
        <v>-0.14672143003099811</v>
      </c>
      <c r="E8252">
        <v>0.23812799321450942</v>
      </c>
      <c r="F8252">
        <f t="shared" si="416"/>
        <v>0.109724827111</v>
      </c>
      <c r="G8252">
        <f t="shared" si="414"/>
        <v>0.10812799321450942</v>
      </c>
      <c r="J8252">
        <v>8250</v>
      </c>
    </row>
    <row r="8253" spans="1:10" x14ac:dyDescent="0.25">
      <c r="A8253" t="s">
        <v>8250</v>
      </c>
      <c r="B8253" t="str">
        <f t="shared" si="415"/>
        <v>2022/10/27/22:33:02.24</v>
      </c>
      <c r="C8253">
        <v>-0.46273326417643179</v>
      </c>
      <c r="D8253">
        <v>-0.14673492022095178</v>
      </c>
      <c r="E8253">
        <v>0.23813842679459171</v>
      </c>
      <c r="F8253">
        <f t="shared" si="416"/>
        <v>0.109724827111</v>
      </c>
      <c r="G8253">
        <f t="shared" si="414"/>
        <v>0.10813842679459171</v>
      </c>
      <c r="J8253">
        <v>8251</v>
      </c>
    </row>
    <row r="8254" spans="1:10" x14ac:dyDescent="0.25">
      <c r="A8254" t="s">
        <v>8251</v>
      </c>
      <c r="B8254" t="str">
        <f t="shared" si="415"/>
        <v>2022/10/27/22:33:02.25</v>
      </c>
      <c r="C8254">
        <v>-0.46274016278705166</v>
      </c>
      <c r="D8254">
        <v>-0.14673286455616533</v>
      </c>
      <c r="E8254">
        <v>0.23811674961134346</v>
      </c>
      <c r="F8254" t="e">
        <f t="shared" si="416"/>
        <v>#N/A</v>
      </c>
      <c r="G8254">
        <f t="shared" si="414"/>
        <v>0.10811674961134346</v>
      </c>
      <c r="J8254">
        <v>8252</v>
      </c>
    </row>
    <row r="8255" spans="1:10" x14ac:dyDescent="0.25">
      <c r="A8255" t="s">
        <v>8252</v>
      </c>
      <c r="B8255" t="str">
        <f t="shared" si="415"/>
        <v>2022/10/27/22:33:02.25</v>
      </c>
      <c r="C8255">
        <v>-0.46272858014989882</v>
      </c>
      <c r="D8255">
        <v>-0.14675097420710292</v>
      </c>
      <c r="E8255">
        <v>0.23811803165787901</v>
      </c>
      <c r="F8255" t="e">
        <f t="shared" si="416"/>
        <v>#N/A</v>
      </c>
      <c r="G8255">
        <f t="shared" si="414"/>
        <v>0.108118031657879</v>
      </c>
      <c r="J8255">
        <v>8253</v>
      </c>
    </row>
    <row r="8256" spans="1:10" x14ac:dyDescent="0.25">
      <c r="A8256" t="s">
        <v>8253</v>
      </c>
      <c r="B8256" t="str">
        <f t="shared" si="415"/>
        <v>2022/10/27/22:33:02.25</v>
      </c>
      <c r="C8256">
        <v>-0.46274723889203118</v>
      </c>
      <c r="D8256">
        <v>-0.14673909181907568</v>
      </c>
      <c r="E8256">
        <v>0.23813655058359365</v>
      </c>
      <c r="F8256" t="e">
        <f t="shared" si="416"/>
        <v>#N/A</v>
      </c>
      <c r="G8256">
        <f t="shared" si="414"/>
        <v>0.10813655058359364</v>
      </c>
      <c r="J8256">
        <v>8254</v>
      </c>
    </row>
    <row r="8257" spans="1:10" x14ac:dyDescent="0.25">
      <c r="A8257" t="s">
        <v>8254</v>
      </c>
      <c r="B8257" t="str">
        <f t="shared" si="415"/>
        <v>2022/10/27/22:33:02.25</v>
      </c>
      <c r="C8257">
        <v>-0.46274195223727854</v>
      </c>
      <c r="D8257">
        <v>-0.1467115997962388</v>
      </c>
      <c r="E8257">
        <v>0.23814113606805676</v>
      </c>
      <c r="F8257" t="e">
        <f t="shared" si="416"/>
        <v>#N/A</v>
      </c>
      <c r="G8257">
        <f t="shared" si="414"/>
        <v>0.10814113606805675</v>
      </c>
      <c r="J8257">
        <v>8255</v>
      </c>
    </row>
    <row r="8258" spans="1:10" x14ac:dyDescent="0.25">
      <c r="A8258" t="s">
        <v>8255</v>
      </c>
      <c r="B8258" t="str">
        <f t="shared" si="415"/>
        <v>2022/10/27/22:33:02.25</v>
      </c>
      <c r="C8258">
        <v>-0.46273778160977042</v>
      </c>
      <c r="D8258">
        <v>-0.14673632440627263</v>
      </c>
      <c r="E8258">
        <v>0.23814441220444452</v>
      </c>
      <c r="F8258" t="e">
        <f t="shared" si="416"/>
        <v>#N/A</v>
      </c>
      <c r="G8258">
        <f t="shared" si="414"/>
        <v>0.10814441220444451</v>
      </c>
      <c r="J8258">
        <v>8256</v>
      </c>
    </row>
    <row r="8259" spans="1:10" x14ac:dyDescent="0.25">
      <c r="A8259" t="s">
        <v>8256</v>
      </c>
      <c r="B8259" t="str">
        <f t="shared" si="415"/>
        <v>2022/10/27/22:33:02.26</v>
      </c>
      <c r="C8259">
        <v>-0.46274083312279168</v>
      </c>
      <c r="D8259">
        <v>-0.14672756897490696</v>
      </c>
      <c r="E8259">
        <v>0.23812361292881234</v>
      </c>
      <c r="F8259">
        <f t="shared" si="416"/>
        <v>0.109724827111</v>
      </c>
      <c r="G8259">
        <f t="shared" ref="G8259:G8322" si="417">E8259-$G$1</f>
        <v>0.10812361292881234</v>
      </c>
      <c r="J8259">
        <v>8257</v>
      </c>
    </row>
    <row r="8260" spans="1:10" x14ac:dyDescent="0.25">
      <c r="A8260" t="s">
        <v>8257</v>
      </c>
      <c r="B8260" t="str">
        <f t="shared" ref="B8260:B8323" si="418">LEFT(A8260,LEN(A8260)-$B$1)</f>
        <v>2022/10/27/22:33:02.26</v>
      </c>
      <c r="C8260">
        <v>-0.46275257368929873</v>
      </c>
      <c r="D8260">
        <v>-0.14674366042841663</v>
      </c>
      <c r="E8260">
        <v>0.23811775399259003</v>
      </c>
      <c r="F8260">
        <f t="shared" ref="F8260:F8323" si="419">VLOOKUP(B8260,$L$3:$N$8920,2,FALSE)</f>
        <v>0.109724827111</v>
      </c>
      <c r="G8260">
        <f t="shared" si="417"/>
        <v>0.10811775399259002</v>
      </c>
      <c r="J8260">
        <v>8258</v>
      </c>
    </row>
    <row r="8261" spans="1:10" x14ac:dyDescent="0.25">
      <c r="A8261" t="s">
        <v>8258</v>
      </c>
      <c r="B8261" t="str">
        <f t="shared" si="418"/>
        <v>2022/10/27/22:33:02.26</v>
      </c>
      <c r="C8261">
        <v>-0.46275806976148032</v>
      </c>
      <c r="D8261">
        <v>-0.1467293736249739</v>
      </c>
      <c r="E8261">
        <v>0.23814148771476085</v>
      </c>
      <c r="F8261">
        <f t="shared" si="419"/>
        <v>0.109724827111</v>
      </c>
      <c r="G8261">
        <f t="shared" si="417"/>
        <v>0.10814148771476084</v>
      </c>
      <c r="J8261">
        <v>8259</v>
      </c>
    </row>
    <row r="8262" spans="1:10" x14ac:dyDescent="0.25">
      <c r="A8262" t="s">
        <v>8259</v>
      </c>
      <c r="B8262" t="str">
        <f t="shared" si="418"/>
        <v>2022/10/27/22:33:02.26</v>
      </c>
      <c r="C8262">
        <v>-0.46276966325142083</v>
      </c>
      <c r="D8262">
        <v>-0.14674907887647884</v>
      </c>
      <c r="E8262">
        <v>0.23817652394909272</v>
      </c>
      <c r="F8262">
        <f t="shared" si="419"/>
        <v>0.109724827111</v>
      </c>
      <c r="G8262">
        <f t="shared" si="417"/>
        <v>0.10817652394909272</v>
      </c>
      <c r="J8262">
        <v>8260</v>
      </c>
    </row>
    <row r="8263" spans="1:10" x14ac:dyDescent="0.25">
      <c r="A8263" t="s">
        <v>8260</v>
      </c>
      <c r="B8263" t="str">
        <f t="shared" si="418"/>
        <v>2022/10/27/22:33:02.26</v>
      </c>
      <c r="C8263">
        <v>-0.46277868378919618</v>
      </c>
      <c r="D8263">
        <v>-0.14674225553275558</v>
      </c>
      <c r="E8263">
        <v>0.2381632491352898</v>
      </c>
      <c r="F8263">
        <f t="shared" si="419"/>
        <v>0.109724827111</v>
      </c>
      <c r="G8263">
        <f t="shared" si="417"/>
        <v>0.1081632491352898</v>
      </c>
      <c r="J8263">
        <v>8261</v>
      </c>
    </row>
    <row r="8264" spans="1:10" x14ac:dyDescent="0.25">
      <c r="A8264" t="s">
        <v>8261</v>
      </c>
      <c r="B8264" t="str">
        <f t="shared" si="418"/>
        <v>2022/10/27/22:33:02.27</v>
      </c>
      <c r="C8264">
        <v>-0.46278198447821839</v>
      </c>
      <c r="D8264">
        <v>-0.1467266388267747</v>
      </c>
      <c r="E8264">
        <v>0.23818084987413668</v>
      </c>
      <c r="F8264" t="e">
        <f t="shared" si="419"/>
        <v>#N/A</v>
      </c>
      <c r="G8264">
        <f t="shared" si="417"/>
        <v>0.10818084987413668</v>
      </c>
      <c r="J8264">
        <v>8262</v>
      </c>
    </row>
    <row r="8265" spans="1:10" x14ac:dyDescent="0.25">
      <c r="A8265" t="s">
        <v>8262</v>
      </c>
      <c r="B8265" t="str">
        <f t="shared" si="418"/>
        <v>2022/10/27/22:33:02.27</v>
      </c>
      <c r="C8265">
        <v>-0.46277477829088465</v>
      </c>
      <c r="D8265">
        <v>-0.14675167561300145</v>
      </c>
      <c r="E8265">
        <v>0.23814707792764489</v>
      </c>
      <c r="F8265" t="e">
        <f t="shared" si="419"/>
        <v>#N/A</v>
      </c>
      <c r="G8265">
        <f t="shared" si="417"/>
        <v>0.10814707792764489</v>
      </c>
      <c r="J8265">
        <v>8263</v>
      </c>
    </row>
    <row r="8266" spans="1:10" x14ac:dyDescent="0.25">
      <c r="A8266" t="s">
        <v>8263</v>
      </c>
      <c r="B8266" t="str">
        <f t="shared" si="418"/>
        <v>2022/10/27/22:33:02.27</v>
      </c>
      <c r="C8266">
        <v>-0.46279087829390081</v>
      </c>
      <c r="D8266">
        <v>-0.14673077040814531</v>
      </c>
      <c r="E8266">
        <v>0.23818874060465903</v>
      </c>
      <c r="F8266" t="e">
        <f t="shared" si="419"/>
        <v>#N/A</v>
      </c>
      <c r="G8266">
        <f t="shared" si="417"/>
        <v>0.10818874060465902</v>
      </c>
      <c r="J8266">
        <v>8264</v>
      </c>
    </row>
    <row r="8267" spans="1:10" x14ac:dyDescent="0.25">
      <c r="A8267" t="s">
        <v>8264</v>
      </c>
      <c r="B8267" t="str">
        <f t="shared" si="418"/>
        <v>2022/10/27/22:33:02.27</v>
      </c>
      <c r="C8267">
        <v>-0.46279983876496705</v>
      </c>
      <c r="D8267">
        <v>-0.14672876228657225</v>
      </c>
      <c r="E8267">
        <v>0.23820441614567564</v>
      </c>
      <c r="F8267" t="e">
        <f t="shared" si="419"/>
        <v>#N/A</v>
      </c>
      <c r="G8267">
        <f t="shared" si="417"/>
        <v>0.10820441614567564</v>
      </c>
      <c r="J8267">
        <v>8265</v>
      </c>
    </row>
    <row r="8268" spans="1:10" x14ac:dyDescent="0.25">
      <c r="A8268" t="s">
        <v>8265</v>
      </c>
      <c r="B8268" t="str">
        <f t="shared" si="418"/>
        <v>2022/10/27/22:33:02.27</v>
      </c>
      <c r="C8268">
        <v>-0.46280131846069422</v>
      </c>
      <c r="D8268">
        <v>-0.14673972673111124</v>
      </c>
      <c r="E8268">
        <v>0.23821117735427841</v>
      </c>
      <c r="F8268" t="e">
        <f t="shared" si="419"/>
        <v>#N/A</v>
      </c>
      <c r="G8268">
        <f t="shared" si="417"/>
        <v>0.1082111773542784</v>
      </c>
      <c r="J8268">
        <v>8266</v>
      </c>
    </row>
    <row r="8269" spans="1:10" x14ac:dyDescent="0.25">
      <c r="A8269" t="s">
        <v>8266</v>
      </c>
      <c r="B8269" t="str">
        <f t="shared" si="418"/>
        <v>2022/10/27/22:33:02.28</v>
      </c>
      <c r="C8269">
        <v>-0.46279814217301019</v>
      </c>
      <c r="D8269">
        <v>-0.14674231098061363</v>
      </c>
      <c r="E8269">
        <v>0.23818558574168186</v>
      </c>
      <c r="F8269">
        <f t="shared" si="419"/>
        <v>0.109724827111</v>
      </c>
      <c r="G8269">
        <f t="shared" si="417"/>
        <v>0.10818558574168186</v>
      </c>
      <c r="J8269">
        <v>8267</v>
      </c>
    </row>
    <row r="8270" spans="1:10" x14ac:dyDescent="0.25">
      <c r="A8270" t="s">
        <v>8267</v>
      </c>
      <c r="B8270" t="str">
        <f t="shared" si="418"/>
        <v>2022/10/27/22:33:02.28</v>
      </c>
      <c r="C8270">
        <v>-0.46280376141369123</v>
      </c>
      <c r="D8270">
        <v>-0.14674658652014411</v>
      </c>
      <c r="E8270">
        <v>0.23820086047391603</v>
      </c>
      <c r="F8270">
        <f t="shared" si="419"/>
        <v>0.109724827111</v>
      </c>
      <c r="G8270">
        <f t="shared" si="417"/>
        <v>0.10820086047391603</v>
      </c>
      <c r="J8270">
        <v>8268</v>
      </c>
    </row>
    <row r="8271" spans="1:10" x14ac:dyDescent="0.25">
      <c r="A8271" t="s">
        <v>8268</v>
      </c>
      <c r="B8271" t="str">
        <f t="shared" si="418"/>
        <v>2022/10/27/22:33:02.28</v>
      </c>
      <c r="C8271">
        <v>-0.46279866012747944</v>
      </c>
      <c r="D8271">
        <v>-0.14674522146411725</v>
      </c>
      <c r="E8271">
        <v>0.23818149378055151</v>
      </c>
      <c r="F8271">
        <f t="shared" si="419"/>
        <v>0.109724827111</v>
      </c>
      <c r="G8271">
        <f t="shared" si="417"/>
        <v>0.1081814937805515</v>
      </c>
      <c r="J8271">
        <v>8269</v>
      </c>
    </row>
    <row r="8272" spans="1:10" x14ac:dyDescent="0.25">
      <c r="A8272" t="s">
        <v>8269</v>
      </c>
      <c r="B8272" t="str">
        <f t="shared" si="418"/>
        <v>2022/10/27/22:33:02.28</v>
      </c>
      <c r="C8272">
        <v>-0.46278604139245172</v>
      </c>
      <c r="D8272">
        <v>-0.14672865640839927</v>
      </c>
      <c r="E8272">
        <v>0.23818276072234187</v>
      </c>
      <c r="F8272">
        <f t="shared" si="419"/>
        <v>0.109724827111</v>
      </c>
      <c r="G8272">
        <f t="shared" si="417"/>
        <v>0.10818276072234187</v>
      </c>
      <c r="J8272">
        <v>8270</v>
      </c>
    </row>
    <row r="8273" spans="1:10" x14ac:dyDescent="0.25">
      <c r="A8273" t="s">
        <v>8270</v>
      </c>
      <c r="B8273" t="str">
        <f t="shared" si="418"/>
        <v>2022/10/27/22:33:02.28</v>
      </c>
      <c r="C8273">
        <v>-0.46278864992558622</v>
      </c>
      <c r="D8273">
        <v>-0.14671328267107656</v>
      </c>
      <c r="E8273">
        <v>0.23818203620451031</v>
      </c>
      <c r="F8273">
        <f t="shared" si="419"/>
        <v>0.109724827111</v>
      </c>
      <c r="G8273">
        <f t="shared" si="417"/>
        <v>0.10818203620451031</v>
      </c>
      <c r="J8273">
        <v>8271</v>
      </c>
    </row>
    <row r="8274" spans="1:10" x14ac:dyDescent="0.25">
      <c r="A8274" t="s">
        <v>8271</v>
      </c>
      <c r="B8274" t="str">
        <f t="shared" si="418"/>
        <v>2022/10/27/22:33:02.29</v>
      </c>
      <c r="C8274">
        <v>-0.46279638647078969</v>
      </c>
      <c r="D8274">
        <v>-0.1467301466711822</v>
      </c>
      <c r="E8274">
        <v>0.23819627160689605</v>
      </c>
      <c r="F8274" t="e">
        <f t="shared" si="419"/>
        <v>#N/A</v>
      </c>
      <c r="G8274">
        <f t="shared" si="417"/>
        <v>0.10819627160689604</v>
      </c>
      <c r="J8274">
        <v>8272</v>
      </c>
    </row>
    <row r="8275" spans="1:10" x14ac:dyDescent="0.25">
      <c r="A8275" t="s">
        <v>8272</v>
      </c>
      <c r="B8275" t="str">
        <f t="shared" si="418"/>
        <v>2022/10/27/22:33:02.29</v>
      </c>
      <c r="C8275">
        <v>-0.46279162379335476</v>
      </c>
      <c r="D8275">
        <v>-0.14674101167522249</v>
      </c>
      <c r="E8275">
        <v>0.23818680813541399</v>
      </c>
      <c r="F8275" t="e">
        <f t="shared" si="419"/>
        <v>#N/A</v>
      </c>
      <c r="G8275">
        <f t="shared" si="417"/>
        <v>0.10818680813541398</v>
      </c>
      <c r="J8275">
        <v>8273</v>
      </c>
    </row>
    <row r="8276" spans="1:10" x14ac:dyDescent="0.25">
      <c r="A8276" t="s">
        <v>8273</v>
      </c>
      <c r="B8276" t="str">
        <f t="shared" si="418"/>
        <v>2022/10/27/22:33:02.29</v>
      </c>
      <c r="C8276">
        <v>-0.46279408507647035</v>
      </c>
      <c r="D8276">
        <v>-0.14673821385558183</v>
      </c>
      <c r="E8276">
        <v>0.23820929033408145</v>
      </c>
      <c r="F8276" t="e">
        <f t="shared" si="419"/>
        <v>#N/A</v>
      </c>
      <c r="G8276">
        <f t="shared" si="417"/>
        <v>0.10820929033408144</v>
      </c>
      <c r="J8276">
        <v>8274</v>
      </c>
    </row>
    <row r="8277" spans="1:10" x14ac:dyDescent="0.25">
      <c r="A8277" t="s">
        <v>8274</v>
      </c>
      <c r="B8277" t="str">
        <f t="shared" si="418"/>
        <v>2022/10/27/22:33:02.29</v>
      </c>
      <c r="C8277">
        <v>-0.46278498924773126</v>
      </c>
      <c r="D8277">
        <v>-0.1467434738991924</v>
      </c>
      <c r="E8277">
        <v>0.23817431719942664</v>
      </c>
      <c r="F8277" t="e">
        <f t="shared" si="419"/>
        <v>#N/A</v>
      </c>
      <c r="G8277">
        <f t="shared" si="417"/>
        <v>0.10817431719942663</v>
      </c>
      <c r="J8277">
        <v>8275</v>
      </c>
    </row>
    <row r="8278" spans="1:10" x14ac:dyDescent="0.25">
      <c r="A8278" t="s">
        <v>8275</v>
      </c>
      <c r="B8278" t="str">
        <f t="shared" si="418"/>
        <v>2022/10/27/22:33:02.29</v>
      </c>
      <c r="C8278">
        <v>-0.46278124031891088</v>
      </c>
      <c r="D8278">
        <v>-0.14674628334265971</v>
      </c>
      <c r="E8278">
        <v>0.23821208565969884</v>
      </c>
      <c r="F8278" t="e">
        <f t="shared" si="419"/>
        <v>#N/A</v>
      </c>
      <c r="G8278">
        <f t="shared" si="417"/>
        <v>0.10821208565969884</v>
      </c>
      <c r="J8278">
        <v>8276</v>
      </c>
    </row>
    <row r="8279" spans="1:10" x14ac:dyDescent="0.25">
      <c r="A8279" t="s">
        <v>8276</v>
      </c>
      <c r="B8279" t="str">
        <f t="shared" si="418"/>
        <v>2022/10/27/22:33:02.30</v>
      </c>
      <c r="C8279">
        <v>-0.46278409105462259</v>
      </c>
      <c r="D8279">
        <v>-0.1467480071466214</v>
      </c>
      <c r="E8279">
        <v>0.23819564087670356</v>
      </c>
      <c r="F8279">
        <f t="shared" si="419"/>
        <v>0.109724827111</v>
      </c>
      <c r="G8279">
        <f t="shared" si="417"/>
        <v>0.10819564087670355</v>
      </c>
      <c r="J8279">
        <v>8277</v>
      </c>
    </row>
    <row r="8280" spans="1:10" x14ac:dyDescent="0.25">
      <c r="A8280" t="s">
        <v>8277</v>
      </c>
      <c r="B8280" t="str">
        <f t="shared" si="418"/>
        <v>2022/10/27/22:33:02.30</v>
      </c>
      <c r="C8280">
        <v>-0.46279083289526546</v>
      </c>
      <c r="D8280">
        <v>-0.14674736196349397</v>
      </c>
      <c r="E8280">
        <v>0.23821171603319788</v>
      </c>
      <c r="F8280">
        <f t="shared" si="419"/>
        <v>0.109724827111</v>
      </c>
      <c r="G8280">
        <f t="shared" si="417"/>
        <v>0.10821171603319787</v>
      </c>
      <c r="J8280">
        <v>8278</v>
      </c>
    </row>
    <row r="8281" spans="1:10" x14ac:dyDescent="0.25">
      <c r="A8281" t="s">
        <v>8278</v>
      </c>
      <c r="B8281" t="str">
        <f t="shared" si="418"/>
        <v>2022/10/27/22:33:02.30</v>
      </c>
      <c r="C8281">
        <v>-0.46278225180209503</v>
      </c>
      <c r="D8281">
        <v>-0.14676658473286011</v>
      </c>
      <c r="E8281">
        <v>0.23818021396917244</v>
      </c>
      <c r="F8281">
        <f t="shared" si="419"/>
        <v>0.109724827111</v>
      </c>
      <c r="G8281">
        <f t="shared" si="417"/>
        <v>0.10818021396917243</v>
      </c>
      <c r="J8281">
        <v>8279</v>
      </c>
    </row>
    <row r="8282" spans="1:10" x14ac:dyDescent="0.25">
      <c r="A8282" t="s">
        <v>8279</v>
      </c>
      <c r="B8282" t="str">
        <f t="shared" si="418"/>
        <v>2022/10/27/22:33:02.30</v>
      </c>
      <c r="C8282">
        <v>-0.46279277436780641</v>
      </c>
      <c r="D8282">
        <v>-0.14673701657048943</v>
      </c>
      <c r="E8282">
        <v>0.23820324154127739</v>
      </c>
      <c r="F8282">
        <f t="shared" si="419"/>
        <v>0.109724827111</v>
      </c>
      <c r="G8282">
        <f t="shared" si="417"/>
        <v>0.10820324154127739</v>
      </c>
      <c r="J8282">
        <v>8280</v>
      </c>
    </row>
    <row r="8283" spans="1:10" x14ac:dyDescent="0.25">
      <c r="A8283" t="s">
        <v>8280</v>
      </c>
      <c r="B8283" t="str">
        <f t="shared" si="418"/>
        <v>2022/10/27/22:33:02.30</v>
      </c>
      <c r="C8283">
        <v>-0.46280259551786962</v>
      </c>
      <c r="D8283">
        <v>-0.14674862942733796</v>
      </c>
      <c r="E8283">
        <v>0.23822536318173576</v>
      </c>
      <c r="F8283">
        <f t="shared" si="419"/>
        <v>0.109724827111</v>
      </c>
      <c r="G8283">
        <f t="shared" si="417"/>
        <v>0.10822536318173576</v>
      </c>
      <c r="J8283">
        <v>8281</v>
      </c>
    </row>
    <row r="8284" spans="1:10" x14ac:dyDescent="0.25">
      <c r="A8284" t="s">
        <v>8281</v>
      </c>
      <c r="B8284" t="str">
        <f t="shared" si="418"/>
        <v>2022/10/27/22:33:02.31</v>
      </c>
      <c r="C8284">
        <v>-0.46281814507678243</v>
      </c>
      <c r="D8284">
        <v>-0.14674856219831345</v>
      </c>
      <c r="E8284">
        <v>0.23824791897475742</v>
      </c>
      <c r="F8284" t="e">
        <f t="shared" si="419"/>
        <v>#N/A</v>
      </c>
      <c r="G8284">
        <f t="shared" si="417"/>
        <v>0.10824791897475741</v>
      </c>
      <c r="J8284">
        <v>8282</v>
      </c>
    </row>
    <row r="8285" spans="1:10" x14ac:dyDescent="0.25">
      <c r="A8285" t="s">
        <v>8282</v>
      </c>
      <c r="B8285" t="str">
        <f t="shared" si="418"/>
        <v>2022/10/27/22:33:02.31</v>
      </c>
      <c r="C8285">
        <v>-0.4628305258927885</v>
      </c>
      <c r="D8285">
        <v>-0.14673538590268476</v>
      </c>
      <c r="E8285">
        <v>0.23823232155688459</v>
      </c>
      <c r="F8285" t="e">
        <f t="shared" si="419"/>
        <v>#N/A</v>
      </c>
      <c r="G8285">
        <f t="shared" si="417"/>
        <v>0.10823232155688459</v>
      </c>
      <c r="J8285">
        <v>8283</v>
      </c>
    </row>
    <row r="8286" spans="1:10" x14ac:dyDescent="0.25">
      <c r="A8286" t="s">
        <v>8283</v>
      </c>
      <c r="B8286" t="str">
        <f t="shared" si="418"/>
        <v>2022/10/27/22:33:02.31</v>
      </c>
      <c r="C8286">
        <v>-0.46282449734856829</v>
      </c>
      <c r="D8286">
        <v>-0.14673433904588415</v>
      </c>
      <c r="E8286">
        <v>0.23823936009065536</v>
      </c>
      <c r="F8286" t="e">
        <f t="shared" si="419"/>
        <v>#N/A</v>
      </c>
      <c r="G8286">
        <f t="shared" si="417"/>
        <v>0.10823936009065535</v>
      </c>
      <c r="J8286">
        <v>8284</v>
      </c>
    </row>
    <row r="8287" spans="1:10" x14ac:dyDescent="0.25">
      <c r="A8287" t="s">
        <v>8284</v>
      </c>
      <c r="B8287" t="str">
        <f t="shared" si="418"/>
        <v>2022/10/27/22:33:02.31</v>
      </c>
      <c r="C8287">
        <v>-0.46284257146371438</v>
      </c>
      <c r="D8287">
        <v>-0.14671795336038512</v>
      </c>
      <c r="E8287">
        <v>0.23824870827520514</v>
      </c>
      <c r="F8287" t="e">
        <f t="shared" si="419"/>
        <v>#N/A</v>
      </c>
      <c r="G8287">
        <f t="shared" si="417"/>
        <v>0.10824870827520514</v>
      </c>
      <c r="J8287">
        <v>8285</v>
      </c>
    </row>
    <row r="8288" spans="1:10" x14ac:dyDescent="0.25">
      <c r="A8288" t="s">
        <v>8285</v>
      </c>
      <c r="B8288" t="str">
        <f t="shared" si="418"/>
        <v>2022/10/27/22:33:02.31</v>
      </c>
      <c r="C8288">
        <v>-0.46282687544951062</v>
      </c>
      <c r="D8288">
        <v>-0.1467242452582509</v>
      </c>
      <c r="E8288">
        <v>0.23824419665552693</v>
      </c>
      <c r="F8288" t="e">
        <f t="shared" si="419"/>
        <v>#N/A</v>
      </c>
      <c r="G8288">
        <f t="shared" si="417"/>
        <v>0.10824419665552693</v>
      </c>
      <c r="J8288">
        <v>8286</v>
      </c>
    </row>
    <row r="8289" spans="1:10" x14ac:dyDescent="0.25">
      <c r="A8289" t="s">
        <v>8286</v>
      </c>
      <c r="B8289" t="str">
        <f t="shared" si="418"/>
        <v>2022/10/27/22:33:02.31</v>
      </c>
      <c r="C8289">
        <v>-0.46282303918697348</v>
      </c>
      <c r="D8289">
        <v>-0.14672634719177879</v>
      </c>
      <c r="E8289">
        <v>0.23825545584572461</v>
      </c>
      <c r="F8289" t="e">
        <f t="shared" si="419"/>
        <v>#N/A</v>
      </c>
      <c r="G8289">
        <f t="shared" si="417"/>
        <v>0.1082554558457246</v>
      </c>
      <c r="J8289">
        <v>8287</v>
      </c>
    </row>
    <row r="8290" spans="1:10" x14ac:dyDescent="0.25">
      <c r="A8290" t="s">
        <v>8287</v>
      </c>
      <c r="B8290" t="str">
        <f t="shared" si="418"/>
        <v>2022/10/27/22:33:02.32</v>
      </c>
      <c r="C8290">
        <v>-0.46282667305324421</v>
      </c>
      <c r="D8290">
        <v>-0.14673057481285021</v>
      </c>
      <c r="E8290">
        <v>0.23824752548472752</v>
      </c>
      <c r="F8290">
        <f t="shared" si="419"/>
        <v>0.109724827111</v>
      </c>
      <c r="G8290">
        <f t="shared" si="417"/>
        <v>0.10824752548472752</v>
      </c>
      <c r="J8290">
        <v>8288</v>
      </c>
    </row>
    <row r="8291" spans="1:10" x14ac:dyDescent="0.25">
      <c r="A8291" t="s">
        <v>8288</v>
      </c>
      <c r="B8291" t="str">
        <f t="shared" si="418"/>
        <v>2022/10/27/22:33:02.32</v>
      </c>
      <c r="C8291">
        <v>-0.46282815470932309</v>
      </c>
      <c r="D8291">
        <v>-0.14673514933125439</v>
      </c>
      <c r="E8291">
        <v>0.23824882973948286</v>
      </c>
      <c r="F8291">
        <f t="shared" si="419"/>
        <v>0.109724827111</v>
      </c>
      <c r="G8291">
        <f t="shared" si="417"/>
        <v>0.10824882973948285</v>
      </c>
      <c r="J8291">
        <v>8289</v>
      </c>
    </row>
    <row r="8292" spans="1:10" x14ac:dyDescent="0.25">
      <c r="A8292" t="s">
        <v>8289</v>
      </c>
      <c r="B8292" t="str">
        <f t="shared" si="418"/>
        <v>2022/10/27/22:33:02.32</v>
      </c>
      <c r="C8292">
        <v>-0.46282012587399451</v>
      </c>
      <c r="D8292">
        <v>-0.14673032788763354</v>
      </c>
      <c r="E8292">
        <v>0.23825469188021978</v>
      </c>
      <c r="F8292">
        <f t="shared" si="419"/>
        <v>0.109724827111</v>
      </c>
      <c r="G8292">
        <f t="shared" si="417"/>
        <v>0.10825469188021977</v>
      </c>
      <c r="J8292">
        <v>8290</v>
      </c>
    </row>
    <row r="8293" spans="1:10" x14ac:dyDescent="0.25">
      <c r="A8293" t="s">
        <v>8290</v>
      </c>
      <c r="B8293" t="str">
        <f t="shared" si="418"/>
        <v>2022/10/27/22:33:02.32</v>
      </c>
      <c r="C8293">
        <v>-0.46281926651290939</v>
      </c>
      <c r="D8293">
        <v>-0.14673437007202511</v>
      </c>
      <c r="E8293">
        <v>0.2382614325139325</v>
      </c>
      <c r="F8293">
        <f t="shared" si="419"/>
        <v>0.109724827111</v>
      </c>
      <c r="G8293">
        <f t="shared" si="417"/>
        <v>0.1082614325139325</v>
      </c>
      <c r="J8293">
        <v>8291</v>
      </c>
    </row>
    <row r="8294" spans="1:10" x14ac:dyDescent="0.25">
      <c r="A8294" t="s">
        <v>8291</v>
      </c>
      <c r="B8294" t="str">
        <f t="shared" si="418"/>
        <v>2022/10/27/22:33:02.33</v>
      </c>
      <c r="C8294">
        <v>-0.46279704756156542</v>
      </c>
      <c r="D8294">
        <v>-0.14674245709606781</v>
      </c>
      <c r="E8294">
        <v>0.23823909844726437</v>
      </c>
      <c r="F8294" t="e">
        <f t="shared" si="419"/>
        <v>#N/A</v>
      </c>
      <c r="G8294">
        <f t="shared" si="417"/>
        <v>0.10823909844726437</v>
      </c>
      <c r="J8294">
        <v>8292</v>
      </c>
    </row>
    <row r="8295" spans="1:10" x14ac:dyDescent="0.25">
      <c r="A8295" t="s">
        <v>8292</v>
      </c>
      <c r="B8295" t="str">
        <f t="shared" si="418"/>
        <v>2022/10/27/22:33:02.33</v>
      </c>
      <c r="C8295">
        <v>-0.46282155276836789</v>
      </c>
      <c r="D8295">
        <v>-0.14672100719518316</v>
      </c>
      <c r="E8295">
        <v>0.23825202826133449</v>
      </c>
      <c r="F8295" t="e">
        <f t="shared" si="419"/>
        <v>#N/A</v>
      </c>
      <c r="G8295">
        <f t="shared" si="417"/>
        <v>0.10825202826133448</v>
      </c>
      <c r="J8295">
        <v>8293</v>
      </c>
    </row>
    <row r="8296" spans="1:10" x14ac:dyDescent="0.25">
      <c r="A8296" t="s">
        <v>8293</v>
      </c>
      <c r="B8296" t="str">
        <f t="shared" si="418"/>
        <v>2022/10/27/22:33:02.33</v>
      </c>
      <c r="C8296">
        <v>-0.46281753955204996</v>
      </c>
      <c r="D8296">
        <v>-0.14673973163232112</v>
      </c>
      <c r="E8296">
        <v>0.23825382922404087</v>
      </c>
      <c r="F8296" t="e">
        <f t="shared" si="419"/>
        <v>#N/A</v>
      </c>
      <c r="G8296">
        <f t="shared" si="417"/>
        <v>0.10825382922404087</v>
      </c>
      <c r="J8296">
        <v>8294</v>
      </c>
    </row>
    <row r="8297" spans="1:10" x14ac:dyDescent="0.25">
      <c r="A8297" t="s">
        <v>8294</v>
      </c>
      <c r="B8297" t="str">
        <f t="shared" si="418"/>
        <v>2022/10/27/22:33:02.33</v>
      </c>
      <c r="C8297">
        <v>-0.46282053227541742</v>
      </c>
      <c r="D8297">
        <v>-0.14672345813169552</v>
      </c>
      <c r="E8297">
        <v>0.23825868381528265</v>
      </c>
      <c r="F8297" t="e">
        <f t="shared" si="419"/>
        <v>#N/A</v>
      </c>
      <c r="G8297">
        <f t="shared" si="417"/>
        <v>0.10825868381528264</v>
      </c>
      <c r="J8297">
        <v>8295</v>
      </c>
    </row>
    <row r="8298" spans="1:10" x14ac:dyDescent="0.25">
      <c r="A8298" t="s">
        <v>8295</v>
      </c>
      <c r="B8298" t="str">
        <f t="shared" si="418"/>
        <v>2022/10/27/22:33:02.33</v>
      </c>
      <c r="C8298">
        <v>-0.46282495038160404</v>
      </c>
      <c r="D8298">
        <v>-0.14672465645859406</v>
      </c>
      <c r="E8298">
        <v>0.23825283996334815</v>
      </c>
      <c r="F8298" t="e">
        <f t="shared" si="419"/>
        <v>#N/A</v>
      </c>
      <c r="G8298">
        <f t="shared" si="417"/>
        <v>0.10825283996334814</v>
      </c>
      <c r="J8298">
        <v>8296</v>
      </c>
    </row>
    <row r="8299" spans="1:10" x14ac:dyDescent="0.25">
      <c r="A8299" t="s">
        <v>8296</v>
      </c>
      <c r="B8299" t="str">
        <f t="shared" si="418"/>
        <v>2022/10/27/22:33:02.34</v>
      </c>
      <c r="C8299">
        <v>-0.46281957247362027</v>
      </c>
      <c r="D8299">
        <v>-0.14673649632183325</v>
      </c>
      <c r="E8299">
        <v>0.23828604035733278</v>
      </c>
      <c r="F8299">
        <f t="shared" si="419"/>
        <v>0.109724827111</v>
      </c>
      <c r="G8299">
        <f t="shared" si="417"/>
        <v>0.10828604035733277</v>
      </c>
      <c r="J8299">
        <v>8297</v>
      </c>
    </row>
    <row r="8300" spans="1:10" x14ac:dyDescent="0.25">
      <c r="A8300" t="s">
        <v>8297</v>
      </c>
      <c r="B8300" t="str">
        <f t="shared" si="418"/>
        <v>2022/10/27/22:33:02.34</v>
      </c>
      <c r="C8300">
        <v>-0.46281315873644502</v>
      </c>
      <c r="D8300">
        <v>-0.14674307959130087</v>
      </c>
      <c r="E8300">
        <v>0.23826440844908756</v>
      </c>
      <c r="F8300">
        <f t="shared" si="419"/>
        <v>0.109724827111</v>
      </c>
      <c r="G8300">
        <f t="shared" si="417"/>
        <v>0.10826440844908755</v>
      </c>
      <c r="J8300">
        <v>8298</v>
      </c>
    </row>
    <row r="8301" spans="1:10" x14ac:dyDescent="0.25">
      <c r="A8301" t="s">
        <v>8298</v>
      </c>
      <c r="B8301" t="str">
        <f t="shared" si="418"/>
        <v>2022/10/27/22:33:02.34</v>
      </c>
      <c r="C8301">
        <v>-0.46282802118767141</v>
      </c>
      <c r="D8301">
        <v>-0.14674217461918798</v>
      </c>
      <c r="E8301">
        <v>0.23826265054962914</v>
      </c>
      <c r="F8301">
        <f t="shared" si="419"/>
        <v>0.109724827111</v>
      </c>
      <c r="G8301">
        <f t="shared" si="417"/>
        <v>0.10826265054962914</v>
      </c>
      <c r="J8301">
        <v>8299</v>
      </c>
    </row>
    <row r="8302" spans="1:10" x14ac:dyDescent="0.25">
      <c r="A8302" t="s">
        <v>8299</v>
      </c>
      <c r="B8302" t="str">
        <f t="shared" si="418"/>
        <v>2022/10/27/22:33:02.34</v>
      </c>
      <c r="C8302">
        <v>-0.462827713719002</v>
      </c>
      <c r="D8302">
        <v>-0.14672282138890907</v>
      </c>
      <c r="E8302">
        <v>0.23826781973114158</v>
      </c>
      <c r="F8302">
        <f t="shared" si="419"/>
        <v>0.109724827111</v>
      </c>
      <c r="G8302">
        <f t="shared" si="417"/>
        <v>0.10826781973114158</v>
      </c>
      <c r="J8302">
        <v>8300</v>
      </c>
    </row>
    <row r="8303" spans="1:10" x14ac:dyDescent="0.25">
      <c r="A8303" t="s">
        <v>8300</v>
      </c>
      <c r="B8303" t="str">
        <f t="shared" si="418"/>
        <v>2022/10/27/22:33:02.34</v>
      </c>
      <c r="C8303">
        <v>-0.4628270222716655</v>
      </c>
      <c r="D8303">
        <v>-0.14674537079503244</v>
      </c>
      <c r="E8303">
        <v>0.23825617699476456</v>
      </c>
      <c r="F8303">
        <f t="shared" si="419"/>
        <v>0.109724827111</v>
      </c>
      <c r="G8303">
        <f t="shared" si="417"/>
        <v>0.10825617699476456</v>
      </c>
      <c r="J8303">
        <v>8301</v>
      </c>
    </row>
    <row r="8304" spans="1:10" x14ac:dyDescent="0.25">
      <c r="A8304" t="s">
        <v>8301</v>
      </c>
      <c r="B8304" t="str">
        <f t="shared" si="418"/>
        <v>2022/10/27/22:33:02.35</v>
      </c>
      <c r="C8304">
        <v>-0.46282898788110921</v>
      </c>
      <c r="D8304">
        <v>-0.14673429629896972</v>
      </c>
      <c r="E8304">
        <v>0.23827404145122733</v>
      </c>
      <c r="F8304" t="e">
        <f t="shared" si="419"/>
        <v>#N/A</v>
      </c>
      <c r="G8304">
        <f t="shared" si="417"/>
        <v>0.10827404145122732</v>
      </c>
      <c r="J8304">
        <v>8302</v>
      </c>
    </row>
    <row r="8305" spans="1:10" x14ac:dyDescent="0.25">
      <c r="A8305" t="s">
        <v>8302</v>
      </c>
      <c r="B8305" t="str">
        <f t="shared" si="418"/>
        <v>2022/10/27/22:33:02.35</v>
      </c>
      <c r="C8305">
        <v>-0.46283361646008375</v>
      </c>
      <c r="D8305">
        <v>-0.14673027549835965</v>
      </c>
      <c r="E8305">
        <v>0.23828403138335352</v>
      </c>
      <c r="F8305" t="e">
        <f t="shared" si="419"/>
        <v>#N/A</v>
      </c>
      <c r="G8305">
        <f t="shared" si="417"/>
        <v>0.10828403138335352</v>
      </c>
      <c r="J8305">
        <v>8303</v>
      </c>
    </row>
    <row r="8306" spans="1:10" x14ac:dyDescent="0.25">
      <c r="A8306" t="s">
        <v>8303</v>
      </c>
      <c r="B8306" t="str">
        <f t="shared" si="418"/>
        <v>2022/10/27/22:33:02.35</v>
      </c>
      <c r="C8306">
        <v>-0.46285369722201763</v>
      </c>
      <c r="D8306">
        <v>-0.1467171441384599</v>
      </c>
      <c r="E8306">
        <v>0.23828962148339691</v>
      </c>
      <c r="F8306" t="e">
        <f t="shared" si="419"/>
        <v>#N/A</v>
      </c>
      <c r="G8306">
        <f t="shared" si="417"/>
        <v>0.10828962148339691</v>
      </c>
      <c r="J8306">
        <v>8304</v>
      </c>
    </row>
    <row r="8307" spans="1:10" x14ac:dyDescent="0.25">
      <c r="A8307" t="s">
        <v>8304</v>
      </c>
      <c r="B8307" t="str">
        <f t="shared" si="418"/>
        <v>2022/10/27/22:33:02.35</v>
      </c>
      <c r="C8307">
        <v>-0.46283197927406916</v>
      </c>
      <c r="D8307">
        <v>-0.14672624354869615</v>
      </c>
      <c r="E8307">
        <v>0.23826728804950045</v>
      </c>
      <c r="F8307" t="e">
        <f t="shared" si="419"/>
        <v>#N/A</v>
      </c>
      <c r="G8307">
        <f t="shared" si="417"/>
        <v>0.10826728804950045</v>
      </c>
      <c r="J8307">
        <v>8305</v>
      </c>
    </row>
    <row r="8308" spans="1:10" x14ac:dyDescent="0.25">
      <c r="A8308" t="s">
        <v>8305</v>
      </c>
      <c r="B8308" t="str">
        <f t="shared" si="418"/>
        <v>2022/10/27/22:33:02.35</v>
      </c>
      <c r="C8308">
        <v>-0.46282726505216271</v>
      </c>
      <c r="D8308">
        <v>-0.14674628035241766</v>
      </c>
      <c r="E8308">
        <v>0.2382762853603167</v>
      </c>
      <c r="F8308" t="e">
        <f t="shared" si="419"/>
        <v>#N/A</v>
      </c>
      <c r="G8308">
        <f t="shared" si="417"/>
        <v>0.10827628536031669</v>
      </c>
      <c r="J8308">
        <v>8306</v>
      </c>
    </row>
    <row r="8309" spans="1:10" x14ac:dyDescent="0.25">
      <c r="A8309" t="s">
        <v>8306</v>
      </c>
      <c r="B8309" t="str">
        <f t="shared" si="418"/>
        <v>2022/10/27/22:33:02.36</v>
      </c>
      <c r="C8309">
        <v>-0.46284001797581864</v>
      </c>
      <c r="D8309">
        <v>-0.14673658736626932</v>
      </c>
      <c r="E8309">
        <v>0.2382796401998033</v>
      </c>
      <c r="F8309">
        <f t="shared" si="419"/>
        <v>0.109724827111</v>
      </c>
      <c r="G8309">
        <f t="shared" si="417"/>
        <v>0.1082796401998033</v>
      </c>
      <c r="J8309">
        <v>8307</v>
      </c>
    </row>
    <row r="8310" spans="1:10" x14ac:dyDescent="0.25">
      <c r="A8310" t="s">
        <v>8307</v>
      </c>
      <c r="B8310" t="str">
        <f t="shared" si="418"/>
        <v>2022/10/27/22:33:02.36</v>
      </c>
      <c r="C8310">
        <v>-0.46283230251791463</v>
      </c>
      <c r="D8310">
        <v>-0.14674018843878758</v>
      </c>
      <c r="E8310">
        <v>0.23826647018586389</v>
      </c>
      <c r="F8310">
        <f t="shared" si="419"/>
        <v>0.109724827111</v>
      </c>
      <c r="G8310">
        <f t="shared" si="417"/>
        <v>0.10826647018586388</v>
      </c>
      <c r="J8310">
        <v>8308</v>
      </c>
    </row>
    <row r="8311" spans="1:10" x14ac:dyDescent="0.25">
      <c r="A8311" t="s">
        <v>8308</v>
      </c>
      <c r="B8311" t="str">
        <f t="shared" si="418"/>
        <v>2022/10/27/22:33:02.36</v>
      </c>
      <c r="C8311">
        <v>-0.46283391924286954</v>
      </c>
      <c r="D8311">
        <v>-0.14671361765234339</v>
      </c>
      <c r="E8311">
        <v>0.23828774055508586</v>
      </c>
      <c r="F8311">
        <f t="shared" si="419"/>
        <v>0.109724827111</v>
      </c>
      <c r="G8311">
        <f t="shared" si="417"/>
        <v>0.10828774055508586</v>
      </c>
      <c r="J8311">
        <v>8309</v>
      </c>
    </row>
    <row r="8312" spans="1:10" x14ac:dyDescent="0.25">
      <c r="A8312" t="s">
        <v>8309</v>
      </c>
      <c r="B8312" t="str">
        <f t="shared" si="418"/>
        <v>2022/10/27/22:33:02.36</v>
      </c>
      <c r="C8312">
        <v>-0.46283821551138926</v>
      </c>
      <c r="D8312">
        <v>-0.14672960274025329</v>
      </c>
      <c r="E8312">
        <v>0.23828406761672746</v>
      </c>
      <c r="F8312">
        <f t="shared" si="419"/>
        <v>0.109724827111</v>
      </c>
      <c r="G8312">
        <f t="shared" si="417"/>
        <v>0.10828406761672746</v>
      </c>
      <c r="J8312">
        <v>8310</v>
      </c>
    </row>
    <row r="8313" spans="1:10" x14ac:dyDescent="0.25">
      <c r="A8313" t="s">
        <v>8310</v>
      </c>
      <c r="B8313" t="str">
        <f t="shared" si="418"/>
        <v>2022/10/27/22:33:02.36</v>
      </c>
      <c r="C8313">
        <v>-0.46281912259875557</v>
      </c>
      <c r="D8313">
        <v>-0.14672952972197972</v>
      </c>
      <c r="E8313">
        <v>0.23828981700102495</v>
      </c>
      <c r="F8313">
        <f t="shared" si="419"/>
        <v>0.109724827111</v>
      </c>
      <c r="G8313">
        <f t="shared" si="417"/>
        <v>0.10828981700102494</v>
      </c>
      <c r="J8313">
        <v>8311</v>
      </c>
    </row>
    <row r="8314" spans="1:10" x14ac:dyDescent="0.25">
      <c r="A8314" t="s">
        <v>8311</v>
      </c>
      <c r="B8314" t="str">
        <f t="shared" si="418"/>
        <v>2022/10/27/22:33:02.36</v>
      </c>
      <c r="C8314">
        <v>-0.46282740681848528</v>
      </c>
      <c r="D8314">
        <v>-0.14672285473988514</v>
      </c>
      <c r="E8314">
        <v>0.23829510790132238</v>
      </c>
      <c r="F8314">
        <f t="shared" si="419"/>
        <v>0.109724827111</v>
      </c>
      <c r="G8314">
        <f t="shared" si="417"/>
        <v>0.10829510790132238</v>
      </c>
      <c r="J8314">
        <v>8312</v>
      </c>
    </row>
    <row r="8315" spans="1:10" x14ac:dyDescent="0.25">
      <c r="A8315" t="s">
        <v>8312</v>
      </c>
      <c r="B8315" t="str">
        <f t="shared" si="418"/>
        <v>2022/10/27/22:33:02.36</v>
      </c>
      <c r="C8315">
        <v>-0.46283299056787258</v>
      </c>
      <c r="D8315">
        <v>-0.14672844029791751</v>
      </c>
      <c r="E8315">
        <v>0.23828801215155945</v>
      </c>
      <c r="F8315">
        <f t="shared" si="419"/>
        <v>0.109724827111</v>
      </c>
      <c r="G8315">
        <f t="shared" si="417"/>
        <v>0.10828801215155945</v>
      </c>
      <c r="J8315">
        <v>8313</v>
      </c>
    </row>
    <row r="8316" spans="1:10" x14ac:dyDescent="0.25">
      <c r="A8316" t="s">
        <v>8313</v>
      </c>
      <c r="B8316" t="str">
        <f t="shared" si="418"/>
        <v>2022/10/27/22:33:02.37</v>
      </c>
      <c r="C8316">
        <v>-0.46283578605957543</v>
      </c>
      <c r="D8316">
        <v>-0.14672465550719666</v>
      </c>
      <c r="E8316">
        <v>0.2383059339286486</v>
      </c>
      <c r="F8316" t="e">
        <f t="shared" si="419"/>
        <v>#N/A</v>
      </c>
      <c r="G8316">
        <f t="shared" si="417"/>
        <v>0.1083059339286486</v>
      </c>
      <c r="J8316">
        <v>8314</v>
      </c>
    </row>
    <row r="8317" spans="1:10" x14ac:dyDescent="0.25">
      <c r="A8317" t="s">
        <v>8314</v>
      </c>
      <c r="B8317" t="str">
        <f t="shared" si="418"/>
        <v>2022/10/27/22:33:02.37</v>
      </c>
      <c r="C8317">
        <v>-0.46283975238564246</v>
      </c>
      <c r="D8317">
        <v>-0.14671202809909986</v>
      </c>
      <c r="E8317">
        <v>0.23828571845262</v>
      </c>
      <c r="F8317" t="e">
        <f t="shared" si="419"/>
        <v>#N/A</v>
      </c>
      <c r="G8317">
        <f t="shared" si="417"/>
        <v>0.10828571845262</v>
      </c>
      <c r="J8317">
        <v>8315</v>
      </c>
    </row>
    <row r="8318" spans="1:10" x14ac:dyDescent="0.25">
      <c r="A8318" t="s">
        <v>8315</v>
      </c>
      <c r="B8318" t="str">
        <f t="shared" si="418"/>
        <v>2022/10/27/22:33:02.37</v>
      </c>
      <c r="C8318">
        <v>-0.46283735304935503</v>
      </c>
      <c r="D8318">
        <v>-0.14673076318792611</v>
      </c>
      <c r="E8318">
        <v>0.23828932593248928</v>
      </c>
      <c r="F8318" t="e">
        <f t="shared" si="419"/>
        <v>#N/A</v>
      </c>
      <c r="G8318">
        <f t="shared" si="417"/>
        <v>0.10828932593248927</v>
      </c>
      <c r="J8318">
        <v>8316</v>
      </c>
    </row>
    <row r="8319" spans="1:10" x14ac:dyDescent="0.25">
      <c r="A8319" t="s">
        <v>8316</v>
      </c>
      <c r="B8319" t="str">
        <f t="shared" si="418"/>
        <v>2022/10/27/22:33:02.37</v>
      </c>
      <c r="C8319">
        <v>-0.46284426669547107</v>
      </c>
      <c r="D8319">
        <v>-0.14671358340919693</v>
      </c>
      <c r="E8319">
        <v>0.23828635391811348</v>
      </c>
      <c r="F8319" t="e">
        <f t="shared" si="419"/>
        <v>#N/A</v>
      </c>
      <c r="G8319">
        <f t="shared" si="417"/>
        <v>0.10828635391811348</v>
      </c>
      <c r="J8319">
        <v>8317</v>
      </c>
    </row>
    <row r="8320" spans="1:10" x14ac:dyDescent="0.25">
      <c r="A8320" t="s">
        <v>8317</v>
      </c>
      <c r="B8320" t="str">
        <f t="shared" si="418"/>
        <v>2022/10/27/22:33:02.37</v>
      </c>
      <c r="C8320">
        <v>-0.46284503112644859</v>
      </c>
      <c r="D8320">
        <v>-0.14672222710835076</v>
      </c>
      <c r="E8320">
        <v>0.23831724778781069</v>
      </c>
      <c r="F8320" t="e">
        <f t="shared" si="419"/>
        <v>#N/A</v>
      </c>
      <c r="G8320">
        <f t="shared" si="417"/>
        <v>0.10831724778781068</v>
      </c>
      <c r="J8320">
        <v>8318</v>
      </c>
    </row>
    <row r="8321" spans="1:10" x14ac:dyDescent="0.25">
      <c r="A8321" t="s">
        <v>8318</v>
      </c>
      <c r="B8321" t="str">
        <f t="shared" si="418"/>
        <v>2022/10/27/22:33:02.38</v>
      </c>
      <c r="C8321">
        <v>-0.46282865956472857</v>
      </c>
      <c r="D8321">
        <v>-0.14673595818560661</v>
      </c>
      <c r="E8321">
        <v>0.23825478996938196</v>
      </c>
      <c r="F8321">
        <f t="shared" si="419"/>
        <v>0.109724827111</v>
      </c>
      <c r="G8321">
        <f t="shared" si="417"/>
        <v>0.10825478996938195</v>
      </c>
      <c r="J8321">
        <v>8319</v>
      </c>
    </row>
    <row r="8322" spans="1:10" x14ac:dyDescent="0.25">
      <c r="A8322" t="s">
        <v>8319</v>
      </c>
      <c r="B8322" t="str">
        <f t="shared" si="418"/>
        <v>2022/10/27/22:33:02.38</v>
      </c>
      <c r="C8322">
        <v>-0.46283162265973105</v>
      </c>
      <c r="D8322">
        <v>-0.14672885225616916</v>
      </c>
      <c r="E8322">
        <v>0.23828324078553723</v>
      </c>
      <c r="F8322">
        <f t="shared" si="419"/>
        <v>0.109724827111</v>
      </c>
      <c r="G8322">
        <f t="shared" si="417"/>
        <v>0.10828324078553722</v>
      </c>
      <c r="J8322">
        <v>8320</v>
      </c>
    </row>
    <row r="8323" spans="1:10" x14ac:dyDescent="0.25">
      <c r="A8323" t="s">
        <v>8320</v>
      </c>
      <c r="B8323" t="str">
        <f t="shared" si="418"/>
        <v>2022/10/27/22:33:02.38</v>
      </c>
      <c r="C8323">
        <v>-0.4628453705792594</v>
      </c>
      <c r="D8323">
        <v>-0.14671217693801106</v>
      </c>
      <c r="E8323">
        <v>0.23831404392879002</v>
      </c>
      <c r="F8323">
        <f t="shared" si="419"/>
        <v>0.109724827111</v>
      </c>
      <c r="G8323">
        <f t="shared" ref="G8323:G8386" si="420">E8323-$G$1</f>
        <v>0.10831404392879002</v>
      </c>
      <c r="J8323">
        <v>8321</v>
      </c>
    </row>
    <row r="8324" spans="1:10" x14ac:dyDescent="0.25">
      <c r="A8324" t="s">
        <v>8321</v>
      </c>
      <c r="B8324" t="str">
        <f t="shared" ref="B8324:B8387" si="421">LEFT(A8324,LEN(A8324)-$B$1)</f>
        <v>2022/10/27/22:33:02.38</v>
      </c>
      <c r="C8324">
        <v>-0.46283281529704212</v>
      </c>
      <c r="D8324">
        <v>-0.14671481556092147</v>
      </c>
      <c r="E8324">
        <v>0.23827324350777196</v>
      </c>
      <c r="F8324">
        <f t="shared" ref="F8324:F8387" si="422">VLOOKUP(B8324,$L$3:$N$8920,2,FALSE)</f>
        <v>0.109724827111</v>
      </c>
      <c r="G8324">
        <f t="shared" si="420"/>
        <v>0.10827324350777195</v>
      </c>
      <c r="J8324">
        <v>8322</v>
      </c>
    </row>
    <row r="8325" spans="1:10" x14ac:dyDescent="0.25">
      <c r="A8325" t="s">
        <v>8322</v>
      </c>
      <c r="B8325" t="str">
        <f t="shared" si="421"/>
        <v>2022/10/27/22:33:02.38</v>
      </c>
      <c r="C8325">
        <v>-0.46283991331112684</v>
      </c>
      <c r="D8325">
        <v>-0.14670406224480412</v>
      </c>
      <c r="E8325">
        <v>0.23828934990456174</v>
      </c>
      <c r="F8325">
        <f t="shared" si="422"/>
        <v>0.109724827111</v>
      </c>
      <c r="G8325">
        <f t="shared" si="420"/>
        <v>0.10828934990456174</v>
      </c>
      <c r="J8325">
        <v>8323</v>
      </c>
    </row>
    <row r="8326" spans="1:10" x14ac:dyDescent="0.25">
      <c r="A8326" t="s">
        <v>8323</v>
      </c>
      <c r="B8326" t="str">
        <f t="shared" si="421"/>
        <v>2022/10/27/22:33:02.39</v>
      </c>
      <c r="C8326">
        <v>-0.46283513655548247</v>
      </c>
      <c r="D8326">
        <v>-0.14672917292190923</v>
      </c>
      <c r="E8326">
        <v>0.23830111642512053</v>
      </c>
      <c r="F8326" t="e">
        <f t="shared" si="422"/>
        <v>#N/A</v>
      </c>
      <c r="G8326">
        <f t="shared" si="420"/>
        <v>0.10830111642512052</v>
      </c>
      <c r="J8326">
        <v>8324</v>
      </c>
    </row>
    <row r="8327" spans="1:10" x14ac:dyDescent="0.25">
      <c r="A8327" t="s">
        <v>8324</v>
      </c>
      <c r="B8327" t="str">
        <f t="shared" si="421"/>
        <v>2022/10/27/22:33:02.39</v>
      </c>
      <c r="C8327">
        <v>-0.46283679575885484</v>
      </c>
      <c r="D8327">
        <v>-0.14671611458477629</v>
      </c>
      <c r="E8327">
        <v>0.23826950179031831</v>
      </c>
      <c r="F8327" t="e">
        <f t="shared" si="422"/>
        <v>#N/A</v>
      </c>
      <c r="G8327">
        <f t="shared" si="420"/>
        <v>0.1082695017903183</v>
      </c>
      <c r="J8327">
        <v>8325</v>
      </c>
    </row>
    <row r="8328" spans="1:10" x14ac:dyDescent="0.25">
      <c r="A8328" t="s">
        <v>8325</v>
      </c>
      <c r="B8328" t="str">
        <f t="shared" si="421"/>
        <v>2022/10/27/22:33:02.39</v>
      </c>
      <c r="C8328">
        <v>-0.46282147828835973</v>
      </c>
      <c r="D8328">
        <v>-0.14672616958207807</v>
      </c>
      <c r="E8328">
        <v>0.23828456074683574</v>
      </c>
      <c r="F8328" t="e">
        <f t="shared" si="422"/>
        <v>#N/A</v>
      </c>
      <c r="G8328">
        <f t="shared" si="420"/>
        <v>0.10828456074683573</v>
      </c>
      <c r="J8328">
        <v>8326</v>
      </c>
    </row>
    <row r="8329" spans="1:10" x14ac:dyDescent="0.25">
      <c r="A8329" t="s">
        <v>8326</v>
      </c>
      <c r="B8329" t="str">
        <f t="shared" si="421"/>
        <v>2022/10/27/22:33:02.39</v>
      </c>
      <c r="C8329">
        <v>-0.4628299663729229</v>
      </c>
      <c r="D8329">
        <v>-0.14670938171256104</v>
      </c>
      <c r="E8329">
        <v>0.23828306042927519</v>
      </c>
      <c r="F8329" t="e">
        <f t="shared" si="422"/>
        <v>#N/A</v>
      </c>
      <c r="G8329">
        <f t="shared" si="420"/>
        <v>0.10828306042927519</v>
      </c>
      <c r="J8329">
        <v>8327</v>
      </c>
    </row>
    <row r="8330" spans="1:10" x14ac:dyDescent="0.25">
      <c r="A8330" t="s">
        <v>8327</v>
      </c>
      <c r="B8330" t="str">
        <f t="shared" si="421"/>
        <v>2022/10/27/22:33:02.39</v>
      </c>
      <c r="C8330">
        <v>-0.46282152795054499</v>
      </c>
      <c r="D8330">
        <v>-0.1467422782005412</v>
      </c>
      <c r="E8330">
        <v>0.2383044960009966</v>
      </c>
      <c r="F8330" t="e">
        <f t="shared" si="422"/>
        <v>#N/A</v>
      </c>
      <c r="G8330">
        <f t="shared" si="420"/>
        <v>0.10830449600099659</v>
      </c>
      <c r="J8330">
        <v>8328</v>
      </c>
    </row>
    <row r="8331" spans="1:10" x14ac:dyDescent="0.25">
      <c r="A8331" t="s">
        <v>8328</v>
      </c>
      <c r="B8331" t="str">
        <f t="shared" si="421"/>
        <v>2022/10/27/22:33:02.40</v>
      </c>
      <c r="C8331">
        <v>-0.4628284674914997</v>
      </c>
      <c r="D8331">
        <v>-0.14673029490016934</v>
      </c>
      <c r="E8331">
        <v>0.23829594123596942</v>
      </c>
      <c r="F8331">
        <f t="shared" si="422"/>
        <v>0.109724827111</v>
      </c>
      <c r="G8331">
        <f t="shared" si="420"/>
        <v>0.10829594123596942</v>
      </c>
      <c r="J8331">
        <v>8329</v>
      </c>
    </row>
    <row r="8332" spans="1:10" x14ac:dyDescent="0.25">
      <c r="A8332" t="s">
        <v>8329</v>
      </c>
      <c r="B8332" t="str">
        <f t="shared" si="421"/>
        <v>2022/10/27/22:33:02.40</v>
      </c>
      <c r="C8332">
        <v>-0.46282494612658653</v>
      </c>
      <c r="D8332">
        <v>-0.14672175628360562</v>
      </c>
      <c r="E8332">
        <v>0.23830264074884441</v>
      </c>
      <c r="F8332">
        <f t="shared" si="422"/>
        <v>0.109724827111</v>
      </c>
      <c r="G8332">
        <f t="shared" si="420"/>
        <v>0.10830264074884441</v>
      </c>
      <c r="J8332">
        <v>8330</v>
      </c>
    </row>
    <row r="8333" spans="1:10" x14ac:dyDescent="0.25">
      <c r="A8333" t="s">
        <v>8330</v>
      </c>
      <c r="B8333" t="str">
        <f t="shared" si="421"/>
        <v>2022/10/27/22:33:02.40</v>
      </c>
      <c r="C8333">
        <v>-0.46281791552711909</v>
      </c>
      <c r="D8333">
        <v>-0.14672788359453554</v>
      </c>
      <c r="E8333">
        <v>0.23830391039104523</v>
      </c>
      <c r="F8333">
        <f t="shared" si="422"/>
        <v>0.109724827111</v>
      </c>
      <c r="G8333">
        <f t="shared" si="420"/>
        <v>0.10830391039104523</v>
      </c>
      <c r="J8333">
        <v>8331</v>
      </c>
    </row>
    <row r="8334" spans="1:10" x14ac:dyDescent="0.25">
      <c r="A8334" t="s">
        <v>8331</v>
      </c>
      <c r="B8334" t="str">
        <f t="shared" si="421"/>
        <v>2022/10/27/22:33:02.40</v>
      </c>
      <c r="C8334">
        <v>-0.46281931309497359</v>
      </c>
      <c r="D8334">
        <v>-0.14674115322380452</v>
      </c>
      <c r="E8334">
        <v>0.23830077340204162</v>
      </c>
      <c r="F8334">
        <f t="shared" si="422"/>
        <v>0.109724827111</v>
      </c>
      <c r="G8334">
        <f t="shared" si="420"/>
        <v>0.10830077340204161</v>
      </c>
      <c r="J8334">
        <v>8332</v>
      </c>
    </row>
    <row r="8335" spans="1:10" x14ac:dyDescent="0.25">
      <c r="A8335" t="s">
        <v>8332</v>
      </c>
      <c r="B8335" t="str">
        <f t="shared" si="421"/>
        <v>2022/10/27/22:33:02.40</v>
      </c>
      <c r="C8335">
        <v>-0.46282487690198537</v>
      </c>
      <c r="D8335">
        <v>-0.14672801589164369</v>
      </c>
      <c r="E8335">
        <v>0.23832246611907881</v>
      </c>
      <c r="F8335">
        <f t="shared" si="422"/>
        <v>0.109724827111</v>
      </c>
      <c r="G8335">
        <f t="shared" si="420"/>
        <v>0.10832246611907881</v>
      </c>
      <c r="J8335">
        <v>8333</v>
      </c>
    </row>
    <row r="8336" spans="1:10" x14ac:dyDescent="0.25">
      <c r="A8336" t="s">
        <v>8333</v>
      </c>
      <c r="B8336" t="str">
        <f t="shared" si="421"/>
        <v>2022/10/27/22:33:02.41</v>
      </c>
      <c r="C8336">
        <v>-0.4628255587973531</v>
      </c>
      <c r="D8336">
        <v>-0.14674065532861277</v>
      </c>
      <c r="E8336">
        <v>0.23829485811805884</v>
      </c>
      <c r="F8336" t="e">
        <f t="shared" si="422"/>
        <v>#N/A</v>
      </c>
      <c r="G8336">
        <f t="shared" si="420"/>
        <v>0.10829485811805883</v>
      </c>
      <c r="J8336">
        <v>8334</v>
      </c>
    </row>
    <row r="8337" spans="1:10" x14ac:dyDescent="0.25">
      <c r="A8337" t="s">
        <v>8334</v>
      </c>
      <c r="B8337" t="str">
        <f t="shared" si="421"/>
        <v>2022/10/27/22:33:02.41</v>
      </c>
      <c r="C8337">
        <v>-0.46281865767743485</v>
      </c>
      <c r="D8337">
        <v>-0.14672330255571728</v>
      </c>
      <c r="E8337">
        <v>0.23830891139388491</v>
      </c>
      <c r="F8337" t="e">
        <f t="shared" si="422"/>
        <v>#N/A</v>
      </c>
      <c r="G8337">
        <f t="shared" si="420"/>
        <v>0.1083089113938849</v>
      </c>
      <c r="J8337">
        <v>8335</v>
      </c>
    </row>
    <row r="8338" spans="1:10" x14ac:dyDescent="0.25">
      <c r="A8338" t="s">
        <v>8335</v>
      </c>
      <c r="B8338" t="str">
        <f t="shared" si="421"/>
        <v>2022/10/27/22:33:02.41</v>
      </c>
      <c r="C8338">
        <v>-0.46283074187155182</v>
      </c>
      <c r="D8338">
        <v>-0.14673909031678956</v>
      </c>
      <c r="E8338">
        <v>0.23829513579207354</v>
      </c>
      <c r="F8338" t="e">
        <f t="shared" si="422"/>
        <v>#N/A</v>
      </c>
      <c r="G8338">
        <f t="shared" si="420"/>
        <v>0.10829513579207353</v>
      </c>
      <c r="J8338">
        <v>8336</v>
      </c>
    </row>
    <row r="8339" spans="1:10" x14ac:dyDescent="0.25">
      <c r="A8339" t="s">
        <v>8336</v>
      </c>
      <c r="B8339" t="str">
        <f t="shared" si="421"/>
        <v>2022/10/27/22:33:02.41</v>
      </c>
      <c r="C8339">
        <v>-0.4628190462536389</v>
      </c>
      <c r="D8339">
        <v>-0.14674367349153045</v>
      </c>
      <c r="E8339">
        <v>0.23829517720017654</v>
      </c>
      <c r="F8339" t="e">
        <f t="shared" si="422"/>
        <v>#N/A</v>
      </c>
      <c r="G8339">
        <f t="shared" si="420"/>
        <v>0.10829517720017653</v>
      </c>
      <c r="J8339">
        <v>8337</v>
      </c>
    </row>
    <row r="8340" spans="1:10" x14ac:dyDescent="0.25">
      <c r="A8340" t="s">
        <v>8337</v>
      </c>
      <c r="B8340" t="str">
        <f t="shared" si="421"/>
        <v>2022/10/27/22:33:02.41</v>
      </c>
      <c r="C8340">
        <v>-0.46283174371930969</v>
      </c>
      <c r="D8340">
        <v>-0.14672061211510115</v>
      </c>
      <c r="E8340">
        <v>0.23830155127985919</v>
      </c>
      <c r="F8340" t="e">
        <f t="shared" si="422"/>
        <v>#N/A</v>
      </c>
      <c r="G8340">
        <f t="shared" si="420"/>
        <v>0.10830155127985919</v>
      </c>
      <c r="J8340">
        <v>8338</v>
      </c>
    </row>
    <row r="8341" spans="1:10" x14ac:dyDescent="0.25">
      <c r="A8341" t="s">
        <v>8338</v>
      </c>
      <c r="B8341" t="str">
        <f t="shared" si="421"/>
        <v>2022/10/27/22:33:02.41</v>
      </c>
      <c r="C8341">
        <v>-0.46282939946891843</v>
      </c>
      <c r="D8341">
        <v>-0.14673032489804941</v>
      </c>
      <c r="E8341">
        <v>0.23829457098775372</v>
      </c>
      <c r="F8341" t="e">
        <f t="shared" si="422"/>
        <v>#N/A</v>
      </c>
      <c r="G8341">
        <f t="shared" si="420"/>
        <v>0.10829457098775372</v>
      </c>
      <c r="J8341">
        <v>8339</v>
      </c>
    </row>
    <row r="8342" spans="1:10" x14ac:dyDescent="0.25">
      <c r="A8342" t="s">
        <v>8339</v>
      </c>
      <c r="B8342" t="str">
        <f t="shared" si="421"/>
        <v>2022/10/27/22:33:02.42</v>
      </c>
      <c r="C8342">
        <v>-0.4628361513407615</v>
      </c>
      <c r="D8342">
        <v>-0.14673256290706732</v>
      </c>
      <c r="E8342">
        <v>0.23831734956578812</v>
      </c>
      <c r="F8342">
        <f t="shared" si="422"/>
        <v>0.109724827111</v>
      </c>
      <c r="G8342">
        <f t="shared" si="420"/>
        <v>0.10831734956578812</v>
      </c>
      <c r="J8342">
        <v>8340</v>
      </c>
    </row>
    <row r="8343" spans="1:10" x14ac:dyDescent="0.25">
      <c r="A8343" t="s">
        <v>8340</v>
      </c>
      <c r="B8343" t="str">
        <f t="shared" si="421"/>
        <v>2022/10/27/22:33:02.42</v>
      </c>
      <c r="C8343">
        <v>-0.46281961378489922</v>
      </c>
      <c r="D8343">
        <v>-0.14672702996275955</v>
      </c>
      <c r="E8343">
        <v>0.23831210353459606</v>
      </c>
      <c r="F8343">
        <f t="shared" si="422"/>
        <v>0.109724827111</v>
      </c>
      <c r="G8343">
        <f t="shared" si="420"/>
        <v>0.10831210353459605</v>
      </c>
      <c r="J8343">
        <v>8341</v>
      </c>
    </row>
    <row r="8344" spans="1:10" x14ac:dyDescent="0.25">
      <c r="A8344" t="s">
        <v>8341</v>
      </c>
      <c r="B8344" t="str">
        <f t="shared" si="421"/>
        <v>2022/10/27/22:33:02.42</v>
      </c>
      <c r="C8344">
        <v>-0.46281993428193335</v>
      </c>
      <c r="D8344">
        <v>-0.14672611910036529</v>
      </c>
      <c r="E8344">
        <v>0.23830578866742388</v>
      </c>
      <c r="F8344">
        <f t="shared" si="422"/>
        <v>0.109724827111</v>
      </c>
      <c r="G8344">
        <f t="shared" si="420"/>
        <v>0.10830578866742388</v>
      </c>
      <c r="J8344">
        <v>8342</v>
      </c>
    </row>
    <row r="8345" spans="1:10" x14ac:dyDescent="0.25">
      <c r="A8345" t="s">
        <v>8342</v>
      </c>
      <c r="B8345" t="str">
        <f t="shared" si="421"/>
        <v>2022/10/27/22:33:02.42</v>
      </c>
      <c r="C8345">
        <v>-0.4628213365074676</v>
      </c>
      <c r="D8345">
        <v>-0.14671020560757939</v>
      </c>
      <c r="E8345">
        <v>0.23830107470016854</v>
      </c>
      <c r="F8345">
        <f t="shared" si="422"/>
        <v>0.109724827111</v>
      </c>
      <c r="G8345">
        <f t="shared" si="420"/>
        <v>0.10830107470016853</v>
      </c>
      <c r="J8345">
        <v>8343</v>
      </c>
    </row>
    <row r="8346" spans="1:10" x14ac:dyDescent="0.25">
      <c r="A8346" t="s">
        <v>8343</v>
      </c>
      <c r="B8346" t="str">
        <f t="shared" si="421"/>
        <v>2022/10/27/22:33:02.42</v>
      </c>
      <c r="C8346">
        <v>-0.46280610986132636</v>
      </c>
      <c r="D8346">
        <v>-0.14675379567394103</v>
      </c>
      <c r="E8346">
        <v>0.23829894728941564</v>
      </c>
      <c r="F8346">
        <f t="shared" si="422"/>
        <v>0.109724827111</v>
      </c>
      <c r="G8346">
        <f t="shared" si="420"/>
        <v>0.10829894728941564</v>
      </c>
      <c r="J8346">
        <v>8344</v>
      </c>
    </row>
    <row r="8347" spans="1:10" x14ac:dyDescent="0.25">
      <c r="A8347" t="s">
        <v>8344</v>
      </c>
      <c r="B8347" t="str">
        <f t="shared" si="421"/>
        <v>2022/10/27/22:33:02.43</v>
      </c>
      <c r="C8347">
        <v>-0.46280984206608017</v>
      </c>
      <c r="D8347">
        <v>-0.14673007647267083</v>
      </c>
      <c r="E8347">
        <v>0.23829566327451762</v>
      </c>
      <c r="F8347" t="e">
        <f t="shared" si="422"/>
        <v>#N/A</v>
      </c>
      <c r="G8347">
        <f t="shared" si="420"/>
        <v>0.10829566327451762</v>
      </c>
      <c r="J8347">
        <v>8345</v>
      </c>
    </row>
    <row r="8348" spans="1:10" x14ac:dyDescent="0.25">
      <c r="A8348" t="s">
        <v>8345</v>
      </c>
      <c r="B8348" t="str">
        <f t="shared" si="421"/>
        <v>2022/10/27/22:33:02.43</v>
      </c>
      <c r="C8348">
        <v>-0.46282534794722785</v>
      </c>
      <c r="D8348">
        <v>-0.14671837389153775</v>
      </c>
      <c r="E8348">
        <v>0.23832464141132251</v>
      </c>
      <c r="F8348" t="e">
        <f t="shared" si="422"/>
        <v>#N/A</v>
      </c>
      <c r="G8348">
        <f t="shared" si="420"/>
        <v>0.1083246414113225</v>
      </c>
      <c r="J8348">
        <v>8346</v>
      </c>
    </row>
    <row r="8349" spans="1:10" x14ac:dyDescent="0.25">
      <c r="A8349" t="s">
        <v>8346</v>
      </c>
      <c r="B8349" t="str">
        <f t="shared" si="421"/>
        <v>2022/10/27/22:33:02.43</v>
      </c>
      <c r="C8349">
        <v>-0.46281122698673122</v>
      </c>
      <c r="D8349">
        <v>-0.14674793082062054</v>
      </c>
      <c r="E8349">
        <v>0.23829681268017328</v>
      </c>
      <c r="F8349" t="e">
        <f t="shared" si="422"/>
        <v>#N/A</v>
      </c>
      <c r="G8349">
        <f t="shared" si="420"/>
        <v>0.10829681268017327</v>
      </c>
      <c r="J8349">
        <v>8347</v>
      </c>
    </row>
    <row r="8350" spans="1:10" x14ac:dyDescent="0.25">
      <c r="A8350" t="s">
        <v>8347</v>
      </c>
      <c r="B8350" t="str">
        <f t="shared" si="421"/>
        <v>2022/10/27/22:33:02.43</v>
      </c>
      <c r="C8350">
        <v>-0.46280806788697704</v>
      </c>
      <c r="D8350">
        <v>-0.14672442386544879</v>
      </c>
      <c r="E8350">
        <v>0.23831982242789204</v>
      </c>
      <c r="F8350" t="e">
        <f t="shared" si="422"/>
        <v>#N/A</v>
      </c>
      <c r="G8350">
        <f t="shared" si="420"/>
        <v>0.10831982242789204</v>
      </c>
      <c r="J8350">
        <v>8348</v>
      </c>
    </row>
    <row r="8351" spans="1:10" x14ac:dyDescent="0.25">
      <c r="A8351" t="s">
        <v>8348</v>
      </c>
      <c r="B8351" t="str">
        <f t="shared" si="421"/>
        <v>2022/10/27/22:33:02.43</v>
      </c>
      <c r="C8351">
        <v>-0.46281100449783708</v>
      </c>
      <c r="D8351">
        <v>-0.14673536441462015</v>
      </c>
      <c r="E8351">
        <v>0.23833555877088822</v>
      </c>
      <c r="F8351" t="e">
        <f t="shared" si="422"/>
        <v>#N/A</v>
      </c>
      <c r="G8351">
        <f t="shared" si="420"/>
        <v>0.10833555877088821</v>
      </c>
      <c r="J8351">
        <v>8349</v>
      </c>
    </row>
    <row r="8352" spans="1:10" x14ac:dyDescent="0.25">
      <c r="A8352" t="s">
        <v>8349</v>
      </c>
      <c r="B8352" t="str">
        <f t="shared" si="421"/>
        <v>2022/10/27/22:33:02.44</v>
      </c>
      <c r="C8352">
        <v>-0.46280330542719383</v>
      </c>
      <c r="D8352">
        <v>-0.14673259969956329</v>
      </c>
      <c r="E8352">
        <v>0.23828969572430284</v>
      </c>
      <c r="F8352">
        <f t="shared" si="422"/>
        <v>0.109724827111</v>
      </c>
      <c r="G8352">
        <f t="shared" si="420"/>
        <v>0.10828969572430283</v>
      </c>
      <c r="J8352">
        <v>8350</v>
      </c>
    </row>
    <row r="8353" spans="1:10" x14ac:dyDescent="0.25">
      <c r="A8353" t="s">
        <v>8350</v>
      </c>
      <c r="B8353" t="str">
        <f t="shared" si="421"/>
        <v>2022/10/27/22:33:02.44</v>
      </c>
      <c r="C8353">
        <v>-0.46281003320841951</v>
      </c>
      <c r="D8353">
        <v>-0.14673724936522095</v>
      </c>
      <c r="E8353">
        <v>0.2383348140686305</v>
      </c>
      <c r="F8353">
        <f t="shared" si="422"/>
        <v>0.109724827111</v>
      </c>
      <c r="G8353">
        <f t="shared" si="420"/>
        <v>0.10833481406863049</v>
      </c>
      <c r="J8353">
        <v>8351</v>
      </c>
    </row>
    <row r="8354" spans="1:10" x14ac:dyDescent="0.25">
      <c r="A8354" t="s">
        <v>8351</v>
      </c>
      <c r="B8354" t="str">
        <f t="shared" si="421"/>
        <v>2022/10/27/22:33:02.44</v>
      </c>
      <c r="C8354">
        <v>-0.46281961159316604</v>
      </c>
      <c r="D8354">
        <v>-0.14672669112085421</v>
      </c>
      <c r="E8354">
        <v>0.23834730208372182</v>
      </c>
      <c r="F8354">
        <f t="shared" si="422"/>
        <v>0.109724827111</v>
      </c>
      <c r="G8354">
        <f t="shared" si="420"/>
        <v>0.10834730208372181</v>
      </c>
      <c r="J8354">
        <v>8352</v>
      </c>
    </row>
    <row r="8355" spans="1:10" x14ac:dyDescent="0.25">
      <c r="A8355" t="s">
        <v>8352</v>
      </c>
      <c r="B8355" t="str">
        <f t="shared" si="421"/>
        <v>2022/10/27/22:33:02.44</v>
      </c>
      <c r="C8355">
        <v>-0.46281199275754303</v>
      </c>
      <c r="D8355">
        <v>-0.14674164592276012</v>
      </c>
      <c r="E8355">
        <v>0.23835045163420734</v>
      </c>
      <c r="F8355">
        <f t="shared" si="422"/>
        <v>0.109724827111</v>
      </c>
      <c r="G8355">
        <f t="shared" si="420"/>
        <v>0.10835045163420734</v>
      </c>
      <c r="J8355">
        <v>8353</v>
      </c>
    </row>
    <row r="8356" spans="1:10" x14ac:dyDescent="0.25">
      <c r="A8356" t="s">
        <v>8353</v>
      </c>
      <c r="B8356" t="str">
        <f t="shared" si="421"/>
        <v>2022/10/27/22:33:02.44</v>
      </c>
      <c r="C8356">
        <v>-0.46280208360525094</v>
      </c>
      <c r="D8356">
        <v>-0.14674616734659501</v>
      </c>
      <c r="E8356">
        <v>0.23834055444079888</v>
      </c>
      <c r="F8356">
        <f t="shared" si="422"/>
        <v>0.109724827111</v>
      </c>
      <c r="G8356">
        <f t="shared" si="420"/>
        <v>0.10834055444079888</v>
      </c>
      <c r="J8356">
        <v>8354</v>
      </c>
    </row>
    <row r="8357" spans="1:10" x14ac:dyDescent="0.25">
      <c r="A8357" t="s">
        <v>8354</v>
      </c>
      <c r="B8357" t="str">
        <f t="shared" si="421"/>
        <v>2022/10/27/22:33:02.45</v>
      </c>
      <c r="C8357">
        <v>-0.46281840858239232</v>
      </c>
      <c r="D8357">
        <v>-0.14673119479385535</v>
      </c>
      <c r="E8357">
        <v>0.23833208527607674</v>
      </c>
      <c r="F8357" t="e">
        <f t="shared" si="422"/>
        <v>#N/A</v>
      </c>
      <c r="G8357">
        <f t="shared" si="420"/>
        <v>0.10833208527607674</v>
      </c>
      <c r="J8357">
        <v>8355</v>
      </c>
    </row>
    <row r="8358" spans="1:10" x14ac:dyDescent="0.25">
      <c r="A8358" t="s">
        <v>8355</v>
      </c>
      <c r="B8358" t="str">
        <f t="shared" si="421"/>
        <v>2022/10/27/22:33:02.45</v>
      </c>
      <c r="C8358">
        <v>-0.46279533406110479</v>
      </c>
      <c r="D8358">
        <v>-0.1467476274768299</v>
      </c>
      <c r="E8358">
        <v>0.23832681327633884</v>
      </c>
      <c r="F8358" t="e">
        <f t="shared" si="422"/>
        <v>#N/A</v>
      </c>
      <c r="G8358">
        <f t="shared" si="420"/>
        <v>0.10832681327633883</v>
      </c>
      <c r="J8358">
        <v>8356</v>
      </c>
    </row>
    <row r="8359" spans="1:10" x14ac:dyDescent="0.25">
      <c r="A8359" t="s">
        <v>8356</v>
      </c>
      <c r="B8359" t="str">
        <f t="shared" si="421"/>
        <v>2022/10/27/22:33:02.45</v>
      </c>
      <c r="C8359">
        <v>-0.46280780122148579</v>
      </c>
      <c r="D8359">
        <v>-0.14674170143845972</v>
      </c>
      <c r="E8359">
        <v>0.23834491725049886</v>
      </c>
      <c r="F8359" t="e">
        <f t="shared" si="422"/>
        <v>#N/A</v>
      </c>
      <c r="G8359">
        <f t="shared" si="420"/>
        <v>0.10834491725049886</v>
      </c>
      <c r="J8359">
        <v>8357</v>
      </c>
    </row>
    <row r="8360" spans="1:10" x14ac:dyDescent="0.25">
      <c r="A8360" t="s">
        <v>8357</v>
      </c>
      <c r="B8360" t="str">
        <f t="shared" si="421"/>
        <v>2022/10/27/22:33:02.45</v>
      </c>
      <c r="C8360">
        <v>-0.46281557490467629</v>
      </c>
      <c r="D8360">
        <v>-0.14673914414373138</v>
      </c>
      <c r="E8360">
        <v>0.23834534854225009</v>
      </c>
      <c r="F8360" t="e">
        <f t="shared" si="422"/>
        <v>#N/A</v>
      </c>
      <c r="G8360">
        <f t="shared" si="420"/>
        <v>0.10834534854225009</v>
      </c>
      <c r="J8360">
        <v>8358</v>
      </c>
    </row>
    <row r="8361" spans="1:10" x14ac:dyDescent="0.25">
      <c r="A8361" t="s">
        <v>8358</v>
      </c>
      <c r="B8361" t="str">
        <f t="shared" si="421"/>
        <v>2022/10/27/22:33:02.46</v>
      </c>
      <c r="C8361">
        <v>-0.46280714526417505</v>
      </c>
      <c r="D8361">
        <v>-0.14672368363478985</v>
      </c>
      <c r="E8361">
        <v>0.23835895029440726</v>
      </c>
      <c r="F8361">
        <f t="shared" si="422"/>
        <v>0.109724827111</v>
      </c>
      <c r="G8361">
        <f t="shared" si="420"/>
        <v>0.10835895029440726</v>
      </c>
      <c r="J8361">
        <v>8359</v>
      </c>
    </row>
    <row r="8362" spans="1:10" x14ac:dyDescent="0.25">
      <c r="A8362" t="s">
        <v>8359</v>
      </c>
      <c r="B8362" t="str">
        <f t="shared" si="421"/>
        <v>2022/10/27/22:33:02.46</v>
      </c>
      <c r="C8362">
        <v>-0.46281679826972572</v>
      </c>
      <c r="D8362">
        <v>-0.14672198118456731</v>
      </c>
      <c r="E8362">
        <v>0.23836799138621848</v>
      </c>
      <c r="F8362">
        <f t="shared" si="422"/>
        <v>0.109724827111</v>
      </c>
      <c r="G8362">
        <f t="shared" si="420"/>
        <v>0.10836799138621847</v>
      </c>
      <c r="J8362">
        <v>8360</v>
      </c>
    </row>
    <row r="8363" spans="1:10" x14ac:dyDescent="0.25">
      <c r="A8363" t="s">
        <v>8360</v>
      </c>
      <c r="B8363" t="str">
        <f t="shared" si="421"/>
        <v>2022/10/27/22:33:02.46</v>
      </c>
      <c r="C8363">
        <v>-0.46279835833376337</v>
      </c>
      <c r="D8363">
        <v>-0.14674842195895688</v>
      </c>
      <c r="E8363">
        <v>0.2383426018666383</v>
      </c>
      <c r="F8363">
        <f t="shared" si="422"/>
        <v>0.109724827111</v>
      </c>
      <c r="G8363">
        <f t="shared" si="420"/>
        <v>0.1083426018666383</v>
      </c>
      <c r="J8363">
        <v>8361</v>
      </c>
    </row>
    <row r="8364" spans="1:10" x14ac:dyDescent="0.25">
      <c r="A8364" t="s">
        <v>8361</v>
      </c>
      <c r="B8364" t="str">
        <f t="shared" si="421"/>
        <v>2022/10/27/22:33:02.46</v>
      </c>
      <c r="C8364">
        <v>-0.46280523114889716</v>
      </c>
      <c r="D8364">
        <v>-0.14674368113113645</v>
      </c>
      <c r="E8364">
        <v>0.23835592799267227</v>
      </c>
      <c r="F8364">
        <f t="shared" si="422"/>
        <v>0.109724827111</v>
      </c>
      <c r="G8364">
        <f t="shared" si="420"/>
        <v>0.10835592799267227</v>
      </c>
      <c r="J8364">
        <v>8362</v>
      </c>
    </row>
    <row r="8365" spans="1:10" x14ac:dyDescent="0.25">
      <c r="A8365" t="s">
        <v>8362</v>
      </c>
      <c r="B8365" t="str">
        <f t="shared" si="421"/>
        <v>2022/10/27/22:33:02.46</v>
      </c>
      <c r="C8365">
        <v>-0.46280424073417814</v>
      </c>
      <c r="D8365">
        <v>-0.14674529437384898</v>
      </c>
      <c r="E8365">
        <v>0.2383561250780237</v>
      </c>
      <c r="F8365">
        <f t="shared" si="422"/>
        <v>0.109724827111</v>
      </c>
      <c r="G8365">
        <f t="shared" si="420"/>
        <v>0.1083561250780237</v>
      </c>
      <c r="J8365">
        <v>8363</v>
      </c>
    </row>
    <row r="8366" spans="1:10" x14ac:dyDescent="0.25">
      <c r="A8366" t="s">
        <v>8363</v>
      </c>
      <c r="B8366" t="str">
        <f t="shared" si="421"/>
        <v>2022/10/27/22:33:02.46</v>
      </c>
      <c r="C8366">
        <v>-0.46280103671813733</v>
      </c>
      <c r="D8366">
        <v>-0.14673260066204255</v>
      </c>
      <c r="E8366">
        <v>0.23838325767469037</v>
      </c>
      <c r="F8366">
        <f t="shared" si="422"/>
        <v>0.109724827111</v>
      </c>
      <c r="G8366">
        <f t="shared" si="420"/>
        <v>0.10838325767469037</v>
      </c>
      <c r="J8366">
        <v>8364</v>
      </c>
    </row>
    <row r="8367" spans="1:10" x14ac:dyDescent="0.25">
      <c r="A8367" t="s">
        <v>8364</v>
      </c>
      <c r="B8367" t="str">
        <f t="shared" si="421"/>
        <v>2022/10/27/22:33:02.47</v>
      </c>
      <c r="C8367">
        <v>-0.46279728033296957</v>
      </c>
      <c r="D8367">
        <v>-0.14673887420277321</v>
      </c>
      <c r="E8367">
        <v>0.23835346792383544</v>
      </c>
      <c r="F8367" t="e">
        <f t="shared" si="422"/>
        <v>#N/A</v>
      </c>
      <c r="G8367">
        <f t="shared" si="420"/>
        <v>0.10835346792383543</v>
      </c>
      <c r="J8367">
        <v>8365</v>
      </c>
    </row>
    <row r="8368" spans="1:10" x14ac:dyDescent="0.25">
      <c r="A8368" t="s">
        <v>8365</v>
      </c>
      <c r="B8368" t="str">
        <f t="shared" si="421"/>
        <v>2022/10/27/22:33:02.47</v>
      </c>
      <c r="C8368">
        <v>-0.4628029764836239</v>
      </c>
      <c r="D8368">
        <v>-0.14674058715636393</v>
      </c>
      <c r="E8368">
        <v>0.23837455794730375</v>
      </c>
      <c r="F8368" t="e">
        <f t="shared" si="422"/>
        <v>#N/A</v>
      </c>
      <c r="G8368">
        <f t="shared" si="420"/>
        <v>0.10837455794730375</v>
      </c>
      <c r="J8368">
        <v>8366</v>
      </c>
    </row>
    <row r="8369" spans="1:10" x14ac:dyDescent="0.25">
      <c r="A8369" t="s">
        <v>8366</v>
      </c>
      <c r="B8369" t="str">
        <f t="shared" si="421"/>
        <v>2022/10/27/22:33:02.47</v>
      </c>
      <c r="C8369">
        <v>-0.4627999052153039</v>
      </c>
      <c r="D8369">
        <v>-0.14673571894266838</v>
      </c>
      <c r="E8369">
        <v>0.23837596638136935</v>
      </c>
      <c r="F8369" t="e">
        <f t="shared" si="422"/>
        <v>#N/A</v>
      </c>
      <c r="G8369">
        <f t="shared" si="420"/>
        <v>0.10837596638136934</v>
      </c>
      <c r="J8369">
        <v>8367</v>
      </c>
    </row>
    <row r="8370" spans="1:10" x14ac:dyDescent="0.25">
      <c r="A8370" t="s">
        <v>8367</v>
      </c>
      <c r="B8370" t="str">
        <f t="shared" si="421"/>
        <v>2022/10/27/22:33:02.47</v>
      </c>
      <c r="C8370">
        <v>-0.46279731471176699</v>
      </c>
      <c r="D8370">
        <v>-0.14672434585201327</v>
      </c>
      <c r="E8370">
        <v>0.23837670481904788</v>
      </c>
      <c r="F8370" t="e">
        <f t="shared" si="422"/>
        <v>#N/A</v>
      </c>
      <c r="G8370">
        <f t="shared" si="420"/>
        <v>0.10837670481904788</v>
      </c>
      <c r="J8370">
        <v>8368</v>
      </c>
    </row>
    <row r="8371" spans="1:10" x14ac:dyDescent="0.25">
      <c r="A8371" t="s">
        <v>8368</v>
      </c>
      <c r="B8371" t="str">
        <f t="shared" si="421"/>
        <v>2022/10/27/22:33:02.47</v>
      </c>
      <c r="C8371">
        <v>-0.46280138867163756</v>
      </c>
      <c r="D8371">
        <v>-0.14672392171185289</v>
      </c>
      <c r="E8371">
        <v>0.23835848141632401</v>
      </c>
      <c r="F8371" t="e">
        <f t="shared" si="422"/>
        <v>#N/A</v>
      </c>
      <c r="G8371">
        <f t="shared" si="420"/>
        <v>0.10835848141632401</v>
      </c>
      <c r="J8371">
        <v>8369</v>
      </c>
    </row>
    <row r="8372" spans="1:10" x14ac:dyDescent="0.25">
      <c r="A8372" t="s">
        <v>8369</v>
      </c>
      <c r="B8372" t="str">
        <f t="shared" si="421"/>
        <v>2022/10/27/22:33:02.47</v>
      </c>
      <c r="C8372">
        <v>-0.4628077289955681</v>
      </c>
      <c r="D8372">
        <v>-0.14672163603183214</v>
      </c>
      <c r="E8372">
        <v>0.2383790122311481</v>
      </c>
      <c r="F8372" t="e">
        <f t="shared" si="422"/>
        <v>#N/A</v>
      </c>
      <c r="G8372">
        <f t="shared" si="420"/>
        <v>0.1083790122311481</v>
      </c>
      <c r="J8372">
        <v>8370</v>
      </c>
    </row>
    <row r="8373" spans="1:10" x14ac:dyDescent="0.25">
      <c r="A8373" t="s">
        <v>8370</v>
      </c>
      <c r="B8373" t="str">
        <f t="shared" si="421"/>
        <v>2022/10/27/22:33:02.48</v>
      </c>
      <c r="C8373">
        <v>-0.46279521844945481</v>
      </c>
      <c r="D8373">
        <v>-0.14673236891845323</v>
      </c>
      <c r="E8373">
        <v>0.23839663299366853</v>
      </c>
      <c r="F8373">
        <f t="shared" si="422"/>
        <v>0.109724827111</v>
      </c>
      <c r="G8373">
        <f t="shared" si="420"/>
        <v>0.10839663299366853</v>
      </c>
      <c r="J8373">
        <v>8371</v>
      </c>
    </row>
    <row r="8374" spans="1:10" x14ac:dyDescent="0.25">
      <c r="A8374" t="s">
        <v>8371</v>
      </c>
      <c r="B8374" t="str">
        <f t="shared" si="421"/>
        <v>2022/10/27/22:33:02.48</v>
      </c>
      <c r="C8374">
        <v>-0.46279943818294367</v>
      </c>
      <c r="D8374">
        <v>-0.14673140558681658</v>
      </c>
      <c r="E8374">
        <v>0.23838146037845975</v>
      </c>
      <c r="F8374">
        <f t="shared" si="422"/>
        <v>0.109724827111</v>
      </c>
      <c r="G8374">
        <f t="shared" si="420"/>
        <v>0.10838146037845975</v>
      </c>
      <c r="J8374">
        <v>8372</v>
      </c>
    </row>
    <row r="8375" spans="1:10" x14ac:dyDescent="0.25">
      <c r="A8375" t="s">
        <v>8372</v>
      </c>
      <c r="B8375" t="str">
        <f t="shared" si="421"/>
        <v>2022/10/27/22:33:02.48</v>
      </c>
      <c r="C8375">
        <v>-0.4627946460677258</v>
      </c>
      <c r="D8375">
        <v>-0.14672182197675129</v>
      </c>
      <c r="E8375">
        <v>0.23838490759552422</v>
      </c>
      <c r="F8375">
        <f t="shared" si="422"/>
        <v>0.109724827111</v>
      </c>
      <c r="G8375">
        <f t="shared" si="420"/>
        <v>0.10838490759552422</v>
      </c>
      <c r="J8375">
        <v>8373</v>
      </c>
    </row>
    <row r="8376" spans="1:10" x14ac:dyDescent="0.25">
      <c r="A8376" t="s">
        <v>8373</v>
      </c>
      <c r="B8376" t="str">
        <f t="shared" si="421"/>
        <v>2022/10/27/22:33:02.48</v>
      </c>
      <c r="C8376">
        <v>-0.46280791843728247</v>
      </c>
      <c r="D8376">
        <v>-0.14672802030152968</v>
      </c>
      <c r="E8376">
        <v>0.23838128857193111</v>
      </c>
      <c r="F8376">
        <f t="shared" si="422"/>
        <v>0.109724827111</v>
      </c>
      <c r="G8376">
        <f t="shared" si="420"/>
        <v>0.10838128857193111</v>
      </c>
      <c r="J8376">
        <v>8374</v>
      </c>
    </row>
    <row r="8377" spans="1:10" x14ac:dyDescent="0.25">
      <c r="A8377" t="s">
        <v>8374</v>
      </c>
      <c r="B8377" t="str">
        <f t="shared" si="421"/>
        <v>2022/10/27/22:33:02.49</v>
      </c>
      <c r="C8377">
        <v>-0.46279600120354042</v>
      </c>
      <c r="D8377">
        <v>-0.14671892332547395</v>
      </c>
      <c r="E8377">
        <v>0.23839342548631465</v>
      </c>
      <c r="F8377" t="e">
        <f t="shared" si="422"/>
        <v>#N/A</v>
      </c>
      <c r="G8377">
        <f t="shared" si="420"/>
        <v>0.10839342548631464</v>
      </c>
      <c r="J8377">
        <v>8375</v>
      </c>
    </row>
    <row r="8378" spans="1:10" x14ac:dyDescent="0.25">
      <c r="A8378" t="s">
        <v>8375</v>
      </c>
      <c r="B8378" t="str">
        <f t="shared" si="421"/>
        <v>2022/10/27/22:33:02.49</v>
      </c>
      <c r="C8378">
        <v>-0.46279285962832761</v>
      </c>
      <c r="D8378">
        <v>-0.14673039925835749</v>
      </c>
      <c r="E8378">
        <v>0.23839346284872814</v>
      </c>
      <c r="F8378" t="e">
        <f t="shared" si="422"/>
        <v>#N/A</v>
      </c>
      <c r="G8378">
        <f t="shared" si="420"/>
        <v>0.10839346284872814</v>
      </c>
      <c r="J8378">
        <v>8376</v>
      </c>
    </row>
    <row r="8379" spans="1:10" x14ac:dyDescent="0.25">
      <c r="A8379" t="s">
        <v>8376</v>
      </c>
      <c r="B8379" t="str">
        <f t="shared" si="421"/>
        <v>2022/10/27/22:33:02.49</v>
      </c>
      <c r="C8379">
        <v>-0.46279333165732595</v>
      </c>
      <c r="D8379">
        <v>-0.1467345224447299</v>
      </c>
      <c r="E8379">
        <v>0.23840872233478794</v>
      </c>
      <c r="F8379" t="e">
        <f t="shared" si="422"/>
        <v>#N/A</v>
      </c>
      <c r="G8379">
        <f t="shared" si="420"/>
        <v>0.10840872233478793</v>
      </c>
      <c r="J8379">
        <v>8377</v>
      </c>
    </row>
    <row r="8380" spans="1:10" x14ac:dyDescent="0.25">
      <c r="A8380" t="s">
        <v>8377</v>
      </c>
      <c r="B8380" t="str">
        <f t="shared" si="421"/>
        <v>2022/10/27/22:33:02.49</v>
      </c>
      <c r="C8380">
        <v>-0.46279678135551072</v>
      </c>
      <c r="D8380">
        <v>-0.1467272049491351</v>
      </c>
      <c r="E8380">
        <v>0.23838360945696199</v>
      </c>
      <c r="F8380" t="e">
        <f t="shared" si="422"/>
        <v>#N/A</v>
      </c>
      <c r="G8380">
        <f t="shared" si="420"/>
        <v>0.10838360945696199</v>
      </c>
      <c r="J8380">
        <v>8378</v>
      </c>
    </row>
    <row r="8381" spans="1:10" x14ac:dyDescent="0.25">
      <c r="A8381" t="s">
        <v>8378</v>
      </c>
      <c r="B8381" t="str">
        <f t="shared" si="421"/>
        <v>2022/10/27/22:33:02.49</v>
      </c>
      <c r="C8381">
        <v>-0.46279554391603184</v>
      </c>
      <c r="D8381">
        <v>-0.14672879175632528</v>
      </c>
      <c r="E8381">
        <v>0.2384085276190239</v>
      </c>
      <c r="F8381" t="e">
        <f t="shared" si="422"/>
        <v>#N/A</v>
      </c>
      <c r="G8381">
        <f t="shared" si="420"/>
        <v>0.10840852761902389</v>
      </c>
      <c r="J8381">
        <v>8379</v>
      </c>
    </row>
    <row r="8382" spans="1:10" x14ac:dyDescent="0.25">
      <c r="A8382" t="s">
        <v>8379</v>
      </c>
      <c r="B8382" t="str">
        <f t="shared" si="421"/>
        <v>2022/10/27/22:33:02.50</v>
      </c>
      <c r="C8382">
        <v>-0.46279540919142503</v>
      </c>
      <c r="D8382">
        <v>-0.14672264916987954</v>
      </c>
      <c r="E8382">
        <v>0.23839232153130499</v>
      </c>
      <c r="F8382">
        <f t="shared" si="422"/>
        <v>0.109724827111</v>
      </c>
      <c r="G8382">
        <f t="shared" si="420"/>
        <v>0.10839232153130499</v>
      </c>
      <c r="J8382">
        <v>8380</v>
      </c>
    </row>
    <row r="8383" spans="1:10" x14ac:dyDescent="0.25">
      <c r="A8383" t="s">
        <v>8380</v>
      </c>
      <c r="B8383" t="str">
        <f t="shared" si="421"/>
        <v>2022/10/27/22:33:02.50</v>
      </c>
      <c r="C8383">
        <v>-0.46279689642444771</v>
      </c>
      <c r="D8383">
        <v>-0.14672068792852458</v>
      </c>
      <c r="E8383">
        <v>0.23839456053354655</v>
      </c>
      <c r="F8383">
        <f t="shared" si="422"/>
        <v>0.109724827111</v>
      </c>
      <c r="G8383">
        <f t="shared" si="420"/>
        <v>0.10839456053354654</v>
      </c>
      <c r="J8383">
        <v>8381</v>
      </c>
    </row>
    <row r="8384" spans="1:10" x14ac:dyDescent="0.25">
      <c r="A8384" t="s">
        <v>8381</v>
      </c>
      <c r="B8384" t="str">
        <f t="shared" si="421"/>
        <v>2022/10/27/22:33:02.50</v>
      </c>
      <c r="C8384">
        <v>-0.46278678415562374</v>
      </c>
      <c r="D8384">
        <v>-0.14673681786691051</v>
      </c>
      <c r="E8384">
        <v>0.23840301163006089</v>
      </c>
      <c r="F8384">
        <f t="shared" si="422"/>
        <v>0.109724827111</v>
      </c>
      <c r="G8384">
        <f t="shared" si="420"/>
        <v>0.10840301163006089</v>
      </c>
      <c r="J8384">
        <v>8382</v>
      </c>
    </row>
    <row r="8385" spans="1:10" x14ac:dyDescent="0.25">
      <c r="A8385" t="s">
        <v>8382</v>
      </c>
      <c r="B8385" t="str">
        <f t="shared" si="421"/>
        <v>2022/10/27/22:33:02.50</v>
      </c>
      <c r="C8385">
        <v>-0.46278670396849308</v>
      </c>
      <c r="D8385">
        <v>-0.14672959044615477</v>
      </c>
      <c r="E8385">
        <v>0.23840580493928226</v>
      </c>
      <c r="F8385">
        <f t="shared" si="422"/>
        <v>0.109724827111</v>
      </c>
      <c r="G8385">
        <f t="shared" si="420"/>
        <v>0.10840580493928226</v>
      </c>
      <c r="J8385">
        <v>8383</v>
      </c>
    </row>
    <row r="8386" spans="1:10" x14ac:dyDescent="0.25">
      <c r="A8386" t="s">
        <v>8383</v>
      </c>
      <c r="B8386" t="str">
        <f t="shared" si="421"/>
        <v>2022/10/27/22:33:02.50</v>
      </c>
      <c r="C8386">
        <v>-0.46279597746974044</v>
      </c>
      <c r="D8386">
        <v>-0.1467341785096925</v>
      </c>
      <c r="E8386">
        <v>0.23841277267129138</v>
      </c>
      <c r="F8386">
        <f t="shared" si="422"/>
        <v>0.109724827111</v>
      </c>
      <c r="G8386">
        <f t="shared" si="420"/>
        <v>0.10841277267129137</v>
      </c>
      <c r="J8386">
        <v>8384</v>
      </c>
    </row>
    <row r="8387" spans="1:10" x14ac:dyDescent="0.25">
      <c r="A8387" t="s">
        <v>8384</v>
      </c>
      <c r="B8387" t="str">
        <f t="shared" si="421"/>
        <v>2022/10/27/22:33:02.51</v>
      </c>
      <c r="C8387">
        <v>-0.46279527754342209</v>
      </c>
      <c r="D8387">
        <v>-0.14673276650458805</v>
      </c>
      <c r="E8387">
        <v>0.23840321277494192</v>
      </c>
      <c r="F8387" t="e">
        <f t="shared" si="422"/>
        <v>#N/A</v>
      </c>
      <c r="G8387">
        <f t="shared" ref="G8387:G8450" si="423">E8387-$G$1</f>
        <v>0.10840321277494191</v>
      </c>
      <c r="J8387">
        <v>8385</v>
      </c>
    </row>
    <row r="8388" spans="1:10" x14ac:dyDescent="0.25">
      <c r="A8388" t="s">
        <v>8385</v>
      </c>
      <c r="B8388" t="str">
        <f t="shared" ref="B8388:B8451" si="424">LEFT(A8388,LEN(A8388)-$B$1)</f>
        <v>2022/10/27/22:33:02.51</v>
      </c>
      <c r="C8388">
        <v>-0.46279346267382798</v>
      </c>
      <c r="D8388">
        <v>-0.14672564927150089</v>
      </c>
      <c r="E8388">
        <v>0.23841895271856783</v>
      </c>
      <c r="F8388" t="e">
        <f t="shared" ref="F8388:F8451" si="425">VLOOKUP(B8388,$L$3:$N$8920,2,FALSE)</f>
        <v>#N/A</v>
      </c>
      <c r="G8388">
        <f t="shared" si="423"/>
        <v>0.10841895271856783</v>
      </c>
      <c r="J8388">
        <v>8386</v>
      </c>
    </row>
    <row r="8389" spans="1:10" x14ac:dyDescent="0.25">
      <c r="A8389" t="s">
        <v>8386</v>
      </c>
      <c r="B8389" t="str">
        <f t="shared" si="424"/>
        <v>2022/10/27/22:33:02.51</v>
      </c>
      <c r="C8389">
        <v>-0.46278266333140217</v>
      </c>
      <c r="D8389">
        <v>-0.14672962303255918</v>
      </c>
      <c r="E8389">
        <v>0.2384174122517991</v>
      </c>
      <c r="F8389" t="e">
        <f t="shared" si="425"/>
        <v>#N/A</v>
      </c>
      <c r="G8389">
        <f t="shared" si="423"/>
        <v>0.1084174122517991</v>
      </c>
      <c r="J8389">
        <v>8387</v>
      </c>
    </row>
    <row r="8390" spans="1:10" x14ac:dyDescent="0.25">
      <c r="A8390" t="s">
        <v>8387</v>
      </c>
      <c r="B8390" t="str">
        <f t="shared" si="424"/>
        <v>2022/10/27/22:33:02.51</v>
      </c>
      <c r="C8390">
        <v>-0.46278789010920907</v>
      </c>
      <c r="D8390">
        <v>-0.14672054447571736</v>
      </c>
      <c r="E8390">
        <v>0.23840523989254306</v>
      </c>
      <c r="F8390" t="e">
        <f t="shared" si="425"/>
        <v>#N/A</v>
      </c>
      <c r="G8390">
        <f t="shared" si="423"/>
        <v>0.10840523989254305</v>
      </c>
      <c r="J8390">
        <v>8388</v>
      </c>
    </row>
    <row r="8391" spans="1:10" x14ac:dyDescent="0.25">
      <c r="A8391" t="s">
        <v>8388</v>
      </c>
      <c r="B8391" t="str">
        <f t="shared" si="424"/>
        <v>2022/10/27/22:33:02.51</v>
      </c>
      <c r="C8391">
        <v>-0.46278542605464468</v>
      </c>
      <c r="D8391">
        <v>-0.14672739465180984</v>
      </c>
      <c r="E8391">
        <v>0.23841846833370189</v>
      </c>
      <c r="F8391" t="e">
        <f t="shared" si="425"/>
        <v>#N/A</v>
      </c>
      <c r="G8391">
        <f t="shared" si="423"/>
        <v>0.10841846833370189</v>
      </c>
      <c r="J8391">
        <v>8389</v>
      </c>
    </row>
    <row r="8392" spans="1:10" x14ac:dyDescent="0.25">
      <c r="A8392" t="s">
        <v>8389</v>
      </c>
      <c r="B8392" t="str">
        <f t="shared" si="424"/>
        <v>2022/10/27/22:33:02.52</v>
      </c>
      <c r="C8392">
        <v>-0.46278399385942776</v>
      </c>
      <c r="D8392">
        <v>-0.14671303637314626</v>
      </c>
      <c r="E8392">
        <v>0.23841617504640103</v>
      </c>
      <c r="F8392">
        <f t="shared" si="425"/>
        <v>0.109724827111</v>
      </c>
      <c r="G8392">
        <f t="shared" si="423"/>
        <v>0.10841617504640103</v>
      </c>
      <c r="J8392">
        <v>8390</v>
      </c>
    </row>
    <row r="8393" spans="1:10" x14ac:dyDescent="0.25">
      <c r="A8393" t="s">
        <v>8390</v>
      </c>
      <c r="B8393" t="str">
        <f t="shared" si="424"/>
        <v>2022/10/27/22:33:02.52</v>
      </c>
      <c r="C8393">
        <v>-0.46277629241323953</v>
      </c>
      <c r="D8393">
        <v>-0.14673682128250282</v>
      </c>
      <c r="E8393">
        <v>0.23843028029652064</v>
      </c>
      <c r="F8393">
        <f t="shared" si="425"/>
        <v>0.109724827111</v>
      </c>
      <c r="G8393">
        <f t="shared" si="423"/>
        <v>0.10843028029652063</v>
      </c>
      <c r="J8393">
        <v>8391</v>
      </c>
    </row>
    <row r="8394" spans="1:10" x14ac:dyDescent="0.25">
      <c r="A8394" t="s">
        <v>8391</v>
      </c>
      <c r="B8394" t="str">
        <f t="shared" si="424"/>
        <v>2022/10/27/22:33:02.52</v>
      </c>
      <c r="C8394">
        <v>-0.46278705717343405</v>
      </c>
      <c r="D8394">
        <v>-0.14673818905377092</v>
      </c>
      <c r="E8394">
        <v>0.23845210188572841</v>
      </c>
      <c r="F8394">
        <f t="shared" si="425"/>
        <v>0.109724827111</v>
      </c>
      <c r="G8394">
        <f t="shared" si="423"/>
        <v>0.1084521018857284</v>
      </c>
      <c r="J8394">
        <v>8392</v>
      </c>
    </row>
    <row r="8395" spans="1:10" x14ac:dyDescent="0.25">
      <c r="A8395" t="s">
        <v>8392</v>
      </c>
      <c r="B8395" t="str">
        <f t="shared" si="424"/>
        <v>2022/10/27/22:33:02.52</v>
      </c>
      <c r="C8395">
        <v>-0.46277945326032471</v>
      </c>
      <c r="D8395">
        <v>-0.14674315388390591</v>
      </c>
      <c r="E8395">
        <v>0.23845246087779687</v>
      </c>
      <c r="F8395">
        <f t="shared" si="425"/>
        <v>0.109724827111</v>
      </c>
      <c r="G8395">
        <f t="shared" si="423"/>
        <v>0.10845246087779686</v>
      </c>
      <c r="J8395">
        <v>8393</v>
      </c>
    </row>
    <row r="8396" spans="1:10" x14ac:dyDescent="0.25">
      <c r="A8396" t="s">
        <v>8393</v>
      </c>
      <c r="B8396" t="str">
        <f t="shared" si="424"/>
        <v>2022/10/27/22:33:02.53</v>
      </c>
      <c r="C8396">
        <v>-0.46279036462664452</v>
      </c>
      <c r="D8396">
        <v>-0.1467215847688513</v>
      </c>
      <c r="E8396">
        <v>0.23844943452260511</v>
      </c>
      <c r="F8396" t="e">
        <f t="shared" si="425"/>
        <v>#N/A</v>
      </c>
      <c r="G8396">
        <f t="shared" si="423"/>
        <v>0.10844943452260511</v>
      </c>
      <c r="J8396">
        <v>8394</v>
      </c>
    </row>
    <row r="8397" spans="1:10" x14ac:dyDescent="0.25">
      <c r="A8397" t="s">
        <v>8394</v>
      </c>
      <c r="B8397" t="str">
        <f t="shared" si="424"/>
        <v>2022/10/27/22:33:02.53</v>
      </c>
      <c r="C8397">
        <v>-0.46278510673488515</v>
      </c>
      <c r="D8397">
        <v>-0.14672631434298661</v>
      </c>
      <c r="E8397">
        <v>0.23845087624520317</v>
      </c>
      <c r="F8397" t="e">
        <f t="shared" si="425"/>
        <v>#N/A</v>
      </c>
      <c r="G8397">
        <f t="shared" si="423"/>
        <v>0.10845087624520316</v>
      </c>
      <c r="J8397">
        <v>8395</v>
      </c>
    </row>
    <row r="8398" spans="1:10" x14ac:dyDescent="0.25">
      <c r="A8398" t="s">
        <v>8395</v>
      </c>
      <c r="B8398" t="str">
        <f t="shared" si="424"/>
        <v>2022/10/27/22:33:02.53</v>
      </c>
      <c r="C8398">
        <v>-0.46278900120472555</v>
      </c>
      <c r="D8398">
        <v>-0.14674067821626949</v>
      </c>
      <c r="E8398">
        <v>0.2384380322538403</v>
      </c>
      <c r="F8398" t="e">
        <f t="shared" si="425"/>
        <v>#N/A</v>
      </c>
      <c r="G8398">
        <f t="shared" si="423"/>
        <v>0.1084380322538403</v>
      </c>
      <c r="J8398">
        <v>8396</v>
      </c>
    </row>
    <row r="8399" spans="1:10" x14ac:dyDescent="0.25">
      <c r="A8399" t="s">
        <v>8396</v>
      </c>
      <c r="B8399" t="str">
        <f t="shared" si="424"/>
        <v>2022/10/27/22:33:02.53</v>
      </c>
      <c r="C8399">
        <v>-0.46278524217657763</v>
      </c>
      <c r="D8399">
        <v>-0.14674374944926372</v>
      </c>
      <c r="E8399">
        <v>0.23845716921998303</v>
      </c>
      <c r="F8399" t="e">
        <f t="shared" si="425"/>
        <v>#N/A</v>
      </c>
      <c r="G8399">
        <f t="shared" si="423"/>
        <v>0.10845716921998302</v>
      </c>
      <c r="J8399">
        <v>8397</v>
      </c>
    </row>
    <row r="8400" spans="1:10" x14ac:dyDescent="0.25">
      <c r="A8400" t="s">
        <v>8397</v>
      </c>
      <c r="B8400" t="str">
        <f t="shared" si="424"/>
        <v>2022/10/27/22:33:02.53</v>
      </c>
      <c r="C8400">
        <v>-0.46277879896664004</v>
      </c>
      <c r="D8400">
        <v>-0.14672023543752633</v>
      </c>
      <c r="E8400">
        <v>0.23847533393249545</v>
      </c>
      <c r="F8400" t="e">
        <f t="shared" si="425"/>
        <v>#N/A</v>
      </c>
      <c r="G8400">
        <f t="shared" si="423"/>
        <v>0.10847533393249545</v>
      </c>
      <c r="J8400">
        <v>8398</v>
      </c>
    </row>
    <row r="8401" spans="1:10" x14ac:dyDescent="0.25">
      <c r="A8401" t="s">
        <v>8398</v>
      </c>
      <c r="B8401" t="str">
        <f t="shared" si="424"/>
        <v>2022/10/27/22:33:02.53</v>
      </c>
      <c r="C8401">
        <v>-0.4627810034447678</v>
      </c>
      <c r="D8401">
        <v>-0.14673043188272086</v>
      </c>
      <c r="E8401">
        <v>0.23844789489713228</v>
      </c>
      <c r="F8401" t="e">
        <f t="shared" si="425"/>
        <v>#N/A</v>
      </c>
      <c r="G8401">
        <f t="shared" si="423"/>
        <v>0.10844789489713227</v>
      </c>
      <c r="J8401">
        <v>8399</v>
      </c>
    </row>
    <row r="8402" spans="1:10" x14ac:dyDescent="0.25">
      <c r="A8402" t="s">
        <v>8399</v>
      </c>
      <c r="B8402" t="str">
        <f t="shared" si="424"/>
        <v>2022/10/27/22:33:02.54</v>
      </c>
      <c r="C8402">
        <v>-0.46278095079057779</v>
      </c>
      <c r="D8402">
        <v>-0.14672183790031965</v>
      </c>
      <c r="E8402">
        <v>0.23847285298021223</v>
      </c>
      <c r="F8402">
        <f t="shared" si="425"/>
        <v>0.109724827111</v>
      </c>
      <c r="G8402">
        <f t="shared" si="423"/>
        <v>0.10847285298021223</v>
      </c>
      <c r="J8402">
        <v>8400</v>
      </c>
    </row>
    <row r="8403" spans="1:10" x14ac:dyDescent="0.25">
      <c r="A8403" t="s">
        <v>8400</v>
      </c>
      <c r="B8403" t="str">
        <f t="shared" si="424"/>
        <v>2022/10/27/22:33:02.54</v>
      </c>
      <c r="C8403">
        <v>-0.46278335868568765</v>
      </c>
      <c r="D8403">
        <v>-0.14672765062144472</v>
      </c>
      <c r="E8403">
        <v>0.23846371628910193</v>
      </c>
      <c r="F8403">
        <f t="shared" si="425"/>
        <v>0.109724827111</v>
      </c>
      <c r="G8403">
        <f t="shared" si="423"/>
        <v>0.10846371628910192</v>
      </c>
      <c r="J8403">
        <v>8401</v>
      </c>
    </row>
    <row r="8404" spans="1:10" x14ac:dyDescent="0.25">
      <c r="A8404" t="s">
        <v>8401</v>
      </c>
      <c r="B8404" t="str">
        <f t="shared" si="424"/>
        <v>2022/10/27/22:33:02.54</v>
      </c>
      <c r="C8404">
        <v>-0.46278424557209036</v>
      </c>
      <c r="D8404">
        <v>-0.14672363431438701</v>
      </c>
      <c r="E8404">
        <v>0.23847806527710344</v>
      </c>
      <c r="F8404">
        <f t="shared" si="425"/>
        <v>0.109724827111</v>
      </c>
      <c r="G8404">
        <f t="shared" si="423"/>
        <v>0.10847806527710344</v>
      </c>
      <c r="J8404">
        <v>8402</v>
      </c>
    </row>
    <row r="8405" spans="1:10" x14ac:dyDescent="0.25">
      <c r="A8405" t="s">
        <v>8402</v>
      </c>
      <c r="B8405" t="str">
        <f t="shared" si="424"/>
        <v>2022/10/27/22:33:02.54</v>
      </c>
      <c r="C8405">
        <v>-0.46279609665116628</v>
      </c>
      <c r="D8405">
        <v>-0.14672429867478265</v>
      </c>
      <c r="E8405">
        <v>0.23847668574548192</v>
      </c>
      <c r="F8405">
        <f t="shared" si="425"/>
        <v>0.109724827111</v>
      </c>
      <c r="G8405">
        <f t="shared" si="423"/>
        <v>0.10847668574548192</v>
      </c>
      <c r="J8405">
        <v>8403</v>
      </c>
    </row>
    <row r="8406" spans="1:10" x14ac:dyDescent="0.25">
      <c r="A8406" t="s">
        <v>8403</v>
      </c>
      <c r="B8406" t="str">
        <f t="shared" si="424"/>
        <v>2022/10/27/22:33:02.55</v>
      </c>
      <c r="C8406">
        <v>-0.46278655682700609</v>
      </c>
      <c r="D8406">
        <v>-0.14673083259313749</v>
      </c>
      <c r="E8406">
        <v>0.23849538141259335</v>
      </c>
      <c r="F8406" t="e">
        <f t="shared" si="425"/>
        <v>#N/A</v>
      </c>
      <c r="G8406">
        <f t="shared" si="423"/>
        <v>0.10849538141259335</v>
      </c>
      <c r="J8406">
        <v>8404</v>
      </c>
    </row>
    <row r="8407" spans="1:10" x14ac:dyDescent="0.25">
      <c r="A8407" t="s">
        <v>8404</v>
      </c>
      <c r="B8407" t="str">
        <f t="shared" si="424"/>
        <v>2022/10/27/22:33:02.55</v>
      </c>
      <c r="C8407">
        <v>-0.46278237695849489</v>
      </c>
      <c r="D8407">
        <v>-0.14673931297942339</v>
      </c>
      <c r="E8407">
        <v>0.23849273371548832</v>
      </c>
      <c r="F8407" t="e">
        <f t="shared" si="425"/>
        <v>#N/A</v>
      </c>
      <c r="G8407">
        <f t="shared" si="423"/>
        <v>0.10849273371548832</v>
      </c>
      <c r="J8407">
        <v>8405</v>
      </c>
    </row>
    <row r="8408" spans="1:10" x14ac:dyDescent="0.25">
      <c r="A8408" t="s">
        <v>8405</v>
      </c>
      <c r="B8408" t="str">
        <f t="shared" si="424"/>
        <v>2022/10/27/22:33:02.55</v>
      </c>
      <c r="C8408">
        <v>-0.46277701129276472</v>
      </c>
      <c r="D8408">
        <v>-0.14672629488185973</v>
      </c>
      <c r="E8408">
        <v>0.2384896209527613</v>
      </c>
      <c r="F8408" t="e">
        <f t="shared" si="425"/>
        <v>#N/A</v>
      </c>
      <c r="G8408">
        <f t="shared" si="423"/>
        <v>0.1084896209527613</v>
      </c>
      <c r="J8408">
        <v>8406</v>
      </c>
    </row>
    <row r="8409" spans="1:10" x14ac:dyDescent="0.25">
      <c r="A8409" t="s">
        <v>8406</v>
      </c>
      <c r="B8409" t="str">
        <f t="shared" si="424"/>
        <v>2022/10/27/22:33:02.55</v>
      </c>
      <c r="C8409">
        <v>-0.46277339797734657</v>
      </c>
      <c r="D8409">
        <v>-0.14673639729993326</v>
      </c>
      <c r="E8409">
        <v>0.23847567063519318</v>
      </c>
      <c r="F8409" t="e">
        <f t="shared" si="425"/>
        <v>#N/A</v>
      </c>
      <c r="G8409">
        <f t="shared" si="423"/>
        <v>0.10847567063519317</v>
      </c>
      <c r="J8409">
        <v>8407</v>
      </c>
    </row>
    <row r="8410" spans="1:10" x14ac:dyDescent="0.25">
      <c r="A8410" t="s">
        <v>8407</v>
      </c>
      <c r="B8410" t="str">
        <f t="shared" si="424"/>
        <v>2022/10/27/22:33:02.55</v>
      </c>
      <c r="C8410">
        <v>-0.46278127114062978</v>
      </c>
      <c r="D8410">
        <v>-0.14672100066858434</v>
      </c>
      <c r="E8410">
        <v>0.23850921989186735</v>
      </c>
      <c r="F8410" t="e">
        <f t="shared" si="425"/>
        <v>#N/A</v>
      </c>
      <c r="G8410">
        <f t="shared" si="423"/>
        <v>0.10850921989186735</v>
      </c>
      <c r="J8410">
        <v>8408</v>
      </c>
    </row>
    <row r="8411" spans="1:10" x14ac:dyDescent="0.25">
      <c r="A8411" t="s">
        <v>8408</v>
      </c>
      <c r="B8411" t="str">
        <f t="shared" si="424"/>
        <v>2022/10/27/22:33:02.55</v>
      </c>
      <c r="C8411">
        <v>-0.46278625009743868</v>
      </c>
      <c r="D8411">
        <v>-0.14672955991239844</v>
      </c>
      <c r="E8411">
        <v>0.23851582443741429</v>
      </c>
      <c r="F8411" t="e">
        <f t="shared" si="425"/>
        <v>#N/A</v>
      </c>
      <c r="G8411">
        <f t="shared" si="423"/>
        <v>0.10851582443741428</v>
      </c>
      <c r="J8411">
        <v>8409</v>
      </c>
    </row>
    <row r="8412" spans="1:10" x14ac:dyDescent="0.25">
      <c r="A8412" t="s">
        <v>8409</v>
      </c>
      <c r="B8412" t="str">
        <f t="shared" si="424"/>
        <v>2022/10/27/22:33:02.56</v>
      </c>
      <c r="C8412">
        <v>-0.46279044847189721</v>
      </c>
      <c r="D8412">
        <v>-0.14671234988636525</v>
      </c>
      <c r="E8412">
        <v>0.23851311135199862</v>
      </c>
      <c r="F8412">
        <f t="shared" si="425"/>
        <v>0.109724827111</v>
      </c>
      <c r="G8412">
        <f t="shared" si="423"/>
        <v>0.10851311135199862</v>
      </c>
      <c r="J8412">
        <v>8410</v>
      </c>
    </row>
    <row r="8413" spans="1:10" x14ac:dyDescent="0.25">
      <c r="A8413" t="s">
        <v>8410</v>
      </c>
      <c r="B8413" t="str">
        <f t="shared" si="424"/>
        <v>2022/10/27/22:33:02.56</v>
      </c>
      <c r="C8413">
        <v>-0.462779728152241</v>
      </c>
      <c r="D8413">
        <v>-0.14672898435638285</v>
      </c>
      <c r="E8413">
        <v>0.2385073519743777</v>
      </c>
      <c r="F8413">
        <f t="shared" si="425"/>
        <v>0.109724827111</v>
      </c>
      <c r="G8413">
        <f t="shared" si="423"/>
        <v>0.10850735197437769</v>
      </c>
      <c r="J8413">
        <v>8411</v>
      </c>
    </row>
    <row r="8414" spans="1:10" x14ac:dyDescent="0.25">
      <c r="A8414" t="s">
        <v>8411</v>
      </c>
      <c r="B8414" t="str">
        <f t="shared" si="424"/>
        <v>2022/10/27/22:33:02.56</v>
      </c>
      <c r="C8414">
        <v>-0.46278632080528892</v>
      </c>
      <c r="D8414">
        <v>-0.14673962161596593</v>
      </c>
      <c r="E8414">
        <v>0.23854066115871206</v>
      </c>
      <c r="F8414">
        <f t="shared" si="425"/>
        <v>0.109724827111</v>
      </c>
      <c r="G8414">
        <f t="shared" si="423"/>
        <v>0.10854066115871205</v>
      </c>
      <c r="J8414">
        <v>8412</v>
      </c>
    </row>
    <row r="8415" spans="1:10" x14ac:dyDescent="0.25">
      <c r="A8415" t="s">
        <v>8412</v>
      </c>
      <c r="B8415" t="str">
        <f t="shared" si="424"/>
        <v>2022/10/27/22:33:02.57</v>
      </c>
      <c r="C8415">
        <v>-0.46278827786624149</v>
      </c>
      <c r="D8415">
        <v>-0.14671366050790952</v>
      </c>
      <c r="E8415">
        <v>0.23853999669196838</v>
      </c>
      <c r="F8415" t="e">
        <f t="shared" si="425"/>
        <v>#N/A</v>
      </c>
      <c r="G8415">
        <f t="shared" si="423"/>
        <v>0.10853999669196837</v>
      </c>
      <c r="J8415">
        <v>8413</v>
      </c>
    </row>
    <row r="8416" spans="1:10" x14ac:dyDescent="0.25">
      <c r="A8416" t="s">
        <v>8413</v>
      </c>
      <c r="B8416" t="str">
        <f t="shared" si="424"/>
        <v>2022/10/27/22:33:02.57</v>
      </c>
      <c r="C8416">
        <v>-0.46278924133360233</v>
      </c>
      <c r="D8416">
        <v>-0.14671783941270411</v>
      </c>
      <c r="E8416">
        <v>0.23856304469821105</v>
      </c>
      <c r="F8416" t="e">
        <f t="shared" si="425"/>
        <v>#N/A</v>
      </c>
      <c r="G8416">
        <f t="shared" si="423"/>
        <v>0.10856304469821104</v>
      </c>
      <c r="J8416">
        <v>8414</v>
      </c>
    </row>
    <row r="8417" spans="1:10" x14ac:dyDescent="0.25">
      <c r="A8417" t="s">
        <v>8414</v>
      </c>
      <c r="B8417" t="str">
        <f t="shared" si="424"/>
        <v>2022/10/27/22:33:02.57</v>
      </c>
      <c r="C8417">
        <v>-0.46277197345556553</v>
      </c>
      <c r="D8417">
        <v>-0.14671731134314064</v>
      </c>
      <c r="E8417">
        <v>0.23852708875030929</v>
      </c>
      <c r="F8417" t="e">
        <f t="shared" si="425"/>
        <v>#N/A</v>
      </c>
      <c r="G8417">
        <f t="shared" si="423"/>
        <v>0.10852708875030928</v>
      </c>
      <c r="J8417">
        <v>8415</v>
      </c>
    </row>
    <row r="8418" spans="1:10" x14ac:dyDescent="0.25">
      <c r="A8418" t="s">
        <v>8415</v>
      </c>
      <c r="B8418" t="str">
        <f t="shared" si="424"/>
        <v>2022/10/27/22:33:02.57</v>
      </c>
      <c r="C8418">
        <v>-0.46277816634755026</v>
      </c>
      <c r="D8418">
        <v>-0.14673096409186501</v>
      </c>
      <c r="E8418">
        <v>0.23854462844985608</v>
      </c>
      <c r="F8418" t="e">
        <f t="shared" si="425"/>
        <v>#N/A</v>
      </c>
      <c r="G8418">
        <f t="shared" si="423"/>
        <v>0.10854462844985607</v>
      </c>
      <c r="J8418">
        <v>8416</v>
      </c>
    </row>
    <row r="8419" spans="1:10" x14ac:dyDescent="0.25">
      <c r="A8419" t="s">
        <v>8416</v>
      </c>
      <c r="B8419" t="str">
        <f t="shared" si="424"/>
        <v>2022/10/27/22:33:02.57</v>
      </c>
      <c r="C8419">
        <v>-0.46278123603839588</v>
      </c>
      <c r="D8419">
        <v>-0.14671839427226793</v>
      </c>
      <c r="E8419">
        <v>0.23854731779565769</v>
      </c>
      <c r="F8419" t="e">
        <f t="shared" si="425"/>
        <v>#N/A</v>
      </c>
      <c r="G8419">
        <f t="shared" si="423"/>
        <v>0.10854731779565768</v>
      </c>
      <c r="J8419">
        <v>8417</v>
      </c>
    </row>
    <row r="8420" spans="1:10" x14ac:dyDescent="0.25">
      <c r="A8420" t="s">
        <v>8417</v>
      </c>
      <c r="B8420" t="str">
        <f t="shared" si="424"/>
        <v>2022/10/27/22:33:02.58</v>
      </c>
      <c r="C8420">
        <v>-0.46277723374270247</v>
      </c>
      <c r="D8420">
        <v>-0.14673519282943412</v>
      </c>
      <c r="E8420">
        <v>0.23852685021612802</v>
      </c>
      <c r="F8420">
        <f t="shared" si="425"/>
        <v>0.109724827111</v>
      </c>
      <c r="G8420">
        <f t="shared" si="423"/>
        <v>0.10852685021612801</v>
      </c>
      <c r="J8420">
        <v>8418</v>
      </c>
    </row>
    <row r="8421" spans="1:10" x14ac:dyDescent="0.25">
      <c r="A8421" t="s">
        <v>8418</v>
      </c>
      <c r="B8421" t="str">
        <f t="shared" si="424"/>
        <v>2022/10/27/22:33:02.58</v>
      </c>
      <c r="C8421">
        <v>-0.46278740319478051</v>
      </c>
      <c r="D8421">
        <v>-0.14672821038837508</v>
      </c>
      <c r="E8421">
        <v>0.23857178234086818</v>
      </c>
      <c r="F8421">
        <f t="shared" si="425"/>
        <v>0.109724827111</v>
      </c>
      <c r="G8421">
        <f t="shared" si="423"/>
        <v>0.10857178234086817</v>
      </c>
      <c r="J8421">
        <v>8419</v>
      </c>
    </row>
    <row r="8422" spans="1:10" x14ac:dyDescent="0.25">
      <c r="A8422" t="s">
        <v>8419</v>
      </c>
      <c r="B8422" t="str">
        <f t="shared" si="424"/>
        <v>2022/10/27/22:33:02.58</v>
      </c>
      <c r="C8422">
        <v>-0.46278761020826703</v>
      </c>
      <c r="D8422">
        <v>-0.14671998595649643</v>
      </c>
      <c r="E8422">
        <v>0.23856793034742085</v>
      </c>
      <c r="F8422">
        <f t="shared" si="425"/>
        <v>0.109724827111</v>
      </c>
      <c r="G8422">
        <f t="shared" si="423"/>
        <v>0.10856793034742085</v>
      </c>
      <c r="J8422">
        <v>8420</v>
      </c>
    </row>
    <row r="8423" spans="1:10" x14ac:dyDescent="0.25">
      <c r="A8423" t="s">
        <v>8420</v>
      </c>
      <c r="B8423" t="str">
        <f t="shared" si="424"/>
        <v>2022/10/27/22:33:02.58</v>
      </c>
      <c r="C8423">
        <v>-0.4627858048451875</v>
      </c>
      <c r="D8423">
        <v>-0.14673324059433449</v>
      </c>
      <c r="E8423">
        <v>0.23858364983096075</v>
      </c>
      <c r="F8423">
        <f t="shared" si="425"/>
        <v>0.109724827111</v>
      </c>
      <c r="G8423">
        <f t="shared" si="423"/>
        <v>0.10858364983096075</v>
      </c>
      <c r="J8423">
        <v>8421</v>
      </c>
    </row>
    <row r="8424" spans="1:10" x14ac:dyDescent="0.25">
      <c r="A8424" t="s">
        <v>8421</v>
      </c>
      <c r="B8424" t="str">
        <f t="shared" si="424"/>
        <v>2022/10/27/22:33:02.58</v>
      </c>
      <c r="C8424">
        <v>-0.4627916097316514</v>
      </c>
      <c r="D8424">
        <v>-0.1467233184042227</v>
      </c>
      <c r="E8424">
        <v>0.23856709970604406</v>
      </c>
      <c r="F8424">
        <f t="shared" si="425"/>
        <v>0.109724827111</v>
      </c>
      <c r="G8424">
        <f t="shared" si="423"/>
        <v>0.10856709970604406</v>
      </c>
      <c r="J8424">
        <v>8422</v>
      </c>
    </row>
    <row r="8425" spans="1:10" x14ac:dyDescent="0.25">
      <c r="A8425" t="s">
        <v>8422</v>
      </c>
      <c r="B8425" t="str">
        <f t="shared" si="424"/>
        <v>2022/10/27/22:33:02.59</v>
      </c>
      <c r="C8425">
        <v>-0.46278029787677427</v>
      </c>
      <c r="D8425">
        <v>-0.14672367788229723</v>
      </c>
      <c r="E8425">
        <v>0.23855433211722474</v>
      </c>
      <c r="F8425" t="e">
        <f t="shared" si="425"/>
        <v>#N/A</v>
      </c>
      <c r="G8425">
        <f t="shared" si="423"/>
        <v>0.10855433211722473</v>
      </c>
      <c r="J8425">
        <v>8423</v>
      </c>
    </row>
    <row r="8426" spans="1:10" x14ac:dyDescent="0.25">
      <c r="A8426" t="s">
        <v>8423</v>
      </c>
      <c r="B8426" t="str">
        <f t="shared" si="424"/>
        <v>2022/10/27/22:33:02.59</v>
      </c>
      <c r="C8426">
        <v>-0.46279269064822909</v>
      </c>
      <c r="D8426">
        <v>-0.14672491352759007</v>
      </c>
      <c r="E8426">
        <v>0.23856295305801772</v>
      </c>
      <c r="F8426" t="e">
        <f t="shared" si="425"/>
        <v>#N/A</v>
      </c>
      <c r="G8426">
        <f t="shared" si="423"/>
        <v>0.10856295305801772</v>
      </c>
      <c r="J8426">
        <v>8424</v>
      </c>
    </row>
    <row r="8427" spans="1:10" x14ac:dyDescent="0.25">
      <c r="A8427" t="s">
        <v>8424</v>
      </c>
      <c r="B8427" t="str">
        <f t="shared" si="424"/>
        <v>2022/10/27/22:33:02.59</v>
      </c>
      <c r="C8427">
        <v>-0.46276877776181091</v>
      </c>
      <c r="D8427">
        <v>-0.14673235480948937</v>
      </c>
      <c r="E8427">
        <v>0.23853770568819646</v>
      </c>
      <c r="F8427" t="e">
        <f t="shared" si="425"/>
        <v>#N/A</v>
      </c>
      <c r="G8427">
        <f t="shared" si="423"/>
        <v>0.10853770568819646</v>
      </c>
      <c r="J8427">
        <v>8425</v>
      </c>
    </row>
    <row r="8428" spans="1:10" x14ac:dyDescent="0.25">
      <c r="A8428" t="s">
        <v>8425</v>
      </c>
      <c r="B8428" t="str">
        <f t="shared" si="424"/>
        <v>2022/10/27/22:33:02.59</v>
      </c>
      <c r="C8428">
        <v>-0.46277513018238348</v>
      </c>
      <c r="D8428">
        <v>-0.14673886329627245</v>
      </c>
      <c r="E8428">
        <v>0.23856069119937351</v>
      </c>
      <c r="F8428" t="e">
        <f t="shared" si="425"/>
        <v>#N/A</v>
      </c>
      <c r="G8428">
        <f t="shared" si="423"/>
        <v>0.1085606911993735</v>
      </c>
      <c r="J8428">
        <v>8426</v>
      </c>
    </row>
    <row r="8429" spans="1:10" x14ac:dyDescent="0.25">
      <c r="A8429" t="s">
        <v>8426</v>
      </c>
      <c r="B8429" t="str">
        <f t="shared" si="424"/>
        <v>2022/10/27/22:33:02.59</v>
      </c>
      <c r="C8429">
        <v>-0.46278237377806453</v>
      </c>
      <c r="D8429">
        <v>-0.14673162766881367</v>
      </c>
      <c r="E8429">
        <v>0.23858020320534401</v>
      </c>
      <c r="F8429" t="e">
        <f t="shared" si="425"/>
        <v>#N/A</v>
      </c>
      <c r="G8429">
        <f t="shared" si="423"/>
        <v>0.10858020320534401</v>
      </c>
      <c r="J8429">
        <v>8427</v>
      </c>
    </row>
    <row r="8430" spans="1:10" x14ac:dyDescent="0.25">
      <c r="A8430" t="s">
        <v>8427</v>
      </c>
      <c r="B8430" t="str">
        <f t="shared" si="424"/>
        <v>2022/10/27/22:33:02.60</v>
      </c>
      <c r="C8430">
        <v>-0.46278954788014426</v>
      </c>
      <c r="D8430">
        <v>-0.14672588134069453</v>
      </c>
      <c r="E8430">
        <v>0.23857845998983518</v>
      </c>
      <c r="F8430">
        <f t="shared" si="425"/>
        <v>0.109724827111</v>
      </c>
      <c r="G8430">
        <f t="shared" si="423"/>
        <v>0.10857845998983517</v>
      </c>
      <c r="J8430">
        <v>8428</v>
      </c>
    </row>
    <row r="8431" spans="1:10" x14ac:dyDescent="0.25">
      <c r="A8431" t="s">
        <v>8428</v>
      </c>
      <c r="B8431" t="str">
        <f t="shared" si="424"/>
        <v>2022/10/27/22:33:02.60</v>
      </c>
      <c r="C8431">
        <v>-0.46277799460714053</v>
      </c>
      <c r="D8431">
        <v>-0.14672087819847979</v>
      </c>
      <c r="E8431">
        <v>0.23857793220434295</v>
      </c>
      <c r="F8431">
        <f t="shared" si="425"/>
        <v>0.109724827111</v>
      </c>
      <c r="G8431">
        <f t="shared" si="423"/>
        <v>0.10857793220434295</v>
      </c>
      <c r="J8431">
        <v>8429</v>
      </c>
    </row>
    <row r="8432" spans="1:10" x14ac:dyDescent="0.25">
      <c r="A8432" t="s">
        <v>8429</v>
      </c>
      <c r="B8432" t="str">
        <f t="shared" si="424"/>
        <v>2022/10/27/22:33:02.60</v>
      </c>
      <c r="C8432">
        <v>-0.46277404716446269</v>
      </c>
      <c r="D8432">
        <v>-0.146726559748668</v>
      </c>
      <c r="E8432">
        <v>0.2386090848411265</v>
      </c>
      <c r="F8432">
        <f t="shared" si="425"/>
        <v>0.109724827111</v>
      </c>
      <c r="G8432">
        <f t="shared" si="423"/>
        <v>0.1086090848411265</v>
      </c>
      <c r="J8432">
        <v>8430</v>
      </c>
    </row>
    <row r="8433" spans="1:10" x14ac:dyDescent="0.25">
      <c r="A8433" t="s">
        <v>8430</v>
      </c>
      <c r="B8433" t="str">
        <f t="shared" si="424"/>
        <v>2022/10/27/22:33:02.60</v>
      </c>
      <c r="C8433">
        <v>-0.46279059236251668</v>
      </c>
      <c r="D8433">
        <v>-0.14672319173336196</v>
      </c>
      <c r="E8433">
        <v>0.23857874698281348</v>
      </c>
      <c r="F8433">
        <f t="shared" si="425"/>
        <v>0.109724827111</v>
      </c>
      <c r="G8433">
        <f t="shared" si="423"/>
        <v>0.10857874698281347</v>
      </c>
      <c r="J8433">
        <v>8431</v>
      </c>
    </row>
    <row r="8434" spans="1:10" x14ac:dyDescent="0.25">
      <c r="A8434" t="s">
        <v>8431</v>
      </c>
      <c r="B8434" t="str">
        <f t="shared" si="424"/>
        <v>2022/10/27/22:33:02.60</v>
      </c>
      <c r="C8434">
        <v>-0.46277862571704054</v>
      </c>
      <c r="D8434">
        <v>-0.14671826686803385</v>
      </c>
      <c r="E8434">
        <v>0.23860592298672909</v>
      </c>
      <c r="F8434">
        <f t="shared" si="425"/>
        <v>0.109724827111</v>
      </c>
      <c r="G8434">
        <f t="shared" si="423"/>
        <v>0.10860592298672908</v>
      </c>
      <c r="J8434">
        <v>8432</v>
      </c>
    </row>
    <row r="8435" spans="1:10" x14ac:dyDescent="0.25">
      <c r="A8435" t="s">
        <v>8432</v>
      </c>
      <c r="B8435" t="str">
        <f t="shared" si="424"/>
        <v>2022/10/27/22:33:02.61</v>
      </c>
      <c r="C8435">
        <v>-0.46279267706308919</v>
      </c>
      <c r="D8435">
        <v>-0.14673422320027224</v>
      </c>
      <c r="E8435">
        <v>0.23861369495680673</v>
      </c>
      <c r="F8435" t="e">
        <f t="shared" si="425"/>
        <v>#N/A</v>
      </c>
      <c r="G8435">
        <f t="shared" si="423"/>
        <v>0.10861369495680673</v>
      </c>
      <c r="J8435">
        <v>8433</v>
      </c>
    </row>
    <row r="8436" spans="1:10" x14ac:dyDescent="0.25">
      <c r="A8436" t="s">
        <v>8433</v>
      </c>
      <c r="B8436" t="str">
        <f t="shared" si="424"/>
        <v>2022/10/27/22:33:02.61</v>
      </c>
      <c r="C8436">
        <v>-0.46280045693666494</v>
      </c>
      <c r="D8436">
        <v>-0.14671999848451045</v>
      </c>
      <c r="E8436">
        <v>0.2386115509853553</v>
      </c>
      <c r="F8436" t="e">
        <f t="shared" si="425"/>
        <v>#N/A</v>
      </c>
      <c r="G8436">
        <f t="shared" si="423"/>
        <v>0.1086115509853553</v>
      </c>
      <c r="J8436">
        <v>8434</v>
      </c>
    </row>
    <row r="8437" spans="1:10" x14ac:dyDescent="0.25">
      <c r="A8437" t="s">
        <v>8434</v>
      </c>
      <c r="B8437" t="str">
        <f t="shared" si="424"/>
        <v>2022/10/27/22:33:02.61</v>
      </c>
      <c r="C8437">
        <v>-0.46279715587579617</v>
      </c>
      <c r="D8437">
        <v>-0.14672243554472872</v>
      </c>
      <c r="E8437">
        <v>0.23862100592404736</v>
      </c>
      <c r="F8437" t="e">
        <f t="shared" si="425"/>
        <v>#N/A</v>
      </c>
      <c r="G8437">
        <f t="shared" si="423"/>
        <v>0.10862100592404736</v>
      </c>
      <c r="J8437">
        <v>8435</v>
      </c>
    </row>
    <row r="8438" spans="1:10" x14ac:dyDescent="0.25">
      <c r="A8438" t="s">
        <v>8435</v>
      </c>
      <c r="B8438" t="str">
        <f t="shared" si="424"/>
        <v>2022/10/27/22:33:02.61</v>
      </c>
      <c r="C8438">
        <v>-0.4627921535788348</v>
      </c>
      <c r="D8438">
        <v>-0.14672681907323804</v>
      </c>
      <c r="E8438">
        <v>0.2386241470801149</v>
      </c>
      <c r="F8438" t="e">
        <f t="shared" si="425"/>
        <v>#N/A</v>
      </c>
      <c r="G8438">
        <f t="shared" si="423"/>
        <v>0.10862414708011489</v>
      </c>
      <c r="J8438">
        <v>8436</v>
      </c>
    </row>
    <row r="8439" spans="1:10" x14ac:dyDescent="0.25">
      <c r="A8439" t="s">
        <v>8436</v>
      </c>
      <c r="B8439" t="str">
        <f t="shared" si="424"/>
        <v>2022/10/27/22:33:02.61</v>
      </c>
      <c r="C8439">
        <v>-0.46280374015910586</v>
      </c>
      <c r="D8439">
        <v>-0.14672743055187809</v>
      </c>
      <c r="E8439">
        <v>0.23863737076422192</v>
      </c>
      <c r="F8439" t="e">
        <f t="shared" si="425"/>
        <v>#N/A</v>
      </c>
      <c r="G8439">
        <f t="shared" si="423"/>
        <v>0.10863737076422192</v>
      </c>
      <c r="J8439">
        <v>8437</v>
      </c>
    </row>
    <row r="8440" spans="1:10" x14ac:dyDescent="0.25">
      <c r="A8440" t="s">
        <v>8437</v>
      </c>
      <c r="B8440" t="str">
        <f t="shared" si="424"/>
        <v>2022/10/27/22:33:02.62</v>
      </c>
      <c r="C8440">
        <v>-0.46279975672501095</v>
      </c>
      <c r="D8440">
        <v>-0.14673433162101315</v>
      </c>
      <c r="E8440">
        <v>0.23864177236345591</v>
      </c>
      <c r="F8440">
        <f t="shared" si="425"/>
        <v>0.109724827111</v>
      </c>
      <c r="G8440">
        <f t="shared" si="423"/>
        <v>0.1086417723634559</v>
      </c>
      <c r="J8440">
        <v>8438</v>
      </c>
    </row>
    <row r="8441" spans="1:10" x14ac:dyDescent="0.25">
      <c r="A8441" t="s">
        <v>8438</v>
      </c>
      <c r="B8441" t="str">
        <f t="shared" si="424"/>
        <v>2022/10/27/22:33:02.62</v>
      </c>
      <c r="C8441">
        <v>-0.46279562909000294</v>
      </c>
      <c r="D8441">
        <v>-0.14672093554762694</v>
      </c>
      <c r="E8441">
        <v>0.23863217487824709</v>
      </c>
      <c r="F8441">
        <f t="shared" si="425"/>
        <v>0.109724827111</v>
      </c>
      <c r="G8441">
        <f t="shared" si="423"/>
        <v>0.10863217487824708</v>
      </c>
      <c r="J8441">
        <v>8439</v>
      </c>
    </row>
    <row r="8442" spans="1:10" x14ac:dyDescent="0.25">
      <c r="A8442" t="s">
        <v>8439</v>
      </c>
      <c r="B8442" t="str">
        <f t="shared" si="424"/>
        <v>2022/10/27/22:33:02.62</v>
      </c>
      <c r="C8442">
        <v>-0.46280709762985783</v>
      </c>
      <c r="D8442">
        <v>-0.1467226039695444</v>
      </c>
      <c r="E8442">
        <v>0.23865352987197661</v>
      </c>
      <c r="F8442">
        <f t="shared" si="425"/>
        <v>0.109724827111</v>
      </c>
      <c r="G8442">
        <f t="shared" si="423"/>
        <v>0.1086535298719766</v>
      </c>
      <c r="J8442">
        <v>8440</v>
      </c>
    </row>
    <row r="8443" spans="1:10" x14ac:dyDescent="0.25">
      <c r="A8443" t="s">
        <v>8440</v>
      </c>
      <c r="B8443" t="str">
        <f t="shared" si="424"/>
        <v>2022/10/27/22:33:02.62</v>
      </c>
      <c r="C8443">
        <v>-0.46280374268377328</v>
      </c>
      <c r="D8443">
        <v>-0.14672761192927408</v>
      </c>
      <c r="E8443">
        <v>0.23862496320912244</v>
      </c>
      <c r="F8443">
        <f t="shared" si="425"/>
        <v>0.109724827111</v>
      </c>
      <c r="G8443">
        <f t="shared" si="423"/>
        <v>0.10862496320912243</v>
      </c>
      <c r="J8443">
        <v>8441</v>
      </c>
    </row>
    <row r="8444" spans="1:10" x14ac:dyDescent="0.25">
      <c r="A8444" t="s">
        <v>8441</v>
      </c>
      <c r="B8444" t="str">
        <f t="shared" si="424"/>
        <v>2022/10/27/22:33:02.63</v>
      </c>
      <c r="C8444">
        <v>-0.46279658909354632</v>
      </c>
      <c r="D8444">
        <v>-0.14672920935725406</v>
      </c>
      <c r="E8444">
        <v>0.23862385828148491</v>
      </c>
      <c r="F8444" t="e">
        <f t="shared" si="425"/>
        <v>#N/A</v>
      </c>
      <c r="G8444">
        <f t="shared" si="423"/>
        <v>0.10862385828148491</v>
      </c>
      <c r="J8444">
        <v>8442</v>
      </c>
    </row>
    <row r="8445" spans="1:10" x14ac:dyDescent="0.25">
      <c r="A8445" t="s">
        <v>8442</v>
      </c>
      <c r="B8445" t="str">
        <f t="shared" si="424"/>
        <v>2022/10/27/22:33:02.63</v>
      </c>
      <c r="C8445">
        <v>-0.46280783453159752</v>
      </c>
      <c r="D8445">
        <v>-0.14672808925652397</v>
      </c>
      <c r="E8445">
        <v>0.2386382210876152</v>
      </c>
      <c r="F8445" t="e">
        <f t="shared" si="425"/>
        <v>#N/A</v>
      </c>
      <c r="G8445">
        <f t="shared" si="423"/>
        <v>0.1086382210876152</v>
      </c>
      <c r="J8445">
        <v>8443</v>
      </c>
    </row>
    <row r="8446" spans="1:10" x14ac:dyDescent="0.25">
      <c r="A8446" t="s">
        <v>8443</v>
      </c>
      <c r="B8446" t="str">
        <f t="shared" si="424"/>
        <v>2022/10/27/22:33:02.63</v>
      </c>
      <c r="C8446">
        <v>-0.46281240500080362</v>
      </c>
      <c r="D8446">
        <v>-0.14672306870864044</v>
      </c>
      <c r="E8446">
        <v>0.23867505543469647</v>
      </c>
      <c r="F8446" t="e">
        <f t="shared" si="425"/>
        <v>#N/A</v>
      </c>
      <c r="G8446">
        <f t="shared" si="423"/>
        <v>0.10867505543469647</v>
      </c>
      <c r="J8446">
        <v>8444</v>
      </c>
    </row>
    <row r="8447" spans="1:10" x14ac:dyDescent="0.25">
      <c r="A8447" t="s">
        <v>8444</v>
      </c>
      <c r="B8447" t="str">
        <f t="shared" si="424"/>
        <v>2022/10/27/22:33:02.63</v>
      </c>
      <c r="C8447">
        <v>-0.46280965942565278</v>
      </c>
      <c r="D8447">
        <v>-0.14672963173974579</v>
      </c>
      <c r="E8447">
        <v>0.23864599527166971</v>
      </c>
      <c r="F8447" t="e">
        <f t="shared" si="425"/>
        <v>#N/A</v>
      </c>
      <c r="G8447">
        <f t="shared" si="423"/>
        <v>0.10864599527166971</v>
      </c>
      <c r="J8447">
        <v>8445</v>
      </c>
    </row>
    <row r="8448" spans="1:10" x14ac:dyDescent="0.25">
      <c r="A8448" t="s">
        <v>8445</v>
      </c>
      <c r="B8448" t="str">
        <f t="shared" si="424"/>
        <v>2022/10/27/22:33:02.63</v>
      </c>
      <c r="C8448">
        <v>-0.46281771714076891</v>
      </c>
      <c r="D8448">
        <v>-0.14673097875034505</v>
      </c>
      <c r="E8448">
        <v>0.23866309298077124</v>
      </c>
      <c r="F8448" t="e">
        <f t="shared" si="425"/>
        <v>#N/A</v>
      </c>
      <c r="G8448">
        <f t="shared" si="423"/>
        <v>0.10866309298077123</v>
      </c>
      <c r="J8448">
        <v>8446</v>
      </c>
    </row>
    <row r="8449" spans="1:10" x14ac:dyDescent="0.25">
      <c r="A8449" t="s">
        <v>8446</v>
      </c>
      <c r="B8449" t="str">
        <f t="shared" si="424"/>
        <v>2022/10/27/22:33:02.63</v>
      </c>
      <c r="C8449">
        <v>-0.46280874934230243</v>
      </c>
      <c r="D8449">
        <v>-0.14673968365813919</v>
      </c>
      <c r="E8449">
        <v>0.23866261115030218</v>
      </c>
      <c r="F8449" t="e">
        <f t="shared" si="425"/>
        <v>#N/A</v>
      </c>
      <c r="G8449">
        <f t="shared" si="423"/>
        <v>0.10866261115030218</v>
      </c>
      <c r="J8449">
        <v>8447</v>
      </c>
    </row>
    <row r="8450" spans="1:10" x14ac:dyDescent="0.25">
      <c r="A8450" t="s">
        <v>8447</v>
      </c>
      <c r="B8450" t="str">
        <f t="shared" si="424"/>
        <v>2022/10/27/22:33:02.64</v>
      </c>
      <c r="C8450">
        <v>-0.46279961478345888</v>
      </c>
      <c r="D8450">
        <v>-0.14673641722820788</v>
      </c>
      <c r="E8450">
        <v>0.23866561243213533</v>
      </c>
      <c r="F8450">
        <f t="shared" si="425"/>
        <v>0.109724827111</v>
      </c>
      <c r="G8450">
        <f t="shared" si="423"/>
        <v>0.10866561243213532</v>
      </c>
      <c r="J8450">
        <v>8448</v>
      </c>
    </row>
    <row r="8451" spans="1:10" x14ac:dyDescent="0.25">
      <c r="A8451" t="s">
        <v>8448</v>
      </c>
      <c r="B8451" t="str">
        <f t="shared" si="424"/>
        <v>2022/10/27/22:33:02.64</v>
      </c>
      <c r="C8451">
        <v>-0.46281347079641694</v>
      </c>
      <c r="D8451">
        <v>-0.14673168832992001</v>
      </c>
      <c r="E8451">
        <v>0.2386801593683186</v>
      </c>
      <c r="F8451">
        <f t="shared" si="425"/>
        <v>0.109724827111</v>
      </c>
      <c r="G8451">
        <f t="shared" ref="G8451:G8514" si="426">E8451-$G$1</f>
        <v>0.1086801593683186</v>
      </c>
      <c r="J8451">
        <v>8449</v>
      </c>
    </row>
    <row r="8452" spans="1:10" x14ac:dyDescent="0.25">
      <c r="A8452" t="s">
        <v>8449</v>
      </c>
      <c r="B8452" t="str">
        <f t="shared" ref="B8452:B8515" si="427">LEFT(A8452,LEN(A8452)-$B$1)</f>
        <v>2022/10/27/22:33:02.64</v>
      </c>
      <c r="C8452">
        <v>-0.46280042073554967</v>
      </c>
      <c r="D8452">
        <v>-0.14672566567860301</v>
      </c>
      <c r="E8452">
        <v>0.23866282339027825</v>
      </c>
      <c r="F8452">
        <f t="shared" ref="F8452:F8515" si="428">VLOOKUP(B8452,$L$3:$N$8920,2,FALSE)</f>
        <v>0.109724827111</v>
      </c>
      <c r="G8452">
        <f t="shared" si="426"/>
        <v>0.10866282339027825</v>
      </c>
      <c r="J8452">
        <v>8450</v>
      </c>
    </row>
    <row r="8453" spans="1:10" x14ac:dyDescent="0.25">
      <c r="A8453" t="s">
        <v>8450</v>
      </c>
      <c r="B8453" t="str">
        <f t="shared" si="427"/>
        <v>2022/10/27/22:33:02.64</v>
      </c>
      <c r="C8453">
        <v>-0.46282443903213871</v>
      </c>
      <c r="D8453">
        <v>-0.14672225666908051</v>
      </c>
      <c r="E8453">
        <v>0.23869126366556237</v>
      </c>
      <c r="F8453">
        <f t="shared" si="428"/>
        <v>0.109724827111</v>
      </c>
      <c r="G8453">
        <f t="shared" si="426"/>
        <v>0.10869126366556237</v>
      </c>
      <c r="J8453">
        <v>8451</v>
      </c>
    </row>
    <row r="8454" spans="1:10" x14ac:dyDescent="0.25">
      <c r="A8454" t="s">
        <v>8451</v>
      </c>
      <c r="B8454" t="str">
        <f t="shared" si="427"/>
        <v>2022/10/27/22:33:02.64</v>
      </c>
      <c r="C8454">
        <v>-0.46283689994164429</v>
      </c>
      <c r="D8454">
        <v>-0.14673865694992044</v>
      </c>
      <c r="E8454">
        <v>0.238696767921286</v>
      </c>
      <c r="F8454">
        <f t="shared" si="428"/>
        <v>0.109724827111</v>
      </c>
      <c r="G8454">
        <f t="shared" si="426"/>
        <v>0.10869676792128599</v>
      </c>
      <c r="J8454">
        <v>8452</v>
      </c>
    </row>
    <row r="8455" spans="1:10" x14ac:dyDescent="0.25">
      <c r="A8455" t="s">
        <v>8452</v>
      </c>
      <c r="B8455" t="str">
        <f t="shared" si="427"/>
        <v>2022/10/27/22:33:02.65</v>
      </c>
      <c r="C8455">
        <v>-0.46283419281436483</v>
      </c>
      <c r="D8455">
        <v>-0.1467198649596114</v>
      </c>
      <c r="E8455">
        <v>0.23870086652212849</v>
      </c>
      <c r="F8455" t="e">
        <f t="shared" si="428"/>
        <v>#N/A</v>
      </c>
      <c r="G8455">
        <f t="shared" si="426"/>
        <v>0.10870086652212849</v>
      </c>
      <c r="J8455">
        <v>8453</v>
      </c>
    </row>
    <row r="8456" spans="1:10" x14ac:dyDescent="0.25">
      <c r="A8456" t="s">
        <v>8453</v>
      </c>
      <c r="B8456" t="str">
        <f t="shared" si="427"/>
        <v>2022/10/27/22:33:02.65</v>
      </c>
      <c r="C8456">
        <v>-0.46282335232661465</v>
      </c>
      <c r="D8456">
        <v>-0.1467217699410831</v>
      </c>
      <c r="E8456">
        <v>0.23872265506974244</v>
      </c>
      <c r="F8456" t="e">
        <f t="shared" si="428"/>
        <v>#N/A</v>
      </c>
      <c r="G8456">
        <f t="shared" si="426"/>
        <v>0.10872265506974244</v>
      </c>
      <c r="J8456">
        <v>8454</v>
      </c>
    </row>
    <row r="8457" spans="1:10" x14ac:dyDescent="0.25">
      <c r="A8457" t="s">
        <v>8454</v>
      </c>
      <c r="B8457" t="str">
        <f t="shared" si="427"/>
        <v>2022/10/27/22:33:02.65</v>
      </c>
      <c r="C8457">
        <v>-0.46282045610257538</v>
      </c>
      <c r="D8457">
        <v>-0.1467253334137458</v>
      </c>
      <c r="E8457">
        <v>0.23870580505452585</v>
      </c>
      <c r="F8457" t="e">
        <f t="shared" si="428"/>
        <v>#N/A</v>
      </c>
      <c r="G8457">
        <f t="shared" si="426"/>
        <v>0.10870580505452584</v>
      </c>
      <c r="J8457">
        <v>8455</v>
      </c>
    </row>
    <row r="8458" spans="1:10" x14ac:dyDescent="0.25">
      <c r="A8458" t="s">
        <v>8455</v>
      </c>
      <c r="B8458" t="str">
        <f t="shared" si="427"/>
        <v>2022/10/27/22:33:02.65</v>
      </c>
      <c r="C8458">
        <v>-0.46284008981772229</v>
      </c>
      <c r="D8458">
        <v>-0.14673737779454732</v>
      </c>
      <c r="E8458">
        <v>0.23871241797122694</v>
      </c>
      <c r="F8458" t="e">
        <f t="shared" si="428"/>
        <v>#N/A</v>
      </c>
      <c r="G8458">
        <f t="shared" si="426"/>
        <v>0.10871241797122694</v>
      </c>
      <c r="J8458">
        <v>8456</v>
      </c>
    </row>
    <row r="8459" spans="1:10" x14ac:dyDescent="0.25">
      <c r="A8459" t="s">
        <v>8456</v>
      </c>
      <c r="B8459" t="str">
        <f t="shared" si="427"/>
        <v>2022/10/27/22:33:02.65</v>
      </c>
      <c r="C8459">
        <v>-0.46281521054220398</v>
      </c>
      <c r="D8459">
        <v>-0.14674854463785023</v>
      </c>
      <c r="E8459">
        <v>0.23873113329057333</v>
      </c>
      <c r="F8459" t="e">
        <f t="shared" si="428"/>
        <v>#N/A</v>
      </c>
      <c r="G8459">
        <f t="shared" si="426"/>
        <v>0.10873113329057332</v>
      </c>
      <c r="J8459">
        <v>8457</v>
      </c>
    </row>
    <row r="8460" spans="1:10" x14ac:dyDescent="0.25">
      <c r="A8460" t="s">
        <v>8457</v>
      </c>
      <c r="B8460" t="str">
        <f t="shared" si="427"/>
        <v>2022/10/27/22:33:02.66</v>
      </c>
      <c r="C8460">
        <v>-0.46281736659535627</v>
      </c>
      <c r="D8460">
        <v>-0.14673215769475434</v>
      </c>
      <c r="E8460">
        <v>0.23870709053477721</v>
      </c>
      <c r="F8460">
        <f t="shared" si="428"/>
        <v>0.109724827111</v>
      </c>
      <c r="G8460">
        <f t="shared" si="426"/>
        <v>0.1087070905347772</v>
      </c>
      <c r="J8460">
        <v>8458</v>
      </c>
    </row>
    <row r="8461" spans="1:10" x14ac:dyDescent="0.25">
      <c r="A8461" t="s">
        <v>8458</v>
      </c>
      <c r="B8461" t="str">
        <f t="shared" si="427"/>
        <v>2022/10/27/22:33:02.66</v>
      </c>
      <c r="C8461">
        <v>-0.46283517692039478</v>
      </c>
      <c r="D8461">
        <v>-0.14672186123817005</v>
      </c>
      <c r="E8461">
        <v>0.23871683482945427</v>
      </c>
      <c r="F8461">
        <f t="shared" si="428"/>
        <v>0.109724827111</v>
      </c>
      <c r="G8461">
        <f t="shared" si="426"/>
        <v>0.10871683482945427</v>
      </c>
      <c r="J8461">
        <v>8459</v>
      </c>
    </row>
    <row r="8462" spans="1:10" x14ac:dyDescent="0.25">
      <c r="A8462" t="s">
        <v>8459</v>
      </c>
      <c r="B8462" t="str">
        <f t="shared" si="427"/>
        <v>2022/10/27/22:33:02.66</v>
      </c>
      <c r="C8462">
        <v>-0.46283806399185012</v>
      </c>
      <c r="D8462">
        <v>-0.14672400324554885</v>
      </c>
      <c r="E8462">
        <v>0.23874943087293421</v>
      </c>
      <c r="F8462">
        <f t="shared" si="428"/>
        <v>0.109724827111</v>
      </c>
      <c r="G8462">
        <f t="shared" si="426"/>
        <v>0.10874943087293421</v>
      </c>
      <c r="J8462">
        <v>8460</v>
      </c>
    </row>
    <row r="8463" spans="1:10" x14ac:dyDescent="0.25">
      <c r="A8463" t="s">
        <v>8460</v>
      </c>
      <c r="B8463" t="str">
        <f t="shared" si="427"/>
        <v>2022/10/27/22:33:02.66</v>
      </c>
      <c r="C8463">
        <v>-0.46283993259467227</v>
      </c>
      <c r="D8463">
        <v>-0.14673143233624941</v>
      </c>
      <c r="E8463">
        <v>0.23875284190500695</v>
      </c>
      <c r="F8463">
        <f t="shared" si="428"/>
        <v>0.109724827111</v>
      </c>
      <c r="G8463">
        <f t="shared" si="426"/>
        <v>0.10875284190500695</v>
      </c>
      <c r="J8463">
        <v>8461</v>
      </c>
    </row>
    <row r="8464" spans="1:10" x14ac:dyDescent="0.25">
      <c r="A8464" t="s">
        <v>8461</v>
      </c>
      <c r="B8464" t="str">
        <f t="shared" si="427"/>
        <v>2022/10/27/22:33:02.66</v>
      </c>
      <c r="C8464">
        <v>-0.46283562778168558</v>
      </c>
      <c r="D8464">
        <v>-0.14673279201551376</v>
      </c>
      <c r="E8464">
        <v>0.2387277093841112</v>
      </c>
      <c r="F8464">
        <f t="shared" si="428"/>
        <v>0.109724827111</v>
      </c>
      <c r="G8464">
        <f t="shared" si="426"/>
        <v>0.10872770938411119</v>
      </c>
      <c r="J8464">
        <v>8462</v>
      </c>
    </row>
    <row r="8465" spans="1:10" x14ac:dyDescent="0.25">
      <c r="A8465" t="s">
        <v>8462</v>
      </c>
      <c r="B8465" t="str">
        <f t="shared" si="427"/>
        <v>2022/10/27/22:33:02.67</v>
      </c>
      <c r="C8465">
        <v>-0.46285764755977488</v>
      </c>
      <c r="D8465">
        <v>-0.14672039721407407</v>
      </c>
      <c r="E8465">
        <v>0.23876306065998262</v>
      </c>
      <c r="F8465" t="e">
        <f t="shared" si="428"/>
        <v>#N/A</v>
      </c>
      <c r="G8465">
        <f t="shared" si="426"/>
        <v>0.10876306065998262</v>
      </c>
      <c r="J8465">
        <v>8463</v>
      </c>
    </row>
    <row r="8466" spans="1:10" x14ac:dyDescent="0.25">
      <c r="A8466" t="s">
        <v>8463</v>
      </c>
      <c r="B8466" t="str">
        <f t="shared" si="427"/>
        <v>2022/10/27/22:33:02.67</v>
      </c>
      <c r="C8466">
        <v>-0.46285361087689153</v>
      </c>
      <c r="D8466">
        <v>-0.14673121440951606</v>
      </c>
      <c r="E8466">
        <v>0.23874235572200145</v>
      </c>
      <c r="F8466" t="e">
        <f t="shared" si="428"/>
        <v>#N/A</v>
      </c>
      <c r="G8466">
        <f t="shared" si="426"/>
        <v>0.10874235572200144</v>
      </c>
      <c r="J8466">
        <v>8464</v>
      </c>
    </row>
    <row r="8467" spans="1:10" x14ac:dyDescent="0.25">
      <c r="A8467" t="s">
        <v>8464</v>
      </c>
      <c r="B8467" t="str">
        <f t="shared" si="427"/>
        <v>2022/10/27/22:33:02.67</v>
      </c>
      <c r="C8467">
        <v>-0.46283507687911674</v>
      </c>
      <c r="D8467">
        <v>-0.14673504501513865</v>
      </c>
      <c r="E8467">
        <v>0.23874427702256992</v>
      </c>
      <c r="F8467" t="e">
        <f t="shared" si="428"/>
        <v>#N/A</v>
      </c>
      <c r="G8467">
        <f t="shared" si="426"/>
        <v>0.10874427702256992</v>
      </c>
      <c r="J8467">
        <v>8465</v>
      </c>
    </row>
    <row r="8468" spans="1:10" x14ac:dyDescent="0.25">
      <c r="A8468" t="s">
        <v>8465</v>
      </c>
      <c r="B8468" t="str">
        <f t="shared" si="427"/>
        <v>2022/10/27/22:33:02.67</v>
      </c>
      <c r="C8468">
        <v>-0.46285405795922063</v>
      </c>
      <c r="D8468">
        <v>-0.14671754464972694</v>
      </c>
      <c r="E8468">
        <v>0.23875244572969107</v>
      </c>
      <c r="F8468" t="e">
        <f t="shared" si="428"/>
        <v>#N/A</v>
      </c>
      <c r="G8468">
        <f t="shared" si="426"/>
        <v>0.10875244572969106</v>
      </c>
      <c r="J8468">
        <v>8466</v>
      </c>
    </row>
    <row r="8469" spans="1:10" x14ac:dyDescent="0.25">
      <c r="A8469" t="s">
        <v>8466</v>
      </c>
      <c r="B8469" t="str">
        <f t="shared" si="427"/>
        <v>2022/10/27/22:33:02.67</v>
      </c>
      <c r="C8469">
        <v>-0.46285876818294558</v>
      </c>
      <c r="D8469">
        <v>-0.14672467711952356</v>
      </c>
      <c r="E8469">
        <v>0.23877914288170793</v>
      </c>
      <c r="F8469" t="e">
        <f t="shared" si="428"/>
        <v>#N/A</v>
      </c>
      <c r="G8469">
        <f t="shared" si="426"/>
        <v>0.10877914288170792</v>
      </c>
      <c r="J8469">
        <v>8467</v>
      </c>
    </row>
    <row r="8470" spans="1:10" x14ac:dyDescent="0.25">
      <c r="A8470" t="s">
        <v>8467</v>
      </c>
      <c r="B8470" t="str">
        <f t="shared" si="427"/>
        <v>2022/10/27/22:33:02.68</v>
      </c>
      <c r="C8470">
        <v>-0.46284798300176078</v>
      </c>
      <c r="D8470">
        <v>-0.14672016039924238</v>
      </c>
      <c r="E8470">
        <v>0.23872461831115682</v>
      </c>
      <c r="F8470">
        <f t="shared" si="428"/>
        <v>0.109724827111</v>
      </c>
      <c r="G8470">
        <f t="shared" si="426"/>
        <v>0.10872461831115682</v>
      </c>
      <c r="J8470">
        <v>8468</v>
      </c>
    </row>
    <row r="8471" spans="1:10" x14ac:dyDescent="0.25">
      <c r="A8471" t="s">
        <v>8468</v>
      </c>
      <c r="B8471" t="str">
        <f t="shared" si="427"/>
        <v>2022/10/27/22:33:02.68</v>
      </c>
      <c r="C8471">
        <v>-0.46286037167319255</v>
      </c>
      <c r="D8471">
        <v>-0.14672763167162658</v>
      </c>
      <c r="E8471">
        <v>0.23876285580966383</v>
      </c>
      <c r="F8471">
        <f t="shared" si="428"/>
        <v>0.109724827111</v>
      </c>
      <c r="G8471">
        <f t="shared" si="426"/>
        <v>0.10876285580966383</v>
      </c>
      <c r="J8471">
        <v>8469</v>
      </c>
    </row>
    <row r="8472" spans="1:10" x14ac:dyDescent="0.25">
      <c r="A8472" t="s">
        <v>8469</v>
      </c>
      <c r="B8472" t="str">
        <f t="shared" si="427"/>
        <v>2022/10/27/22:33:02.68</v>
      </c>
      <c r="C8472">
        <v>-0.46285629119210692</v>
      </c>
      <c r="D8472">
        <v>-0.1467394353303722</v>
      </c>
      <c r="E8472">
        <v>0.23875548163013957</v>
      </c>
      <c r="F8472">
        <f t="shared" si="428"/>
        <v>0.109724827111</v>
      </c>
      <c r="G8472">
        <f t="shared" si="426"/>
        <v>0.10875548163013957</v>
      </c>
      <c r="J8472">
        <v>8470</v>
      </c>
    </row>
    <row r="8473" spans="1:10" x14ac:dyDescent="0.25">
      <c r="A8473" t="s">
        <v>8470</v>
      </c>
      <c r="B8473" t="str">
        <f t="shared" si="427"/>
        <v>2022/10/27/22:33:02.68</v>
      </c>
      <c r="C8473">
        <v>-0.46285277120584445</v>
      </c>
      <c r="D8473">
        <v>-0.1467384926019169</v>
      </c>
      <c r="E8473">
        <v>0.23876615781759675</v>
      </c>
      <c r="F8473">
        <f t="shared" si="428"/>
        <v>0.109724827111</v>
      </c>
      <c r="G8473">
        <f t="shared" si="426"/>
        <v>0.10876615781759674</v>
      </c>
      <c r="J8473">
        <v>8471</v>
      </c>
    </row>
    <row r="8474" spans="1:10" x14ac:dyDescent="0.25">
      <c r="A8474" t="s">
        <v>8471</v>
      </c>
      <c r="B8474" t="str">
        <f t="shared" si="427"/>
        <v>2022/10/27/22:33:02.68</v>
      </c>
      <c r="C8474">
        <v>-0.46285471829003438</v>
      </c>
      <c r="D8474">
        <v>-0.14672030070347222</v>
      </c>
      <c r="E8474">
        <v>0.23876281993331863</v>
      </c>
      <c r="F8474">
        <f t="shared" si="428"/>
        <v>0.109724827111</v>
      </c>
      <c r="G8474">
        <f t="shared" si="426"/>
        <v>0.10876281993331863</v>
      </c>
      <c r="J8474">
        <v>8472</v>
      </c>
    </row>
    <row r="8475" spans="1:10" x14ac:dyDescent="0.25">
      <c r="A8475" t="s">
        <v>8472</v>
      </c>
      <c r="B8475" t="str">
        <f t="shared" si="427"/>
        <v>2022/10/27/22:33:02.68</v>
      </c>
      <c r="C8475">
        <v>-0.46287314078985631</v>
      </c>
      <c r="D8475">
        <v>-0.14672530734674941</v>
      </c>
      <c r="E8475">
        <v>0.23879289756860081</v>
      </c>
      <c r="F8475">
        <f t="shared" si="428"/>
        <v>0.109724827111</v>
      </c>
      <c r="G8475">
        <f t="shared" si="426"/>
        <v>0.1087928975686008</v>
      </c>
      <c r="J8475">
        <v>8473</v>
      </c>
    </row>
    <row r="8476" spans="1:10" x14ac:dyDescent="0.25">
      <c r="A8476" t="s">
        <v>8473</v>
      </c>
      <c r="B8476" t="str">
        <f t="shared" si="427"/>
        <v>2022/10/27/22:33:02.69</v>
      </c>
      <c r="C8476">
        <v>-0.46286197959231778</v>
      </c>
      <c r="D8476">
        <v>-0.14671727893133918</v>
      </c>
      <c r="E8476">
        <v>0.23877590792148801</v>
      </c>
      <c r="F8476" t="e">
        <f t="shared" si="428"/>
        <v>#N/A</v>
      </c>
      <c r="G8476">
        <f t="shared" si="426"/>
        <v>0.108775907921488</v>
      </c>
      <c r="J8476">
        <v>8474</v>
      </c>
    </row>
    <row r="8477" spans="1:10" x14ac:dyDescent="0.25">
      <c r="A8477" t="s">
        <v>8474</v>
      </c>
      <c r="B8477" t="str">
        <f t="shared" si="427"/>
        <v>2022/10/27/22:33:02.69</v>
      </c>
      <c r="C8477">
        <v>-0.46285317824533134</v>
      </c>
      <c r="D8477">
        <v>-0.1467400067750122</v>
      </c>
      <c r="E8477">
        <v>0.23875991515603004</v>
      </c>
      <c r="F8477" t="e">
        <f t="shared" si="428"/>
        <v>#N/A</v>
      </c>
      <c r="G8477">
        <f t="shared" si="426"/>
        <v>0.10875991515603003</v>
      </c>
      <c r="J8477">
        <v>8475</v>
      </c>
    </row>
    <row r="8478" spans="1:10" x14ac:dyDescent="0.25">
      <c r="A8478" t="s">
        <v>8475</v>
      </c>
      <c r="B8478" t="str">
        <f t="shared" si="427"/>
        <v>2022/10/27/22:33:02.69</v>
      </c>
      <c r="C8478">
        <v>-0.46285731663994684</v>
      </c>
      <c r="D8478">
        <v>-0.1467178907618284</v>
      </c>
      <c r="E8478">
        <v>0.23877183400633378</v>
      </c>
      <c r="F8478" t="e">
        <f t="shared" si="428"/>
        <v>#N/A</v>
      </c>
      <c r="G8478">
        <f t="shared" si="426"/>
        <v>0.10877183400633378</v>
      </c>
      <c r="J8478">
        <v>8476</v>
      </c>
    </row>
    <row r="8479" spans="1:10" x14ac:dyDescent="0.25">
      <c r="A8479" t="s">
        <v>8476</v>
      </c>
      <c r="B8479" t="str">
        <f t="shared" si="427"/>
        <v>2022/10/27/22:33:02.69</v>
      </c>
      <c r="C8479">
        <v>-0.46286242597395749</v>
      </c>
      <c r="D8479">
        <v>-0.1467304090696695</v>
      </c>
      <c r="E8479">
        <v>0.23878109726871716</v>
      </c>
      <c r="F8479" t="e">
        <f t="shared" si="428"/>
        <v>#N/A</v>
      </c>
      <c r="G8479">
        <f t="shared" si="426"/>
        <v>0.10878109726871715</v>
      </c>
      <c r="J8479">
        <v>8477</v>
      </c>
    </row>
    <row r="8480" spans="1:10" x14ac:dyDescent="0.25">
      <c r="A8480" t="s">
        <v>8477</v>
      </c>
      <c r="B8480" t="str">
        <f t="shared" si="427"/>
        <v>2022/10/27/22:33:02.70</v>
      </c>
      <c r="C8480">
        <v>-0.46286510212813237</v>
      </c>
      <c r="D8480">
        <v>-0.14673733069913983</v>
      </c>
      <c r="E8480">
        <v>0.23882103765213303</v>
      </c>
      <c r="F8480">
        <f t="shared" si="428"/>
        <v>0.109724827111</v>
      </c>
      <c r="G8480">
        <f t="shared" si="426"/>
        <v>0.10882103765213302</v>
      </c>
      <c r="J8480">
        <v>8478</v>
      </c>
    </row>
    <row r="8481" spans="1:10" x14ac:dyDescent="0.25">
      <c r="A8481" t="s">
        <v>8478</v>
      </c>
      <c r="B8481" t="str">
        <f t="shared" si="427"/>
        <v>2022/10/27/22:33:02.70</v>
      </c>
      <c r="C8481">
        <v>-0.46287312985158252</v>
      </c>
      <c r="D8481">
        <v>-0.14672425462268995</v>
      </c>
      <c r="E8481">
        <v>0.23880411733214058</v>
      </c>
      <c r="F8481">
        <f t="shared" si="428"/>
        <v>0.109724827111</v>
      </c>
      <c r="G8481">
        <f t="shared" si="426"/>
        <v>0.10880411733214057</v>
      </c>
      <c r="J8481">
        <v>8479</v>
      </c>
    </row>
    <row r="8482" spans="1:10" x14ac:dyDescent="0.25">
      <c r="A8482" t="s">
        <v>8479</v>
      </c>
      <c r="B8482" t="str">
        <f t="shared" si="427"/>
        <v>2022/10/27/22:33:02.70</v>
      </c>
      <c r="C8482">
        <v>-0.4628659403487097</v>
      </c>
      <c r="D8482">
        <v>-0.14673440102111432</v>
      </c>
      <c r="E8482">
        <v>0.23880175347148544</v>
      </c>
      <c r="F8482">
        <f t="shared" si="428"/>
        <v>0.109724827111</v>
      </c>
      <c r="G8482">
        <f t="shared" si="426"/>
        <v>0.10880175347148544</v>
      </c>
      <c r="J8482">
        <v>8480</v>
      </c>
    </row>
    <row r="8483" spans="1:10" x14ac:dyDescent="0.25">
      <c r="A8483" t="s">
        <v>8480</v>
      </c>
      <c r="B8483" t="str">
        <f t="shared" si="427"/>
        <v>2022/10/27/22:33:02.70</v>
      </c>
      <c r="C8483">
        <v>-0.46286975993489698</v>
      </c>
      <c r="D8483">
        <v>-0.14673660336866157</v>
      </c>
      <c r="E8483">
        <v>0.23882145503630417</v>
      </c>
      <c r="F8483">
        <f t="shared" si="428"/>
        <v>0.109724827111</v>
      </c>
      <c r="G8483">
        <f t="shared" si="426"/>
        <v>0.10882145503630417</v>
      </c>
      <c r="J8483">
        <v>8481</v>
      </c>
    </row>
    <row r="8484" spans="1:10" x14ac:dyDescent="0.25">
      <c r="A8484" t="s">
        <v>8481</v>
      </c>
      <c r="B8484" t="str">
        <f t="shared" si="427"/>
        <v>2022/10/27/22:33:02.70</v>
      </c>
      <c r="C8484">
        <v>-0.46286200707545277</v>
      </c>
      <c r="D8484">
        <v>-0.14672723683484792</v>
      </c>
      <c r="E8484">
        <v>0.2388282683336487</v>
      </c>
      <c r="F8484">
        <f t="shared" si="428"/>
        <v>0.109724827111</v>
      </c>
      <c r="G8484">
        <f t="shared" si="426"/>
        <v>0.1088282683336487</v>
      </c>
      <c r="J8484">
        <v>8482</v>
      </c>
    </row>
    <row r="8485" spans="1:10" x14ac:dyDescent="0.25">
      <c r="A8485" t="s">
        <v>8482</v>
      </c>
      <c r="B8485" t="str">
        <f t="shared" si="427"/>
        <v>2022/10/27/22:33:02.71</v>
      </c>
      <c r="C8485">
        <v>-0.4628712141017608</v>
      </c>
      <c r="D8485">
        <v>-0.14674064437467998</v>
      </c>
      <c r="E8485">
        <v>0.23884230273303769</v>
      </c>
      <c r="F8485" t="e">
        <f t="shared" si="428"/>
        <v>#N/A</v>
      </c>
      <c r="G8485">
        <f t="shared" si="426"/>
        <v>0.10884230273303769</v>
      </c>
      <c r="J8485">
        <v>8483</v>
      </c>
    </row>
    <row r="8486" spans="1:10" x14ac:dyDescent="0.25">
      <c r="A8486" t="s">
        <v>8483</v>
      </c>
      <c r="B8486" t="str">
        <f t="shared" si="427"/>
        <v>2022/10/27/22:33:02.71</v>
      </c>
      <c r="C8486">
        <v>-0.46285929151143157</v>
      </c>
      <c r="D8486">
        <v>-0.14675126680836575</v>
      </c>
      <c r="E8486">
        <v>0.23882567835749896</v>
      </c>
      <c r="F8486" t="e">
        <f t="shared" si="428"/>
        <v>#N/A</v>
      </c>
      <c r="G8486">
        <f t="shared" si="426"/>
        <v>0.10882567835749896</v>
      </c>
      <c r="J8486">
        <v>8484</v>
      </c>
    </row>
    <row r="8487" spans="1:10" x14ac:dyDescent="0.25">
      <c r="A8487" t="s">
        <v>8484</v>
      </c>
      <c r="B8487" t="str">
        <f t="shared" si="427"/>
        <v>2022/10/27/22:33:02.71</v>
      </c>
      <c r="C8487">
        <v>-0.46287014580099561</v>
      </c>
      <c r="D8487">
        <v>-0.14672131166048055</v>
      </c>
      <c r="E8487">
        <v>0.23879537435288894</v>
      </c>
      <c r="F8487" t="e">
        <f t="shared" si="428"/>
        <v>#N/A</v>
      </c>
      <c r="G8487">
        <f t="shared" si="426"/>
        <v>0.10879537435288894</v>
      </c>
      <c r="J8487">
        <v>8485</v>
      </c>
    </row>
    <row r="8488" spans="1:10" x14ac:dyDescent="0.25">
      <c r="A8488" t="s">
        <v>8485</v>
      </c>
      <c r="B8488" t="str">
        <f t="shared" si="427"/>
        <v>2022/10/27/22:33:02.71</v>
      </c>
      <c r="C8488">
        <v>-0.46286757018588248</v>
      </c>
      <c r="D8488">
        <v>-0.14674023744422629</v>
      </c>
      <c r="E8488">
        <v>0.23882727133288009</v>
      </c>
      <c r="F8488" t="e">
        <f t="shared" si="428"/>
        <v>#N/A</v>
      </c>
      <c r="G8488">
        <f t="shared" si="426"/>
        <v>0.10882727133288009</v>
      </c>
      <c r="J8488">
        <v>8486</v>
      </c>
    </row>
    <row r="8489" spans="1:10" x14ac:dyDescent="0.25">
      <c r="A8489" t="s">
        <v>8486</v>
      </c>
      <c r="B8489" t="str">
        <f t="shared" si="427"/>
        <v>2022/10/27/22:33:02.71</v>
      </c>
      <c r="C8489">
        <v>-0.4628632822779854</v>
      </c>
      <c r="D8489">
        <v>-0.14675355714075203</v>
      </c>
      <c r="E8489">
        <v>0.23882072293400786</v>
      </c>
      <c r="F8489" t="e">
        <f t="shared" si="428"/>
        <v>#N/A</v>
      </c>
      <c r="G8489">
        <f t="shared" si="426"/>
        <v>0.10882072293400785</v>
      </c>
      <c r="J8489">
        <v>8487</v>
      </c>
    </row>
    <row r="8490" spans="1:10" x14ac:dyDescent="0.25">
      <c r="A8490" t="s">
        <v>8487</v>
      </c>
      <c r="B8490" t="str">
        <f t="shared" si="427"/>
        <v>2022/10/27/22:33:02.72</v>
      </c>
      <c r="C8490">
        <v>-0.46286114527683658</v>
      </c>
      <c r="D8490">
        <v>-0.14673477563613643</v>
      </c>
      <c r="E8490">
        <v>0.23883918183484615</v>
      </c>
      <c r="F8490">
        <f t="shared" si="428"/>
        <v>0.109724827111</v>
      </c>
      <c r="G8490">
        <f t="shared" si="426"/>
        <v>0.10883918183484614</v>
      </c>
      <c r="J8490">
        <v>8488</v>
      </c>
    </row>
    <row r="8491" spans="1:10" x14ac:dyDescent="0.25">
      <c r="A8491" t="s">
        <v>8488</v>
      </c>
      <c r="B8491" t="str">
        <f t="shared" si="427"/>
        <v>2022/10/27/22:33:02.72</v>
      </c>
      <c r="C8491">
        <v>-0.46287262435443693</v>
      </c>
      <c r="D8491">
        <v>-0.14673157774055393</v>
      </c>
      <c r="E8491">
        <v>0.23882825365970517</v>
      </c>
      <c r="F8491">
        <f t="shared" si="428"/>
        <v>0.109724827111</v>
      </c>
      <c r="G8491">
        <f t="shared" si="426"/>
        <v>0.10882825365970517</v>
      </c>
      <c r="J8491">
        <v>8489</v>
      </c>
    </row>
    <row r="8492" spans="1:10" x14ac:dyDescent="0.25">
      <c r="A8492" t="s">
        <v>8489</v>
      </c>
      <c r="B8492" t="str">
        <f t="shared" si="427"/>
        <v>2022/10/27/22:33:02.72</v>
      </c>
      <c r="C8492">
        <v>-0.46287821143469782</v>
      </c>
      <c r="D8492">
        <v>-0.14673205078327545</v>
      </c>
      <c r="E8492">
        <v>0.23883574361481999</v>
      </c>
      <c r="F8492">
        <f t="shared" si="428"/>
        <v>0.109724827111</v>
      </c>
      <c r="G8492">
        <f t="shared" si="426"/>
        <v>0.10883574361481999</v>
      </c>
      <c r="J8492">
        <v>8490</v>
      </c>
    </row>
    <row r="8493" spans="1:10" x14ac:dyDescent="0.25">
      <c r="A8493" t="s">
        <v>8490</v>
      </c>
      <c r="B8493" t="str">
        <f t="shared" si="427"/>
        <v>2022/10/27/22:33:02.72</v>
      </c>
      <c r="C8493">
        <v>-0.46287823043888598</v>
      </c>
      <c r="D8493">
        <v>-0.1467232857680989</v>
      </c>
      <c r="E8493">
        <v>0.23884610422986405</v>
      </c>
      <c r="F8493">
        <f t="shared" si="428"/>
        <v>0.109724827111</v>
      </c>
      <c r="G8493">
        <f t="shared" si="426"/>
        <v>0.10884610422986404</v>
      </c>
      <c r="J8493">
        <v>8491</v>
      </c>
    </row>
    <row r="8494" spans="1:10" x14ac:dyDescent="0.25">
      <c r="A8494" t="s">
        <v>8491</v>
      </c>
      <c r="B8494" t="str">
        <f t="shared" si="427"/>
        <v>2022/10/27/22:33:02.72</v>
      </c>
      <c r="C8494">
        <v>-0.46289848539534373</v>
      </c>
      <c r="D8494">
        <v>-0.14670552779987936</v>
      </c>
      <c r="E8494">
        <v>0.23887151468277401</v>
      </c>
      <c r="F8494">
        <f t="shared" si="428"/>
        <v>0.109724827111</v>
      </c>
      <c r="G8494">
        <f t="shared" si="426"/>
        <v>0.10887151468277401</v>
      </c>
      <c r="J8494">
        <v>8492</v>
      </c>
    </row>
    <row r="8495" spans="1:10" x14ac:dyDescent="0.25">
      <c r="A8495" t="s">
        <v>8492</v>
      </c>
      <c r="B8495" t="str">
        <f t="shared" si="427"/>
        <v>2022/10/27/22:33:02.73</v>
      </c>
      <c r="C8495">
        <v>-0.46287050469347324</v>
      </c>
      <c r="D8495">
        <v>-0.14673870298206743</v>
      </c>
      <c r="E8495">
        <v>0.23885770819503524</v>
      </c>
      <c r="F8495" t="e">
        <f t="shared" si="428"/>
        <v>#N/A</v>
      </c>
      <c r="G8495">
        <f t="shared" si="426"/>
        <v>0.10885770819503524</v>
      </c>
      <c r="J8495">
        <v>8493</v>
      </c>
    </row>
    <row r="8496" spans="1:10" x14ac:dyDescent="0.25">
      <c r="A8496" t="s">
        <v>8493</v>
      </c>
      <c r="B8496" t="str">
        <f t="shared" si="427"/>
        <v>2022/10/27/22:33:02.73</v>
      </c>
      <c r="C8496">
        <v>-0.4628819175671175</v>
      </c>
      <c r="D8496">
        <v>-0.14673314067709739</v>
      </c>
      <c r="E8496">
        <v>0.23883333232576323</v>
      </c>
      <c r="F8496" t="e">
        <f t="shared" si="428"/>
        <v>#N/A</v>
      </c>
      <c r="G8496">
        <f t="shared" si="426"/>
        <v>0.10883333232576323</v>
      </c>
      <c r="J8496">
        <v>8494</v>
      </c>
    </row>
    <row r="8497" spans="1:10" x14ac:dyDescent="0.25">
      <c r="A8497" t="s">
        <v>8494</v>
      </c>
      <c r="B8497" t="str">
        <f t="shared" si="427"/>
        <v>2022/10/27/22:33:02.73</v>
      </c>
      <c r="C8497">
        <v>-0.46289751658892236</v>
      </c>
      <c r="D8497">
        <v>-0.14670513754518288</v>
      </c>
      <c r="E8497">
        <v>0.23887038578998618</v>
      </c>
      <c r="F8497" t="e">
        <f t="shared" si="428"/>
        <v>#N/A</v>
      </c>
      <c r="G8497">
        <f t="shared" si="426"/>
        <v>0.10887038578998617</v>
      </c>
      <c r="J8497">
        <v>8495</v>
      </c>
    </row>
    <row r="8498" spans="1:10" x14ac:dyDescent="0.25">
      <c r="A8498" t="s">
        <v>8495</v>
      </c>
      <c r="B8498" t="str">
        <f t="shared" si="427"/>
        <v>2022/10/27/22:33:02.73</v>
      </c>
      <c r="C8498">
        <v>-0.46288154052661096</v>
      </c>
      <c r="D8498">
        <v>-0.14673597891040563</v>
      </c>
      <c r="E8498">
        <v>0.23886977491961461</v>
      </c>
      <c r="F8498" t="e">
        <f t="shared" si="428"/>
        <v>#N/A</v>
      </c>
      <c r="G8498">
        <f t="shared" si="426"/>
        <v>0.10886977491961461</v>
      </c>
      <c r="J8498">
        <v>8496</v>
      </c>
    </row>
    <row r="8499" spans="1:10" x14ac:dyDescent="0.25">
      <c r="A8499" t="s">
        <v>8496</v>
      </c>
      <c r="B8499" t="str">
        <f t="shared" si="427"/>
        <v>2022/10/27/22:33:02.73</v>
      </c>
      <c r="C8499">
        <v>-0.46288232974837545</v>
      </c>
      <c r="D8499">
        <v>-0.14673707466920982</v>
      </c>
      <c r="E8499">
        <v>0.23885878419927847</v>
      </c>
      <c r="F8499" t="e">
        <f t="shared" si="428"/>
        <v>#N/A</v>
      </c>
      <c r="G8499">
        <f t="shared" si="426"/>
        <v>0.10885878419927847</v>
      </c>
      <c r="J8499">
        <v>8497</v>
      </c>
    </row>
    <row r="8500" spans="1:10" x14ac:dyDescent="0.25">
      <c r="A8500" t="s">
        <v>8497</v>
      </c>
      <c r="B8500" t="str">
        <f t="shared" si="427"/>
        <v>2022/10/27/22:33:02.74</v>
      </c>
      <c r="C8500">
        <v>-0.46288380304632337</v>
      </c>
      <c r="D8500">
        <v>-0.14671731129820362</v>
      </c>
      <c r="E8500">
        <v>0.23886427245674013</v>
      </c>
      <c r="F8500">
        <f t="shared" si="428"/>
        <v>0.109724827111</v>
      </c>
      <c r="G8500">
        <f t="shared" si="426"/>
        <v>0.10886427245674013</v>
      </c>
      <c r="J8500">
        <v>8498</v>
      </c>
    </row>
    <row r="8501" spans="1:10" x14ac:dyDescent="0.25">
      <c r="A8501" t="s">
        <v>8498</v>
      </c>
      <c r="B8501" t="str">
        <f t="shared" si="427"/>
        <v>2022/10/27/22:33:02.74</v>
      </c>
      <c r="C8501">
        <v>-0.46288114379331086</v>
      </c>
      <c r="D8501">
        <v>-0.14672118019243849</v>
      </c>
      <c r="E8501">
        <v>0.2388688212515907</v>
      </c>
      <c r="F8501">
        <f t="shared" si="428"/>
        <v>0.109724827111</v>
      </c>
      <c r="G8501">
        <f t="shared" si="426"/>
        <v>0.1088688212515907</v>
      </c>
      <c r="J8501">
        <v>8499</v>
      </c>
    </row>
    <row r="8502" spans="1:10" x14ac:dyDescent="0.25">
      <c r="A8502" t="s">
        <v>8499</v>
      </c>
      <c r="B8502" t="str">
        <f t="shared" si="427"/>
        <v>2022/10/27/22:33:02.74</v>
      </c>
      <c r="C8502">
        <v>-0.46289233839317234</v>
      </c>
      <c r="D8502">
        <v>-0.14672072112539652</v>
      </c>
      <c r="E8502">
        <v>0.23887043518652148</v>
      </c>
      <c r="F8502">
        <f t="shared" si="428"/>
        <v>0.109724827111</v>
      </c>
      <c r="G8502">
        <f t="shared" si="426"/>
        <v>0.10887043518652148</v>
      </c>
      <c r="J8502">
        <v>8500</v>
      </c>
    </row>
    <row r="8503" spans="1:10" x14ac:dyDescent="0.25">
      <c r="A8503" t="s">
        <v>8500</v>
      </c>
      <c r="B8503" t="str">
        <f t="shared" si="427"/>
        <v>2022/10/27/22:33:02.75</v>
      </c>
      <c r="C8503">
        <v>-0.46287995348292948</v>
      </c>
      <c r="D8503">
        <v>-0.14673592861030854</v>
      </c>
      <c r="E8503">
        <v>0.23886760600961235</v>
      </c>
      <c r="F8503" t="e">
        <f t="shared" si="428"/>
        <v>#N/A</v>
      </c>
      <c r="G8503">
        <f t="shared" si="426"/>
        <v>0.10886760600961234</v>
      </c>
      <c r="J8503">
        <v>8501</v>
      </c>
    </row>
    <row r="8504" spans="1:10" x14ac:dyDescent="0.25">
      <c r="A8504" t="s">
        <v>8501</v>
      </c>
      <c r="B8504" t="str">
        <f t="shared" si="427"/>
        <v>2022/10/27/22:33:02.75</v>
      </c>
      <c r="C8504">
        <v>-0.46288614272023265</v>
      </c>
      <c r="D8504">
        <v>-0.14671101216117288</v>
      </c>
      <c r="E8504">
        <v>0.23888054700416184</v>
      </c>
      <c r="F8504" t="e">
        <f t="shared" si="428"/>
        <v>#N/A</v>
      </c>
      <c r="G8504">
        <f t="shared" si="426"/>
        <v>0.10888054700416183</v>
      </c>
      <c r="J8504">
        <v>8502</v>
      </c>
    </row>
    <row r="8505" spans="1:10" x14ac:dyDescent="0.25">
      <c r="A8505" t="s">
        <v>8502</v>
      </c>
      <c r="B8505" t="str">
        <f t="shared" si="427"/>
        <v>2022/10/27/22:33:02.75</v>
      </c>
      <c r="C8505">
        <v>-0.46286944631732713</v>
      </c>
      <c r="D8505">
        <v>-0.146718240334265</v>
      </c>
      <c r="E8505">
        <v>0.23887644545588829</v>
      </c>
      <c r="F8505" t="e">
        <f t="shared" si="428"/>
        <v>#N/A</v>
      </c>
      <c r="G8505">
        <f t="shared" si="426"/>
        <v>0.10887644545588829</v>
      </c>
      <c r="J8505">
        <v>8503</v>
      </c>
    </row>
    <row r="8506" spans="1:10" x14ac:dyDescent="0.25">
      <c r="A8506" t="s">
        <v>8503</v>
      </c>
      <c r="B8506" t="str">
        <f t="shared" si="427"/>
        <v>2022/10/27/22:33:02.75</v>
      </c>
      <c r="C8506">
        <v>-0.46289108845701277</v>
      </c>
      <c r="D8506">
        <v>-0.14672547308487541</v>
      </c>
      <c r="E8506">
        <v>0.23889795619797999</v>
      </c>
      <c r="F8506" t="e">
        <f t="shared" si="428"/>
        <v>#N/A</v>
      </c>
      <c r="G8506">
        <f t="shared" si="426"/>
        <v>0.10889795619797998</v>
      </c>
      <c r="J8506">
        <v>8504</v>
      </c>
    </row>
    <row r="8507" spans="1:10" x14ac:dyDescent="0.25">
      <c r="A8507" t="s">
        <v>8504</v>
      </c>
      <c r="B8507" t="str">
        <f t="shared" si="427"/>
        <v>2022/10/27/22:33:02.75</v>
      </c>
      <c r="C8507">
        <v>-0.46288802124269196</v>
      </c>
      <c r="D8507">
        <v>-0.1467209154179836</v>
      </c>
      <c r="E8507">
        <v>0.23886398682375054</v>
      </c>
      <c r="F8507" t="e">
        <f t="shared" si="428"/>
        <v>#N/A</v>
      </c>
      <c r="G8507">
        <f t="shared" si="426"/>
        <v>0.10886398682375054</v>
      </c>
      <c r="J8507">
        <v>8505</v>
      </c>
    </row>
    <row r="8508" spans="1:10" x14ac:dyDescent="0.25">
      <c r="A8508" t="s">
        <v>8505</v>
      </c>
      <c r="B8508" t="str">
        <f t="shared" si="427"/>
        <v>2022/10/27/22:33:02.76</v>
      </c>
      <c r="C8508">
        <v>-0.46287386550460502</v>
      </c>
      <c r="D8508">
        <v>-0.14673962086697381</v>
      </c>
      <c r="E8508">
        <v>0.23888884580028852</v>
      </c>
      <c r="F8508">
        <f t="shared" si="428"/>
        <v>0.109724827111</v>
      </c>
      <c r="G8508">
        <f t="shared" si="426"/>
        <v>0.10888884580028851</v>
      </c>
      <c r="J8508">
        <v>8506</v>
      </c>
    </row>
    <row r="8509" spans="1:10" x14ac:dyDescent="0.25">
      <c r="A8509" t="s">
        <v>8506</v>
      </c>
      <c r="B8509" t="str">
        <f t="shared" si="427"/>
        <v>2022/10/27/22:33:02.76</v>
      </c>
      <c r="C8509">
        <v>-0.46288388648159129</v>
      </c>
      <c r="D8509">
        <v>-0.14673322538959399</v>
      </c>
      <c r="E8509">
        <v>0.23887228185462026</v>
      </c>
      <c r="F8509">
        <f t="shared" si="428"/>
        <v>0.109724827111</v>
      </c>
      <c r="G8509">
        <f t="shared" si="426"/>
        <v>0.10887228185462025</v>
      </c>
      <c r="J8509">
        <v>8507</v>
      </c>
    </row>
    <row r="8510" spans="1:10" x14ac:dyDescent="0.25">
      <c r="A8510" t="s">
        <v>8507</v>
      </c>
      <c r="B8510" t="str">
        <f t="shared" si="427"/>
        <v>2022/10/27/22:33:02.76</v>
      </c>
      <c r="C8510">
        <v>-0.46287256901942109</v>
      </c>
      <c r="D8510">
        <v>-0.14674323233938297</v>
      </c>
      <c r="E8510">
        <v>0.2388975025698776</v>
      </c>
      <c r="F8510">
        <f t="shared" si="428"/>
        <v>0.109724827111</v>
      </c>
      <c r="G8510">
        <f t="shared" si="426"/>
        <v>0.1088975025698776</v>
      </c>
      <c r="J8510">
        <v>8508</v>
      </c>
    </row>
    <row r="8511" spans="1:10" x14ac:dyDescent="0.25">
      <c r="A8511" t="s">
        <v>8508</v>
      </c>
      <c r="B8511" t="str">
        <f t="shared" si="427"/>
        <v>2022/10/27/22:33:02.76</v>
      </c>
      <c r="C8511">
        <v>-0.46288941840946779</v>
      </c>
      <c r="D8511">
        <v>-0.14673756867085283</v>
      </c>
      <c r="E8511">
        <v>0.23890154559582633</v>
      </c>
      <c r="F8511">
        <f t="shared" si="428"/>
        <v>0.109724827111</v>
      </c>
      <c r="G8511">
        <f t="shared" si="426"/>
        <v>0.10890154559582632</v>
      </c>
      <c r="J8511">
        <v>8509</v>
      </c>
    </row>
    <row r="8512" spans="1:10" x14ac:dyDescent="0.25">
      <c r="A8512" t="s">
        <v>8509</v>
      </c>
      <c r="B8512" t="str">
        <f t="shared" si="427"/>
        <v>2022/10/27/22:33:02.76</v>
      </c>
      <c r="C8512">
        <v>-0.46288315983540601</v>
      </c>
      <c r="D8512">
        <v>-0.14673701985865928</v>
      </c>
      <c r="E8512">
        <v>0.23888898801778927</v>
      </c>
      <c r="F8512">
        <f t="shared" si="428"/>
        <v>0.109724827111</v>
      </c>
      <c r="G8512">
        <f t="shared" si="426"/>
        <v>0.10888898801778926</v>
      </c>
      <c r="J8512">
        <v>8510</v>
      </c>
    </row>
    <row r="8513" spans="1:10" x14ac:dyDescent="0.25">
      <c r="A8513" t="s">
        <v>8510</v>
      </c>
      <c r="B8513" t="str">
        <f t="shared" si="427"/>
        <v>2022/10/27/22:33:02.77</v>
      </c>
      <c r="C8513">
        <v>-0.46288269543974087</v>
      </c>
      <c r="D8513">
        <v>-0.14674386612095802</v>
      </c>
      <c r="E8513">
        <v>0.2388967434312515</v>
      </c>
      <c r="F8513" t="e">
        <f t="shared" si="428"/>
        <v>#N/A</v>
      </c>
      <c r="G8513">
        <f t="shared" si="426"/>
        <v>0.1088967434312515</v>
      </c>
      <c r="J8513">
        <v>8511</v>
      </c>
    </row>
    <row r="8514" spans="1:10" x14ac:dyDescent="0.25">
      <c r="A8514" t="s">
        <v>8511</v>
      </c>
      <c r="B8514" t="str">
        <f t="shared" si="427"/>
        <v>2022/10/27/22:33:02.77</v>
      </c>
      <c r="C8514">
        <v>-0.46287931839948088</v>
      </c>
      <c r="D8514">
        <v>-0.14675390410254219</v>
      </c>
      <c r="E8514">
        <v>0.2388632876053651</v>
      </c>
      <c r="F8514" t="e">
        <f t="shared" si="428"/>
        <v>#N/A</v>
      </c>
      <c r="G8514">
        <f t="shared" si="426"/>
        <v>0.10886328760536509</v>
      </c>
      <c r="J8514">
        <v>8512</v>
      </c>
    </row>
    <row r="8515" spans="1:10" x14ac:dyDescent="0.25">
      <c r="A8515" t="s">
        <v>8512</v>
      </c>
      <c r="B8515" t="str">
        <f t="shared" si="427"/>
        <v>2022/10/27/22:33:02.77</v>
      </c>
      <c r="C8515">
        <v>-0.46287753241093132</v>
      </c>
      <c r="D8515">
        <v>-0.14672872126446718</v>
      </c>
      <c r="E8515">
        <v>0.23889330758429711</v>
      </c>
      <c r="F8515" t="e">
        <f t="shared" si="428"/>
        <v>#N/A</v>
      </c>
      <c r="G8515">
        <f t="shared" ref="G8515:G8578" si="429">E8515-$G$1</f>
        <v>0.10889330758429711</v>
      </c>
      <c r="J8515">
        <v>8513</v>
      </c>
    </row>
    <row r="8516" spans="1:10" x14ac:dyDescent="0.25">
      <c r="A8516" t="s">
        <v>8513</v>
      </c>
      <c r="B8516" t="str">
        <f t="shared" ref="B8516:B8579" si="430">LEFT(A8516,LEN(A8516)-$B$1)</f>
        <v>2022/10/27/22:33:02.77</v>
      </c>
      <c r="C8516">
        <v>-0.46288319152958862</v>
      </c>
      <c r="D8516">
        <v>-0.14674449269519402</v>
      </c>
      <c r="E8516">
        <v>0.23891097812314085</v>
      </c>
      <c r="F8516" t="e">
        <f t="shared" ref="F8516:F8579" si="431">VLOOKUP(B8516,$L$3:$N$8920,2,FALSE)</f>
        <v>#N/A</v>
      </c>
      <c r="G8516">
        <f t="shared" si="429"/>
        <v>0.10891097812314085</v>
      </c>
      <c r="J8516">
        <v>8514</v>
      </c>
    </row>
    <row r="8517" spans="1:10" x14ac:dyDescent="0.25">
      <c r="A8517" t="s">
        <v>8514</v>
      </c>
      <c r="B8517" t="str">
        <f t="shared" si="430"/>
        <v>2022/10/27/22:33:02.77</v>
      </c>
      <c r="C8517">
        <v>-0.46288678947123851</v>
      </c>
      <c r="D8517">
        <v>-0.1467325748256742</v>
      </c>
      <c r="E8517">
        <v>0.23893134688506784</v>
      </c>
      <c r="F8517" t="e">
        <f t="shared" si="431"/>
        <v>#N/A</v>
      </c>
      <c r="G8517">
        <f t="shared" si="429"/>
        <v>0.10893134688506784</v>
      </c>
      <c r="J8517">
        <v>8515</v>
      </c>
    </row>
    <row r="8518" spans="1:10" x14ac:dyDescent="0.25">
      <c r="A8518" t="s">
        <v>8515</v>
      </c>
      <c r="B8518" t="str">
        <f t="shared" si="430"/>
        <v>2022/10/27/22:33:02.78</v>
      </c>
      <c r="C8518">
        <v>-0.4628949704749068</v>
      </c>
      <c r="D8518">
        <v>-0.14673646735477566</v>
      </c>
      <c r="E8518">
        <v>0.23890809791262885</v>
      </c>
      <c r="F8518">
        <f t="shared" si="431"/>
        <v>0.109724827111</v>
      </c>
      <c r="G8518">
        <f t="shared" si="429"/>
        <v>0.10890809791262884</v>
      </c>
      <c r="J8518">
        <v>8516</v>
      </c>
    </row>
    <row r="8519" spans="1:10" x14ac:dyDescent="0.25">
      <c r="A8519" t="s">
        <v>8516</v>
      </c>
      <c r="B8519" t="str">
        <f t="shared" si="430"/>
        <v>2022/10/27/22:33:02.78</v>
      </c>
      <c r="C8519">
        <v>-0.46289307090015941</v>
      </c>
      <c r="D8519">
        <v>-0.14674437888184547</v>
      </c>
      <c r="E8519">
        <v>0.23889636873100106</v>
      </c>
      <c r="F8519">
        <f t="shared" si="431"/>
        <v>0.109724827111</v>
      </c>
      <c r="G8519">
        <f t="shared" si="429"/>
        <v>0.10889636873100106</v>
      </c>
      <c r="J8519">
        <v>8517</v>
      </c>
    </row>
    <row r="8520" spans="1:10" x14ac:dyDescent="0.25">
      <c r="A8520" t="s">
        <v>8517</v>
      </c>
      <c r="B8520" t="str">
        <f t="shared" si="430"/>
        <v>2022/10/27/22:33:02.78</v>
      </c>
      <c r="C8520">
        <v>-0.46289149460323659</v>
      </c>
      <c r="D8520">
        <v>-0.14672875823625542</v>
      </c>
      <c r="E8520">
        <v>0.23892971202986332</v>
      </c>
      <c r="F8520">
        <f t="shared" si="431"/>
        <v>0.109724827111</v>
      </c>
      <c r="G8520">
        <f t="shared" si="429"/>
        <v>0.10892971202986332</v>
      </c>
      <c r="J8520">
        <v>8518</v>
      </c>
    </row>
    <row r="8521" spans="1:10" x14ac:dyDescent="0.25">
      <c r="A8521" t="s">
        <v>8518</v>
      </c>
      <c r="B8521" t="str">
        <f t="shared" si="430"/>
        <v>2022/10/27/22:33:02.78</v>
      </c>
      <c r="C8521">
        <v>-0.46288254643860616</v>
      </c>
      <c r="D8521">
        <v>-0.14674541468214813</v>
      </c>
      <c r="E8521">
        <v>0.23892004010300577</v>
      </c>
      <c r="F8521">
        <f t="shared" si="431"/>
        <v>0.109724827111</v>
      </c>
      <c r="G8521">
        <f t="shared" si="429"/>
        <v>0.10892004010300577</v>
      </c>
      <c r="J8521">
        <v>8519</v>
      </c>
    </row>
    <row r="8522" spans="1:10" x14ac:dyDescent="0.25">
      <c r="A8522" t="s">
        <v>8519</v>
      </c>
      <c r="B8522" t="str">
        <f t="shared" si="430"/>
        <v>2022/10/27/22:33:02.78</v>
      </c>
      <c r="C8522">
        <v>-0.46287702999719471</v>
      </c>
      <c r="D8522">
        <v>-0.14674707676865428</v>
      </c>
      <c r="E8522">
        <v>0.23893334316033676</v>
      </c>
      <c r="F8522">
        <f t="shared" si="431"/>
        <v>0.109724827111</v>
      </c>
      <c r="G8522">
        <f t="shared" si="429"/>
        <v>0.10893334316033676</v>
      </c>
      <c r="J8522">
        <v>8520</v>
      </c>
    </row>
    <row r="8523" spans="1:10" x14ac:dyDescent="0.25">
      <c r="A8523" t="s">
        <v>8520</v>
      </c>
      <c r="B8523" t="str">
        <f t="shared" si="430"/>
        <v>2022/10/27/22:33:02.79</v>
      </c>
      <c r="C8523">
        <v>-0.46287847965728823</v>
      </c>
      <c r="D8523">
        <v>-0.1467493151257668</v>
      </c>
      <c r="E8523">
        <v>0.23891451662271038</v>
      </c>
      <c r="F8523" t="e">
        <f t="shared" si="431"/>
        <v>#N/A</v>
      </c>
      <c r="G8523">
        <f t="shared" si="429"/>
        <v>0.10891451662271037</v>
      </c>
      <c r="J8523">
        <v>8521</v>
      </c>
    </row>
    <row r="8524" spans="1:10" x14ac:dyDescent="0.25">
      <c r="A8524" t="s">
        <v>8521</v>
      </c>
      <c r="B8524" t="str">
        <f t="shared" si="430"/>
        <v>2022/10/27/22:33:02.79</v>
      </c>
      <c r="C8524">
        <v>-0.46287388441479776</v>
      </c>
      <c r="D8524">
        <v>-0.14674288824712647</v>
      </c>
      <c r="E8524">
        <v>0.23891415038097744</v>
      </c>
      <c r="F8524" t="e">
        <f t="shared" si="431"/>
        <v>#N/A</v>
      </c>
      <c r="G8524">
        <f t="shared" si="429"/>
        <v>0.10891415038097743</v>
      </c>
      <c r="J8524">
        <v>8522</v>
      </c>
    </row>
    <row r="8525" spans="1:10" x14ac:dyDescent="0.25">
      <c r="A8525" t="s">
        <v>8522</v>
      </c>
      <c r="B8525" t="str">
        <f t="shared" si="430"/>
        <v>2022/10/27/22:33:02.79</v>
      </c>
      <c r="C8525">
        <v>-0.46288253508105121</v>
      </c>
      <c r="D8525">
        <v>-0.14673401396515531</v>
      </c>
      <c r="E8525">
        <v>0.23892084829225974</v>
      </c>
      <c r="F8525" t="e">
        <f t="shared" si="431"/>
        <v>#N/A</v>
      </c>
      <c r="G8525">
        <f t="shared" si="429"/>
        <v>0.10892084829225973</v>
      </c>
      <c r="J8525">
        <v>8523</v>
      </c>
    </row>
    <row r="8526" spans="1:10" x14ac:dyDescent="0.25">
      <c r="A8526" t="s">
        <v>8523</v>
      </c>
      <c r="B8526" t="str">
        <f t="shared" si="430"/>
        <v>2022/10/27/22:33:02.79</v>
      </c>
      <c r="C8526">
        <v>-0.4628833625718532</v>
      </c>
      <c r="D8526">
        <v>-0.1467367843601671</v>
      </c>
      <c r="E8526">
        <v>0.23892416575884987</v>
      </c>
      <c r="F8526" t="e">
        <f t="shared" si="431"/>
        <v>#N/A</v>
      </c>
      <c r="G8526">
        <f t="shared" si="429"/>
        <v>0.10892416575884986</v>
      </c>
      <c r="J8526">
        <v>8524</v>
      </c>
    </row>
    <row r="8527" spans="1:10" x14ac:dyDescent="0.25">
      <c r="A8527" t="s">
        <v>8524</v>
      </c>
      <c r="B8527" t="str">
        <f t="shared" si="430"/>
        <v>2022/10/27/22:33:02.79</v>
      </c>
      <c r="C8527">
        <v>-0.46288742562030954</v>
      </c>
      <c r="D8527">
        <v>-0.14673963168221571</v>
      </c>
      <c r="E8527">
        <v>0.23893628303540726</v>
      </c>
      <c r="F8527" t="e">
        <f t="shared" si="431"/>
        <v>#N/A</v>
      </c>
      <c r="G8527">
        <f t="shared" si="429"/>
        <v>0.10893628303540726</v>
      </c>
      <c r="J8527">
        <v>8525</v>
      </c>
    </row>
    <row r="8528" spans="1:10" x14ac:dyDescent="0.25">
      <c r="A8528" t="s">
        <v>8525</v>
      </c>
      <c r="B8528" t="str">
        <f t="shared" si="430"/>
        <v>2022/10/27/22:33:02.80</v>
      </c>
      <c r="C8528">
        <v>-0.46289785082043322</v>
      </c>
      <c r="D8528">
        <v>-0.14671438900001879</v>
      </c>
      <c r="E8528">
        <v>0.23892426586354087</v>
      </c>
      <c r="F8528">
        <f t="shared" si="431"/>
        <v>0.109724827111</v>
      </c>
      <c r="G8528">
        <f t="shared" si="429"/>
        <v>0.10892426586354087</v>
      </c>
      <c r="J8528">
        <v>8526</v>
      </c>
    </row>
    <row r="8529" spans="1:10" x14ac:dyDescent="0.25">
      <c r="A8529" t="s">
        <v>8526</v>
      </c>
      <c r="B8529" t="str">
        <f t="shared" si="430"/>
        <v>2022/10/27/22:33:02.80</v>
      </c>
      <c r="C8529">
        <v>-0.46287305310467386</v>
      </c>
      <c r="D8529">
        <v>-0.14673482585658407</v>
      </c>
      <c r="E8529">
        <v>0.23893992647410839</v>
      </c>
      <c r="F8529">
        <f t="shared" si="431"/>
        <v>0.109724827111</v>
      </c>
      <c r="G8529">
        <f t="shared" si="429"/>
        <v>0.10893992647410838</v>
      </c>
      <c r="J8529">
        <v>8527</v>
      </c>
    </row>
    <row r="8530" spans="1:10" x14ac:dyDescent="0.25">
      <c r="A8530" t="s">
        <v>8527</v>
      </c>
      <c r="B8530" t="str">
        <f t="shared" si="430"/>
        <v>2022/10/27/22:33:02.80</v>
      </c>
      <c r="C8530">
        <v>-0.46287887262435862</v>
      </c>
      <c r="D8530">
        <v>-0.14674042343460472</v>
      </c>
      <c r="E8530">
        <v>0.2389124668719905</v>
      </c>
      <c r="F8530">
        <f t="shared" si="431"/>
        <v>0.109724827111</v>
      </c>
      <c r="G8530">
        <f t="shared" si="429"/>
        <v>0.10891246687199049</v>
      </c>
      <c r="J8530">
        <v>8528</v>
      </c>
    </row>
    <row r="8531" spans="1:10" x14ac:dyDescent="0.25">
      <c r="A8531" t="s">
        <v>8528</v>
      </c>
      <c r="B8531" t="str">
        <f t="shared" si="430"/>
        <v>2022/10/27/22:33:02.80</v>
      </c>
      <c r="C8531">
        <v>-0.46287563368356488</v>
      </c>
      <c r="D8531">
        <v>-0.14673223534239566</v>
      </c>
      <c r="E8531">
        <v>0.23892744293960036</v>
      </c>
      <c r="F8531">
        <f t="shared" si="431"/>
        <v>0.109724827111</v>
      </c>
      <c r="G8531">
        <f t="shared" si="429"/>
        <v>0.10892744293960036</v>
      </c>
      <c r="J8531">
        <v>8529</v>
      </c>
    </row>
    <row r="8532" spans="1:10" x14ac:dyDescent="0.25">
      <c r="A8532" t="s">
        <v>8529</v>
      </c>
      <c r="B8532" t="str">
        <f t="shared" si="430"/>
        <v>2022/10/27/22:33:02.80</v>
      </c>
      <c r="C8532">
        <v>-0.46288656989459909</v>
      </c>
      <c r="D8532">
        <v>-0.14673168502765083</v>
      </c>
      <c r="E8532">
        <v>0.23894707308776914</v>
      </c>
      <c r="F8532">
        <f t="shared" si="431"/>
        <v>0.109724827111</v>
      </c>
      <c r="G8532">
        <f t="shared" si="429"/>
        <v>0.10894707308776913</v>
      </c>
      <c r="J8532">
        <v>8530</v>
      </c>
    </row>
    <row r="8533" spans="1:10" x14ac:dyDescent="0.25">
      <c r="A8533" t="s">
        <v>8530</v>
      </c>
      <c r="B8533" t="str">
        <f t="shared" si="430"/>
        <v>2022/10/27/22:33:02.80</v>
      </c>
      <c r="C8533">
        <v>-0.46288790675623653</v>
      </c>
      <c r="D8533">
        <v>-0.14673598639507154</v>
      </c>
      <c r="E8533">
        <v>0.23896320905785756</v>
      </c>
      <c r="F8533">
        <f t="shared" si="431"/>
        <v>0.109724827111</v>
      </c>
      <c r="G8533">
        <f t="shared" si="429"/>
        <v>0.10896320905785756</v>
      </c>
      <c r="J8533">
        <v>8531</v>
      </c>
    </row>
    <row r="8534" spans="1:10" x14ac:dyDescent="0.25">
      <c r="A8534" t="s">
        <v>8531</v>
      </c>
      <c r="B8534" t="str">
        <f t="shared" si="430"/>
        <v>2022/10/27/22:33:02.81</v>
      </c>
      <c r="C8534">
        <v>-0.46288237768840035</v>
      </c>
      <c r="D8534">
        <v>-0.14675150856055</v>
      </c>
      <c r="E8534">
        <v>0.23896115998226244</v>
      </c>
      <c r="F8534" t="e">
        <f t="shared" si="431"/>
        <v>#N/A</v>
      </c>
      <c r="G8534">
        <f t="shared" si="429"/>
        <v>0.10896115998226244</v>
      </c>
      <c r="J8534">
        <v>8532</v>
      </c>
    </row>
    <row r="8535" spans="1:10" x14ac:dyDescent="0.25">
      <c r="A8535" t="s">
        <v>8532</v>
      </c>
      <c r="B8535" t="str">
        <f t="shared" si="430"/>
        <v>2022/10/27/22:33:02.81</v>
      </c>
      <c r="C8535">
        <v>-0.46287837032579932</v>
      </c>
      <c r="D8535">
        <v>-0.14672369999395046</v>
      </c>
      <c r="E8535">
        <v>0.23895384422635349</v>
      </c>
      <c r="F8535" t="e">
        <f t="shared" si="431"/>
        <v>#N/A</v>
      </c>
      <c r="G8535">
        <f t="shared" si="429"/>
        <v>0.10895384422635349</v>
      </c>
      <c r="J8535">
        <v>8533</v>
      </c>
    </row>
    <row r="8536" spans="1:10" x14ac:dyDescent="0.25">
      <c r="A8536" t="s">
        <v>8533</v>
      </c>
      <c r="B8536" t="str">
        <f t="shared" si="430"/>
        <v>2022/10/27/22:33:02.81</v>
      </c>
      <c r="C8536">
        <v>-0.46287793083402079</v>
      </c>
      <c r="D8536">
        <v>-0.14671709953898504</v>
      </c>
      <c r="E8536">
        <v>0.23895047094634247</v>
      </c>
      <c r="F8536" t="e">
        <f t="shared" si="431"/>
        <v>#N/A</v>
      </c>
      <c r="G8536">
        <f t="shared" si="429"/>
        <v>0.10895047094634247</v>
      </c>
      <c r="J8536">
        <v>8534</v>
      </c>
    </row>
    <row r="8537" spans="1:10" x14ac:dyDescent="0.25">
      <c r="A8537" t="s">
        <v>8534</v>
      </c>
      <c r="B8537" t="str">
        <f t="shared" si="430"/>
        <v>2022/10/27/22:33:02.81</v>
      </c>
      <c r="C8537">
        <v>-0.46288143278460064</v>
      </c>
      <c r="D8537">
        <v>-0.14673467053111086</v>
      </c>
      <c r="E8537">
        <v>0.23894552734869395</v>
      </c>
      <c r="F8537" t="e">
        <f t="shared" si="431"/>
        <v>#N/A</v>
      </c>
      <c r="G8537">
        <f t="shared" si="429"/>
        <v>0.10894552734869395</v>
      </c>
      <c r="J8537">
        <v>8535</v>
      </c>
    </row>
    <row r="8538" spans="1:10" x14ac:dyDescent="0.25">
      <c r="A8538" t="s">
        <v>8535</v>
      </c>
      <c r="B8538" t="str">
        <f t="shared" si="430"/>
        <v>2022/10/27/22:33:02.81</v>
      </c>
      <c r="C8538">
        <v>-0.46286065943579341</v>
      </c>
      <c r="D8538">
        <v>-0.14674175761997921</v>
      </c>
      <c r="E8538">
        <v>0.23895553246980422</v>
      </c>
      <c r="F8538" t="e">
        <f t="shared" si="431"/>
        <v>#N/A</v>
      </c>
      <c r="G8538">
        <f t="shared" si="429"/>
        <v>0.10895553246980422</v>
      </c>
      <c r="J8538">
        <v>8536</v>
      </c>
    </row>
    <row r="8539" spans="1:10" x14ac:dyDescent="0.25">
      <c r="A8539" t="s">
        <v>8536</v>
      </c>
      <c r="B8539" t="str">
        <f t="shared" si="430"/>
        <v>2022/10/27/22:33:02.81</v>
      </c>
      <c r="C8539">
        <v>-0.46287164747973042</v>
      </c>
      <c r="D8539">
        <v>-0.14673731404060175</v>
      </c>
      <c r="E8539">
        <v>0.23896640601177127</v>
      </c>
      <c r="F8539" t="e">
        <f t="shared" si="431"/>
        <v>#N/A</v>
      </c>
      <c r="G8539">
        <f t="shared" si="429"/>
        <v>0.10896640601177127</v>
      </c>
      <c r="J8539">
        <v>8537</v>
      </c>
    </row>
    <row r="8540" spans="1:10" x14ac:dyDescent="0.25">
      <c r="A8540" t="s">
        <v>8537</v>
      </c>
      <c r="B8540" t="str">
        <f t="shared" si="430"/>
        <v>2022/10/27/22:33:02.82</v>
      </c>
      <c r="C8540">
        <v>-0.46287010357244501</v>
      </c>
      <c r="D8540">
        <v>-0.14674325761118284</v>
      </c>
      <c r="E8540">
        <v>0.23897177700168207</v>
      </c>
      <c r="F8540">
        <f t="shared" si="431"/>
        <v>0.109724827111</v>
      </c>
      <c r="G8540">
        <f t="shared" si="429"/>
        <v>0.10897177700168206</v>
      </c>
      <c r="J8540">
        <v>8538</v>
      </c>
    </row>
    <row r="8541" spans="1:10" x14ac:dyDescent="0.25">
      <c r="A8541" t="s">
        <v>8538</v>
      </c>
      <c r="B8541" t="str">
        <f t="shared" si="430"/>
        <v>2022/10/27/22:33:02.82</v>
      </c>
      <c r="C8541">
        <v>-0.46286260878301666</v>
      </c>
      <c r="D8541">
        <v>-0.14672335469122483</v>
      </c>
      <c r="E8541">
        <v>0.23895117450538497</v>
      </c>
      <c r="F8541">
        <f t="shared" si="431"/>
        <v>0.109724827111</v>
      </c>
      <c r="G8541">
        <f t="shared" si="429"/>
        <v>0.10895117450538497</v>
      </c>
      <c r="J8541">
        <v>8539</v>
      </c>
    </row>
    <row r="8542" spans="1:10" x14ac:dyDescent="0.25">
      <c r="A8542" t="s">
        <v>8539</v>
      </c>
      <c r="B8542" t="str">
        <f t="shared" si="430"/>
        <v>2022/10/27/22:33:02.82</v>
      </c>
      <c r="C8542">
        <v>-0.46286339452783931</v>
      </c>
      <c r="D8542">
        <v>-0.14672378929537327</v>
      </c>
      <c r="E8542">
        <v>0.23896504339919764</v>
      </c>
      <c r="F8542">
        <f t="shared" si="431"/>
        <v>0.109724827111</v>
      </c>
      <c r="G8542">
        <f t="shared" si="429"/>
        <v>0.10896504339919763</v>
      </c>
      <c r="J8542">
        <v>8540</v>
      </c>
    </row>
    <row r="8543" spans="1:10" x14ac:dyDescent="0.25">
      <c r="A8543" t="s">
        <v>8540</v>
      </c>
      <c r="B8543" t="str">
        <f t="shared" si="430"/>
        <v>2022/10/27/22:33:02.82</v>
      </c>
      <c r="C8543">
        <v>-0.46287613890760992</v>
      </c>
      <c r="D8543">
        <v>-0.14671622796682868</v>
      </c>
      <c r="E8543">
        <v>0.23899080316095628</v>
      </c>
      <c r="F8543">
        <f t="shared" si="431"/>
        <v>0.109724827111</v>
      </c>
      <c r="G8543">
        <f t="shared" si="429"/>
        <v>0.10899080316095627</v>
      </c>
      <c r="J8543">
        <v>8541</v>
      </c>
    </row>
    <row r="8544" spans="1:10" x14ac:dyDescent="0.25">
      <c r="A8544" t="s">
        <v>8541</v>
      </c>
      <c r="B8544" t="str">
        <f t="shared" si="430"/>
        <v>2022/10/27/22:33:02.82</v>
      </c>
      <c r="C8544">
        <v>-0.46287113118907719</v>
      </c>
      <c r="D8544">
        <v>-0.14672135775399767</v>
      </c>
      <c r="E8544">
        <v>0.23897286371310852</v>
      </c>
      <c r="F8544">
        <f t="shared" si="431"/>
        <v>0.109724827111</v>
      </c>
      <c r="G8544">
        <f t="shared" si="429"/>
        <v>0.10897286371310852</v>
      </c>
      <c r="J8544">
        <v>8542</v>
      </c>
    </row>
    <row r="8545" spans="1:10" x14ac:dyDescent="0.25">
      <c r="A8545" t="s">
        <v>8542</v>
      </c>
      <c r="B8545" t="str">
        <f t="shared" si="430"/>
        <v>2022/10/27/22:33:02.83</v>
      </c>
      <c r="C8545">
        <v>-0.46285161192527402</v>
      </c>
      <c r="D8545">
        <v>-0.14674617829254724</v>
      </c>
      <c r="E8545">
        <v>0.23898667920648012</v>
      </c>
      <c r="F8545" t="e">
        <f t="shared" si="431"/>
        <v>#N/A</v>
      </c>
      <c r="G8545">
        <f t="shared" si="429"/>
        <v>0.10898667920648011</v>
      </c>
      <c r="J8545">
        <v>8543</v>
      </c>
    </row>
    <row r="8546" spans="1:10" x14ac:dyDescent="0.25">
      <c r="A8546" t="s">
        <v>8543</v>
      </c>
      <c r="B8546" t="str">
        <f t="shared" si="430"/>
        <v>2022/10/27/22:33:02.83</v>
      </c>
      <c r="C8546">
        <v>-0.46285961045673341</v>
      </c>
      <c r="D8546">
        <v>-0.14673411498586281</v>
      </c>
      <c r="E8546">
        <v>0.23897126418293191</v>
      </c>
      <c r="F8546" t="e">
        <f t="shared" si="431"/>
        <v>#N/A</v>
      </c>
      <c r="G8546">
        <f t="shared" si="429"/>
        <v>0.1089712641829319</v>
      </c>
      <c r="J8546">
        <v>8544</v>
      </c>
    </row>
    <row r="8547" spans="1:10" x14ac:dyDescent="0.25">
      <c r="A8547" t="s">
        <v>8544</v>
      </c>
      <c r="B8547" t="str">
        <f t="shared" si="430"/>
        <v>2022/10/27/22:33:02.83</v>
      </c>
      <c r="C8547">
        <v>-0.46286830371156978</v>
      </c>
      <c r="D8547">
        <v>-0.1467315519723224</v>
      </c>
      <c r="E8547">
        <v>0.23897925060983322</v>
      </c>
      <c r="F8547" t="e">
        <f t="shared" si="431"/>
        <v>#N/A</v>
      </c>
      <c r="G8547">
        <f t="shared" si="429"/>
        <v>0.10897925060983321</v>
      </c>
      <c r="J8547">
        <v>8545</v>
      </c>
    </row>
    <row r="8548" spans="1:10" x14ac:dyDescent="0.25">
      <c r="A8548" t="s">
        <v>8545</v>
      </c>
      <c r="B8548" t="str">
        <f t="shared" si="430"/>
        <v>2022/10/27/22:33:02.83</v>
      </c>
      <c r="C8548">
        <v>-0.46286081620110198</v>
      </c>
      <c r="D8548">
        <v>-0.14671514738991237</v>
      </c>
      <c r="E8548">
        <v>0.23896539308786244</v>
      </c>
      <c r="F8548" t="e">
        <f t="shared" si="431"/>
        <v>#N/A</v>
      </c>
      <c r="G8548">
        <f t="shared" si="429"/>
        <v>0.10896539308786243</v>
      </c>
      <c r="J8548">
        <v>8546</v>
      </c>
    </row>
    <row r="8549" spans="1:10" x14ac:dyDescent="0.25">
      <c r="A8549" t="s">
        <v>8546</v>
      </c>
      <c r="B8549" t="str">
        <f t="shared" si="430"/>
        <v>2022/10/27/22:33:02.83</v>
      </c>
      <c r="C8549">
        <v>-0.46285729557957056</v>
      </c>
      <c r="D8549">
        <v>-0.14674622755430744</v>
      </c>
      <c r="E8549">
        <v>0.23899289182294606</v>
      </c>
      <c r="F8549" t="e">
        <f t="shared" si="431"/>
        <v>#N/A</v>
      </c>
      <c r="G8549">
        <f t="shared" si="429"/>
        <v>0.10899289182294605</v>
      </c>
      <c r="J8549">
        <v>8547</v>
      </c>
    </row>
    <row r="8550" spans="1:10" x14ac:dyDescent="0.25">
      <c r="A8550" t="s">
        <v>8547</v>
      </c>
      <c r="B8550" t="str">
        <f t="shared" si="430"/>
        <v>2022/10/27/22:33:02.84</v>
      </c>
      <c r="C8550">
        <v>-0.46285975018972003</v>
      </c>
      <c r="D8550">
        <v>-0.14673114394384337</v>
      </c>
      <c r="E8550">
        <v>0.2389827078549466</v>
      </c>
      <c r="F8550">
        <f t="shared" si="431"/>
        <v>0.109724827111</v>
      </c>
      <c r="G8550">
        <f t="shared" si="429"/>
        <v>0.1089827078549466</v>
      </c>
      <c r="J8550">
        <v>8548</v>
      </c>
    </row>
    <row r="8551" spans="1:10" x14ac:dyDescent="0.25">
      <c r="A8551" t="s">
        <v>8548</v>
      </c>
      <c r="B8551" t="str">
        <f t="shared" si="430"/>
        <v>2022/10/27/22:33:02.84</v>
      </c>
      <c r="C8551">
        <v>-0.46285636039680855</v>
      </c>
      <c r="D8551">
        <v>-0.14672801890517131</v>
      </c>
      <c r="E8551">
        <v>0.23899070235480091</v>
      </c>
      <c r="F8551">
        <f t="shared" si="431"/>
        <v>0.109724827111</v>
      </c>
      <c r="G8551">
        <f t="shared" si="429"/>
        <v>0.10899070235480091</v>
      </c>
      <c r="J8551">
        <v>8549</v>
      </c>
    </row>
    <row r="8552" spans="1:10" x14ac:dyDescent="0.25">
      <c r="A8552" t="s">
        <v>8549</v>
      </c>
      <c r="B8552" t="str">
        <f t="shared" si="430"/>
        <v>2022/10/27/22:33:02.84</v>
      </c>
      <c r="C8552">
        <v>-0.46285325706958691</v>
      </c>
      <c r="D8552">
        <v>-0.1467372204359296</v>
      </c>
      <c r="E8552">
        <v>0.23899060363408323</v>
      </c>
      <c r="F8552">
        <f t="shared" si="431"/>
        <v>0.109724827111</v>
      </c>
      <c r="G8552">
        <f t="shared" si="429"/>
        <v>0.10899060363408322</v>
      </c>
      <c r="J8552">
        <v>8550</v>
      </c>
    </row>
    <row r="8553" spans="1:10" x14ac:dyDescent="0.25">
      <c r="A8553" t="s">
        <v>8550</v>
      </c>
      <c r="B8553" t="str">
        <f t="shared" si="430"/>
        <v>2022/10/27/22:33:02.84</v>
      </c>
      <c r="C8553">
        <v>-0.46284781526511837</v>
      </c>
      <c r="D8553">
        <v>-0.14671227918311053</v>
      </c>
      <c r="E8553">
        <v>0.23900468996622748</v>
      </c>
      <c r="F8553">
        <f t="shared" si="431"/>
        <v>0.109724827111</v>
      </c>
      <c r="G8553">
        <f t="shared" si="429"/>
        <v>0.10900468996622747</v>
      </c>
      <c r="J8553">
        <v>8551</v>
      </c>
    </row>
    <row r="8554" spans="1:10" x14ac:dyDescent="0.25">
      <c r="A8554" t="s">
        <v>8551</v>
      </c>
      <c r="B8554" t="str">
        <f t="shared" si="430"/>
        <v>2022/10/27/22:33:02.84</v>
      </c>
      <c r="C8554">
        <v>-0.46285796200206597</v>
      </c>
      <c r="D8554">
        <v>-0.14670829498623889</v>
      </c>
      <c r="E8554">
        <v>0.23900594430880065</v>
      </c>
      <c r="F8554">
        <f t="shared" si="431"/>
        <v>0.109724827111</v>
      </c>
      <c r="G8554">
        <f t="shared" si="429"/>
        <v>0.10900594430880065</v>
      </c>
      <c r="J8554">
        <v>8552</v>
      </c>
    </row>
    <row r="8555" spans="1:10" x14ac:dyDescent="0.25">
      <c r="A8555" t="s">
        <v>8552</v>
      </c>
      <c r="B8555" t="str">
        <f t="shared" si="430"/>
        <v>2022/10/27/22:33:02.84</v>
      </c>
      <c r="C8555">
        <v>-0.46285944954934277</v>
      </c>
      <c r="D8555">
        <v>-0.14670584188817004</v>
      </c>
      <c r="E8555">
        <v>0.23899379823100061</v>
      </c>
      <c r="F8555">
        <f t="shared" si="431"/>
        <v>0.109724827111</v>
      </c>
      <c r="G8555">
        <f t="shared" si="429"/>
        <v>0.10899379823100061</v>
      </c>
      <c r="J8555">
        <v>8553</v>
      </c>
    </row>
    <row r="8556" spans="1:10" x14ac:dyDescent="0.25">
      <c r="A8556" t="s">
        <v>8553</v>
      </c>
      <c r="B8556" t="str">
        <f t="shared" si="430"/>
        <v>2022/10/27/22:33:02.85</v>
      </c>
      <c r="C8556">
        <v>-0.46286148992220588</v>
      </c>
      <c r="D8556">
        <v>-0.14672646735048586</v>
      </c>
      <c r="E8556">
        <v>0.23901016469723299</v>
      </c>
      <c r="F8556" t="e">
        <f t="shared" si="431"/>
        <v>#N/A</v>
      </c>
      <c r="G8556">
        <f t="shared" si="429"/>
        <v>0.10901016469723299</v>
      </c>
      <c r="J8556">
        <v>8554</v>
      </c>
    </row>
    <row r="8557" spans="1:10" x14ac:dyDescent="0.25">
      <c r="A8557" t="s">
        <v>8554</v>
      </c>
      <c r="B8557" t="str">
        <f t="shared" si="430"/>
        <v>2022/10/27/22:33:02.85</v>
      </c>
      <c r="C8557">
        <v>-0.46286012642899166</v>
      </c>
      <c r="D8557">
        <v>-0.14673207033742452</v>
      </c>
      <c r="E8557">
        <v>0.23902437389245576</v>
      </c>
      <c r="F8557" t="e">
        <f t="shared" si="431"/>
        <v>#N/A</v>
      </c>
      <c r="G8557">
        <f t="shared" si="429"/>
        <v>0.10902437389245576</v>
      </c>
      <c r="J8557">
        <v>8555</v>
      </c>
    </row>
    <row r="8558" spans="1:10" x14ac:dyDescent="0.25">
      <c r="A8558" t="s">
        <v>8555</v>
      </c>
      <c r="B8558" t="str">
        <f t="shared" si="430"/>
        <v>2022/10/27/22:33:02.86</v>
      </c>
      <c r="C8558">
        <v>-0.46284915755703326</v>
      </c>
      <c r="D8558">
        <v>-0.1467159530435759</v>
      </c>
      <c r="E8558">
        <v>0.23900045379303372</v>
      </c>
      <c r="F8558">
        <f t="shared" si="431"/>
        <v>0.109724827111</v>
      </c>
      <c r="G8558">
        <f t="shared" si="429"/>
        <v>0.10900045379303372</v>
      </c>
      <c r="J8558">
        <v>8556</v>
      </c>
    </row>
    <row r="8559" spans="1:10" x14ac:dyDescent="0.25">
      <c r="A8559" t="s">
        <v>8556</v>
      </c>
      <c r="B8559" t="str">
        <f t="shared" si="430"/>
        <v>2022/10/27/22:33:02.86</v>
      </c>
      <c r="C8559">
        <v>-0.46284955276633011</v>
      </c>
      <c r="D8559">
        <v>-0.14671226069729945</v>
      </c>
      <c r="E8559">
        <v>0.23901250450773162</v>
      </c>
      <c r="F8559">
        <f t="shared" si="431"/>
        <v>0.109724827111</v>
      </c>
      <c r="G8559">
        <f t="shared" si="429"/>
        <v>0.10901250450773162</v>
      </c>
      <c r="J8559">
        <v>8557</v>
      </c>
    </row>
    <row r="8560" spans="1:10" x14ac:dyDescent="0.25">
      <c r="A8560" t="s">
        <v>8557</v>
      </c>
      <c r="B8560" t="str">
        <f t="shared" si="430"/>
        <v>2022/10/27/22:33:02.86</v>
      </c>
      <c r="C8560">
        <v>-0.46285075361258154</v>
      </c>
      <c r="D8560">
        <v>-0.14672050102053089</v>
      </c>
      <c r="E8560">
        <v>0.23901090128043509</v>
      </c>
      <c r="F8560">
        <f t="shared" si="431"/>
        <v>0.109724827111</v>
      </c>
      <c r="G8560">
        <f t="shared" si="429"/>
        <v>0.10901090128043509</v>
      </c>
      <c r="J8560">
        <v>8558</v>
      </c>
    </row>
    <row r="8561" spans="1:10" x14ac:dyDescent="0.25">
      <c r="A8561" t="s">
        <v>8558</v>
      </c>
      <c r="B8561" t="str">
        <f t="shared" si="430"/>
        <v>2022/10/27/22:33:02.86</v>
      </c>
      <c r="C8561">
        <v>-0.46285491684852004</v>
      </c>
      <c r="D8561">
        <v>-0.14672673189030513</v>
      </c>
      <c r="E8561">
        <v>0.23902267491276694</v>
      </c>
      <c r="F8561">
        <f t="shared" si="431"/>
        <v>0.109724827111</v>
      </c>
      <c r="G8561">
        <f t="shared" si="429"/>
        <v>0.10902267491276693</v>
      </c>
      <c r="J8561">
        <v>8559</v>
      </c>
    </row>
    <row r="8562" spans="1:10" x14ac:dyDescent="0.25">
      <c r="A8562" t="s">
        <v>8559</v>
      </c>
      <c r="B8562" t="str">
        <f t="shared" si="430"/>
        <v>2022/10/27/22:33:02.86</v>
      </c>
      <c r="C8562">
        <v>-0.46284732562728609</v>
      </c>
      <c r="D8562">
        <v>-0.14673137342836393</v>
      </c>
      <c r="E8562">
        <v>0.23900274812137912</v>
      </c>
      <c r="F8562">
        <f t="shared" si="431"/>
        <v>0.109724827111</v>
      </c>
      <c r="G8562">
        <f t="shared" si="429"/>
        <v>0.10900274812137911</v>
      </c>
      <c r="J8562">
        <v>8560</v>
      </c>
    </row>
    <row r="8563" spans="1:10" x14ac:dyDescent="0.25">
      <c r="A8563" t="s">
        <v>8560</v>
      </c>
      <c r="B8563" t="str">
        <f t="shared" si="430"/>
        <v>2022/10/27/22:33:02.86</v>
      </c>
      <c r="C8563">
        <v>-0.46283476651851507</v>
      </c>
      <c r="D8563">
        <v>-0.1467372812978841</v>
      </c>
      <c r="E8563">
        <v>0.23899794607189928</v>
      </c>
      <c r="F8563">
        <f t="shared" si="431"/>
        <v>0.109724827111</v>
      </c>
      <c r="G8563">
        <f t="shared" si="429"/>
        <v>0.10899794607189928</v>
      </c>
      <c r="J8563">
        <v>8561</v>
      </c>
    </row>
    <row r="8564" spans="1:10" x14ac:dyDescent="0.25">
      <c r="A8564" t="s">
        <v>8561</v>
      </c>
      <c r="B8564" t="str">
        <f t="shared" si="430"/>
        <v>2022/10/27/22:33:02.86</v>
      </c>
      <c r="C8564">
        <v>-0.46283847310139026</v>
      </c>
      <c r="D8564">
        <v>-0.1467379731780232</v>
      </c>
      <c r="E8564">
        <v>0.23901609332697954</v>
      </c>
      <c r="F8564">
        <f t="shared" si="431"/>
        <v>0.109724827111</v>
      </c>
      <c r="G8564">
        <f t="shared" si="429"/>
        <v>0.10901609332697954</v>
      </c>
      <c r="J8564">
        <v>8562</v>
      </c>
    </row>
    <row r="8565" spans="1:10" x14ac:dyDescent="0.25">
      <c r="A8565" t="s">
        <v>8562</v>
      </c>
      <c r="B8565" t="str">
        <f t="shared" si="430"/>
        <v>2022/10/27/22:33:02.87</v>
      </c>
      <c r="C8565">
        <v>-0.46284025261979916</v>
      </c>
      <c r="D8565">
        <v>-0.14671728750539606</v>
      </c>
      <c r="E8565">
        <v>0.23901826778871382</v>
      </c>
      <c r="F8565" t="e">
        <f t="shared" si="431"/>
        <v>#N/A</v>
      </c>
      <c r="G8565">
        <f t="shared" si="429"/>
        <v>0.10901826778871382</v>
      </c>
      <c r="J8565">
        <v>8563</v>
      </c>
    </row>
    <row r="8566" spans="1:10" x14ac:dyDescent="0.25">
      <c r="A8566" t="s">
        <v>8563</v>
      </c>
      <c r="B8566" t="str">
        <f t="shared" si="430"/>
        <v>2022/10/27/22:33:02.87</v>
      </c>
      <c r="C8566">
        <v>-0.46284059245492781</v>
      </c>
      <c r="D8566">
        <v>-0.14671381993682214</v>
      </c>
      <c r="E8566">
        <v>0.23901624571811148</v>
      </c>
      <c r="F8566" t="e">
        <f t="shared" si="431"/>
        <v>#N/A</v>
      </c>
      <c r="G8566">
        <f t="shared" si="429"/>
        <v>0.10901624571811147</v>
      </c>
      <c r="J8566">
        <v>8564</v>
      </c>
    </row>
    <row r="8567" spans="1:10" x14ac:dyDescent="0.25">
      <c r="A8567" t="s">
        <v>8564</v>
      </c>
      <c r="B8567" t="str">
        <f t="shared" si="430"/>
        <v>2022/10/27/22:33:02.87</v>
      </c>
      <c r="C8567">
        <v>-0.46284020675163817</v>
      </c>
      <c r="D8567">
        <v>-0.14672021144812081</v>
      </c>
      <c r="E8567">
        <v>0.23903817995054311</v>
      </c>
      <c r="F8567" t="e">
        <f t="shared" si="431"/>
        <v>#N/A</v>
      </c>
      <c r="G8567">
        <f t="shared" si="429"/>
        <v>0.1090381799505431</v>
      </c>
      <c r="J8567">
        <v>8565</v>
      </c>
    </row>
    <row r="8568" spans="1:10" x14ac:dyDescent="0.25">
      <c r="A8568" t="s">
        <v>8565</v>
      </c>
      <c r="B8568" t="str">
        <f t="shared" si="430"/>
        <v>2022/10/27/22:33:02.87</v>
      </c>
      <c r="C8568">
        <v>-0.46282414352994516</v>
      </c>
      <c r="D8568">
        <v>-0.14672330457326935</v>
      </c>
      <c r="E8568">
        <v>0.23904866070411443</v>
      </c>
      <c r="F8568" t="e">
        <f t="shared" si="431"/>
        <v>#N/A</v>
      </c>
      <c r="G8568">
        <f t="shared" si="429"/>
        <v>0.10904866070411443</v>
      </c>
      <c r="J8568">
        <v>8566</v>
      </c>
    </row>
    <row r="8569" spans="1:10" x14ac:dyDescent="0.25">
      <c r="A8569" t="s">
        <v>8566</v>
      </c>
      <c r="B8569" t="str">
        <f t="shared" si="430"/>
        <v>2022/10/27/22:33:02.87</v>
      </c>
      <c r="C8569">
        <v>-0.46283897397744433</v>
      </c>
      <c r="D8569">
        <v>-0.14672004691388099</v>
      </c>
      <c r="E8569">
        <v>0.23904435552329661</v>
      </c>
      <c r="F8569" t="e">
        <f t="shared" si="431"/>
        <v>#N/A</v>
      </c>
      <c r="G8569">
        <f t="shared" si="429"/>
        <v>0.10904435552329661</v>
      </c>
      <c r="J8569">
        <v>8567</v>
      </c>
    </row>
    <row r="8570" spans="1:10" x14ac:dyDescent="0.25">
      <c r="A8570" t="s">
        <v>8567</v>
      </c>
      <c r="B8570" t="str">
        <f t="shared" si="430"/>
        <v>2022/10/27/22:33:02.88</v>
      </c>
      <c r="C8570">
        <v>-0.46283257447911158</v>
      </c>
      <c r="D8570">
        <v>-0.146735261442346</v>
      </c>
      <c r="E8570">
        <v>0.23904991059909453</v>
      </c>
      <c r="F8570">
        <f t="shared" si="431"/>
        <v>0.109724827111</v>
      </c>
      <c r="G8570">
        <f t="shared" si="429"/>
        <v>0.10904991059909452</v>
      </c>
      <c r="J8570">
        <v>8568</v>
      </c>
    </row>
    <row r="8571" spans="1:10" x14ac:dyDescent="0.25">
      <c r="A8571" t="s">
        <v>8568</v>
      </c>
      <c r="B8571" t="str">
        <f t="shared" si="430"/>
        <v>2022/10/27/22:33:02.88</v>
      </c>
      <c r="C8571">
        <v>-0.46283008502072964</v>
      </c>
      <c r="D8571">
        <v>-0.1467195117759334</v>
      </c>
      <c r="E8571">
        <v>0.23904724145037154</v>
      </c>
      <c r="F8571">
        <f t="shared" si="431"/>
        <v>0.109724827111</v>
      </c>
      <c r="G8571">
        <f t="shared" si="429"/>
        <v>0.10904724145037153</v>
      </c>
      <c r="J8571">
        <v>8569</v>
      </c>
    </row>
    <row r="8572" spans="1:10" x14ac:dyDescent="0.25">
      <c r="A8572" t="s">
        <v>8569</v>
      </c>
      <c r="B8572" t="str">
        <f t="shared" si="430"/>
        <v>2022/10/27/22:33:02.88</v>
      </c>
      <c r="C8572">
        <v>-0.46283649940360633</v>
      </c>
      <c r="D8572">
        <v>-0.14672340542381584</v>
      </c>
      <c r="E8572">
        <v>0.23907651944806646</v>
      </c>
      <c r="F8572">
        <f t="shared" si="431"/>
        <v>0.109724827111</v>
      </c>
      <c r="G8572">
        <f t="shared" si="429"/>
        <v>0.10907651944806646</v>
      </c>
      <c r="J8572">
        <v>8570</v>
      </c>
    </row>
    <row r="8573" spans="1:10" x14ac:dyDescent="0.25">
      <c r="A8573" t="s">
        <v>8570</v>
      </c>
      <c r="B8573" t="str">
        <f t="shared" si="430"/>
        <v>2022/10/27/22:33:02.88</v>
      </c>
      <c r="C8573">
        <v>-0.46282912955282779</v>
      </c>
      <c r="D8573">
        <v>-0.14671689059867579</v>
      </c>
      <c r="E8573">
        <v>0.23906590137968708</v>
      </c>
      <c r="F8573">
        <f t="shared" si="431"/>
        <v>0.109724827111</v>
      </c>
      <c r="G8573">
        <f t="shared" si="429"/>
        <v>0.10906590137968708</v>
      </c>
      <c r="J8573">
        <v>8571</v>
      </c>
    </row>
    <row r="8574" spans="1:10" x14ac:dyDescent="0.25">
      <c r="A8574" t="s">
        <v>8571</v>
      </c>
      <c r="B8574" t="str">
        <f t="shared" si="430"/>
        <v>2022/10/27/22:33:02.88</v>
      </c>
      <c r="C8574">
        <v>-0.46283514202995663</v>
      </c>
      <c r="D8574">
        <v>-0.1467161605443672</v>
      </c>
      <c r="E8574">
        <v>0.23905338470303567</v>
      </c>
      <c r="F8574">
        <f t="shared" si="431"/>
        <v>0.109724827111</v>
      </c>
      <c r="G8574">
        <f t="shared" si="429"/>
        <v>0.10905338470303566</v>
      </c>
      <c r="J8574">
        <v>8572</v>
      </c>
    </row>
    <row r="8575" spans="1:10" x14ac:dyDescent="0.25">
      <c r="A8575" t="s">
        <v>8572</v>
      </c>
      <c r="B8575" t="str">
        <f t="shared" si="430"/>
        <v>2022/10/27/22:33:02.89</v>
      </c>
      <c r="C8575">
        <v>-0.46283557547093984</v>
      </c>
      <c r="D8575">
        <v>-0.14671915167780045</v>
      </c>
      <c r="E8575">
        <v>0.23907435241807426</v>
      </c>
      <c r="F8575" t="e">
        <f t="shared" si="431"/>
        <v>#N/A</v>
      </c>
      <c r="G8575">
        <f t="shared" si="429"/>
        <v>0.10907435241807426</v>
      </c>
      <c r="J8575">
        <v>8573</v>
      </c>
    </row>
    <row r="8576" spans="1:10" x14ac:dyDescent="0.25">
      <c r="A8576" t="s">
        <v>8573</v>
      </c>
      <c r="B8576" t="str">
        <f t="shared" si="430"/>
        <v>2022/10/27/22:33:02.89</v>
      </c>
      <c r="C8576">
        <v>-0.4628328474051514</v>
      </c>
      <c r="D8576">
        <v>-0.14671958368706084</v>
      </c>
      <c r="E8576">
        <v>0.23907701532361872</v>
      </c>
      <c r="F8576" t="e">
        <f t="shared" si="431"/>
        <v>#N/A</v>
      </c>
      <c r="G8576">
        <f t="shared" si="429"/>
        <v>0.10907701532361871</v>
      </c>
      <c r="J8576">
        <v>8574</v>
      </c>
    </row>
    <row r="8577" spans="1:10" x14ac:dyDescent="0.25">
      <c r="A8577" t="s">
        <v>8574</v>
      </c>
      <c r="B8577" t="str">
        <f t="shared" si="430"/>
        <v>2022/10/27/22:33:02.89</v>
      </c>
      <c r="C8577">
        <v>-0.46282388747505571</v>
      </c>
      <c r="D8577">
        <v>-0.14672614469912157</v>
      </c>
      <c r="E8577">
        <v>0.23906197352830644</v>
      </c>
      <c r="F8577" t="e">
        <f t="shared" si="431"/>
        <v>#N/A</v>
      </c>
      <c r="G8577">
        <f t="shared" si="429"/>
        <v>0.10906197352830643</v>
      </c>
      <c r="J8577">
        <v>8575</v>
      </c>
    </row>
    <row r="8578" spans="1:10" x14ac:dyDescent="0.25">
      <c r="A8578" t="s">
        <v>8575</v>
      </c>
      <c r="B8578" t="str">
        <f t="shared" si="430"/>
        <v>2022/10/27/22:33:02.89</v>
      </c>
      <c r="C8578">
        <v>-0.46282661336445691</v>
      </c>
      <c r="D8578">
        <v>-0.14670552326395747</v>
      </c>
      <c r="E8578">
        <v>0.23907340505821417</v>
      </c>
      <c r="F8578" t="e">
        <f t="shared" si="431"/>
        <v>#N/A</v>
      </c>
      <c r="G8578">
        <f t="shared" si="429"/>
        <v>0.10907340505821417</v>
      </c>
      <c r="J8578">
        <v>8576</v>
      </c>
    </row>
    <row r="8579" spans="1:10" x14ac:dyDescent="0.25">
      <c r="A8579" t="s">
        <v>8576</v>
      </c>
      <c r="B8579" t="str">
        <f t="shared" si="430"/>
        <v>2022/10/27/22:33:02.89</v>
      </c>
      <c r="C8579">
        <v>-0.46282954824074868</v>
      </c>
      <c r="D8579">
        <v>-0.146717126141648</v>
      </c>
      <c r="E8579">
        <v>0.23907270900232422</v>
      </c>
      <c r="F8579" t="e">
        <f t="shared" si="431"/>
        <v>#N/A</v>
      </c>
      <c r="G8579">
        <f t="shared" ref="G8579:G8642" si="432">E8579-$G$1</f>
        <v>0.10907270900232421</v>
      </c>
      <c r="J8579">
        <v>8577</v>
      </c>
    </row>
    <row r="8580" spans="1:10" x14ac:dyDescent="0.25">
      <c r="A8580" t="s">
        <v>8577</v>
      </c>
      <c r="B8580" t="str">
        <f t="shared" ref="B8580:B8643" si="433">LEFT(A8580,LEN(A8580)-$B$1)</f>
        <v>2022/10/27/22:33:02.90</v>
      </c>
      <c r="C8580">
        <v>-0.46283420561135019</v>
      </c>
      <c r="D8580">
        <v>-0.14671170135849851</v>
      </c>
      <c r="E8580">
        <v>0.23906944455950851</v>
      </c>
      <c r="F8580">
        <f t="shared" ref="F8580:F8643" si="434">VLOOKUP(B8580,$L$3:$N$8920,2,FALSE)</f>
        <v>0.109724827111</v>
      </c>
      <c r="G8580">
        <f t="shared" si="432"/>
        <v>0.10906944455950851</v>
      </c>
      <c r="J8580">
        <v>8578</v>
      </c>
    </row>
    <row r="8581" spans="1:10" x14ac:dyDescent="0.25">
      <c r="A8581" t="s">
        <v>8578</v>
      </c>
      <c r="B8581" t="str">
        <f t="shared" si="433"/>
        <v>2022/10/27/22:33:02.90</v>
      </c>
      <c r="C8581">
        <v>-0.4628134997278206</v>
      </c>
      <c r="D8581">
        <v>-0.14673690765544142</v>
      </c>
      <c r="E8581">
        <v>0.23907386406282899</v>
      </c>
      <c r="F8581">
        <f t="shared" si="434"/>
        <v>0.109724827111</v>
      </c>
      <c r="G8581">
        <f t="shared" si="432"/>
        <v>0.10907386406282898</v>
      </c>
      <c r="J8581">
        <v>8579</v>
      </c>
    </row>
    <row r="8582" spans="1:10" x14ac:dyDescent="0.25">
      <c r="A8582" t="s">
        <v>8579</v>
      </c>
      <c r="B8582" t="str">
        <f t="shared" si="433"/>
        <v>2022/10/27/22:33:02.90</v>
      </c>
      <c r="C8582">
        <v>-0.46283477102952353</v>
      </c>
      <c r="D8582">
        <v>-0.14671736355334111</v>
      </c>
      <c r="E8582">
        <v>0.23908531161570434</v>
      </c>
      <c r="F8582">
        <f t="shared" si="434"/>
        <v>0.109724827111</v>
      </c>
      <c r="G8582">
        <f t="shared" si="432"/>
        <v>0.10908531161570434</v>
      </c>
      <c r="J8582">
        <v>8580</v>
      </c>
    </row>
    <row r="8583" spans="1:10" x14ac:dyDescent="0.25">
      <c r="A8583" t="s">
        <v>8580</v>
      </c>
      <c r="B8583" t="str">
        <f t="shared" si="433"/>
        <v>2022/10/27/22:33:02.90</v>
      </c>
      <c r="C8583">
        <v>-0.46281445191899523</v>
      </c>
      <c r="D8583">
        <v>-0.14672275406804061</v>
      </c>
      <c r="E8583">
        <v>0.23907034064740768</v>
      </c>
      <c r="F8583">
        <f t="shared" si="434"/>
        <v>0.109724827111</v>
      </c>
      <c r="G8583">
        <f t="shared" si="432"/>
        <v>0.10907034064740767</v>
      </c>
      <c r="J8583">
        <v>8581</v>
      </c>
    </row>
    <row r="8584" spans="1:10" x14ac:dyDescent="0.25">
      <c r="A8584" t="s">
        <v>8581</v>
      </c>
      <c r="B8584" t="str">
        <f t="shared" si="433"/>
        <v>2022/10/27/22:33:02.90</v>
      </c>
      <c r="C8584">
        <v>-0.46282783171422065</v>
      </c>
      <c r="D8584">
        <v>-0.14670677376882829</v>
      </c>
      <c r="E8584">
        <v>0.23908832145118827</v>
      </c>
      <c r="F8584">
        <f t="shared" si="434"/>
        <v>0.109724827111</v>
      </c>
      <c r="G8584">
        <f t="shared" si="432"/>
        <v>0.10908832145118827</v>
      </c>
      <c r="J8584">
        <v>8582</v>
      </c>
    </row>
    <row r="8585" spans="1:10" x14ac:dyDescent="0.25">
      <c r="A8585" t="s">
        <v>8582</v>
      </c>
      <c r="B8585" t="str">
        <f t="shared" si="433"/>
        <v>2022/10/27/22:33:02.91</v>
      </c>
      <c r="C8585">
        <v>-0.46282668076433242</v>
      </c>
      <c r="D8585">
        <v>-0.14670168849689616</v>
      </c>
      <c r="E8585">
        <v>0.23907760647626153</v>
      </c>
      <c r="F8585" t="e">
        <f t="shared" si="434"/>
        <v>#N/A</v>
      </c>
      <c r="G8585">
        <f t="shared" si="432"/>
        <v>0.10907760647626152</v>
      </c>
      <c r="J8585">
        <v>8583</v>
      </c>
    </row>
    <row r="8586" spans="1:10" x14ac:dyDescent="0.25">
      <c r="A8586" t="s">
        <v>8583</v>
      </c>
      <c r="B8586" t="str">
        <f t="shared" si="433"/>
        <v>2022/10/27/22:33:02.91</v>
      </c>
      <c r="C8586">
        <v>-0.46281752670306314</v>
      </c>
      <c r="D8586">
        <v>-0.146728125978486</v>
      </c>
      <c r="E8586">
        <v>0.23906934837031008</v>
      </c>
      <c r="F8586" t="e">
        <f t="shared" si="434"/>
        <v>#N/A</v>
      </c>
      <c r="G8586">
        <f t="shared" si="432"/>
        <v>0.10906934837031007</v>
      </c>
      <c r="J8586">
        <v>8584</v>
      </c>
    </row>
    <row r="8587" spans="1:10" x14ac:dyDescent="0.25">
      <c r="A8587" t="s">
        <v>8584</v>
      </c>
      <c r="B8587" t="str">
        <f t="shared" si="433"/>
        <v>2022/10/27/22:33:02.91</v>
      </c>
      <c r="C8587">
        <v>-0.46281251604595491</v>
      </c>
      <c r="D8587">
        <v>-0.14672535852152133</v>
      </c>
      <c r="E8587">
        <v>0.23910390944396107</v>
      </c>
      <c r="F8587" t="e">
        <f t="shared" si="434"/>
        <v>#N/A</v>
      </c>
      <c r="G8587">
        <f t="shared" si="432"/>
        <v>0.10910390944396106</v>
      </c>
      <c r="J8587">
        <v>8585</v>
      </c>
    </row>
    <row r="8588" spans="1:10" x14ac:dyDescent="0.25">
      <c r="A8588" t="s">
        <v>8585</v>
      </c>
      <c r="B8588" t="str">
        <f t="shared" si="433"/>
        <v>2022/10/27/22:33:02.91</v>
      </c>
      <c r="C8588">
        <v>-0.46280911142833348</v>
      </c>
      <c r="D8588">
        <v>-0.14672600845697376</v>
      </c>
      <c r="E8588">
        <v>0.23908611639810848</v>
      </c>
      <c r="F8588" t="e">
        <f t="shared" si="434"/>
        <v>#N/A</v>
      </c>
      <c r="G8588">
        <f t="shared" si="432"/>
        <v>0.10908611639810847</v>
      </c>
      <c r="J8588">
        <v>8586</v>
      </c>
    </row>
    <row r="8589" spans="1:10" x14ac:dyDescent="0.25">
      <c r="A8589" t="s">
        <v>8586</v>
      </c>
      <c r="B8589" t="str">
        <f t="shared" si="433"/>
        <v>2022/10/27/22:33:02.91</v>
      </c>
      <c r="C8589">
        <v>-0.46281824345082573</v>
      </c>
      <c r="D8589">
        <v>-0.14672618880961177</v>
      </c>
      <c r="E8589">
        <v>0.23909732331803696</v>
      </c>
      <c r="F8589" t="e">
        <f t="shared" si="434"/>
        <v>#N/A</v>
      </c>
      <c r="G8589">
        <f t="shared" si="432"/>
        <v>0.10909732331803695</v>
      </c>
      <c r="J8589">
        <v>8587</v>
      </c>
    </row>
    <row r="8590" spans="1:10" x14ac:dyDescent="0.25">
      <c r="A8590" t="s">
        <v>8587</v>
      </c>
      <c r="B8590" t="str">
        <f t="shared" si="433"/>
        <v>2022/10/27/22:33:02.92</v>
      </c>
      <c r="C8590">
        <v>-0.46281997359400828</v>
      </c>
      <c r="D8590">
        <v>-0.14671662208000721</v>
      </c>
      <c r="E8590">
        <v>0.23911665044770955</v>
      </c>
      <c r="F8590">
        <f t="shared" si="434"/>
        <v>0.109724827111</v>
      </c>
      <c r="G8590">
        <f t="shared" si="432"/>
        <v>0.10911665044770955</v>
      </c>
      <c r="J8590">
        <v>8588</v>
      </c>
    </row>
    <row r="8591" spans="1:10" x14ac:dyDescent="0.25">
      <c r="A8591" t="s">
        <v>8588</v>
      </c>
      <c r="B8591" t="str">
        <f t="shared" si="433"/>
        <v>2022/10/27/22:33:02.92</v>
      </c>
      <c r="C8591">
        <v>-0.46281044111643743</v>
      </c>
      <c r="D8591">
        <v>-0.14673892069798128</v>
      </c>
      <c r="E8591">
        <v>0.23909153364879435</v>
      </c>
      <c r="F8591">
        <f t="shared" si="434"/>
        <v>0.109724827111</v>
      </c>
      <c r="G8591">
        <f t="shared" si="432"/>
        <v>0.10909153364879434</v>
      </c>
      <c r="J8591">
        <v>8589</v>
      </c>
    </row>
    <row r="8592" spans="1:10" x14ac:dyDescent="0.25">
      <c r="A8592" t="s">
        <v>8589</v>
      </c>
      <c r="B8592" t="str">
        <f t="shared" si="433"/>
        <v>2022/10/27/22:33:02.92</v>
      </c>
      <c r="C8592">
        <v>-0.46280856908469059</v>
      </c>
      <c r="D8592">
        <v>-0.14672536736926498</v>
      </c>
      <c r="E8592">
        <v>0.23912713932965329</v>
      </c>
      <c r="F8592">
        <f t="shared" si="434"/>
        <v>0.109724827111</v>
      </c>
      <c r="G8592">
        <f t="shared" si="432"/>
        <v>0.10912713932965329</v>
      </c>
      <c r="J8592">
        <v>8590</v>
      </c>
    </row>
    <row r="8593" spans="1:10" x14ac:dyDescent="0.25">
      <c r="A8593" t="s">
        <v>8590</v>
      </c>
      <c r="B8593" t="str">
        <f t="shared" si="433"/>
        <v>2022/10/27/22:33:02.92</v>
      </c>
      <c r="C8593">
        <v>-0.46281860852918394</v>
      </c>
      <c r="D8593">
        <v>-0.1467069352354273</v>
      </c>
      <c r="E8593">
        <v>0.23911207537761711</v>
      </c>
      <c r="F8593">
        <f t="shared" si="434"/>
        <v>0.109724827111</v>
      </c>
      <c r="G8593">
        <f t="shared" si="432"/>
        <v>0.10911207537761711</v>
      </c>
      <c r="J8593">
        <v>8591</v>
      </c>
    </row>
    <row r="8594" spans="1:10" x14ac:dyDescent="0.25">
      <c r="A8594" t="s">
        <v>8591</v>
      </c>
      <c r="B8594" t="str">
        <f t="shared" si="433"/>
        <v>2022/10/27/22:33:02.92</v>
      </c>
      <c r="C8594">
        <v>-0.4628225065045517</v>
      </c>
      <c r="D8594">
        <v>-0.14671359126221309</v>
      </c>
      <c r="E8594">
        <v>0.2391184112580734</v>
      </c>
      <c r="F8594">
        <f t="shared" si="434"/>
        <v>0.109724827111</v>
      </c>
      <c r="G8594">
        <f t="shared" si="432"/>
        <v>0.10911841125807339</v>
      </c>
      <c r="J8594">
        <v>8592</v>
      </c>
    </row>
    <row r="8595" spans="1:10" x14ac:dyDescent="0.25">
      <c r="A8595" t="s">
        <v>8592</v>
      </c>
      <c r="B8595" t="str">
        <f t="shared" si="433"/>
        <v>2022/10/27/22:33:02.93</v>
      </c>
      <c r="C8595">
        <v>-0.46282320052732795</v>
      </c>
      <c r="D8595">
        <v>-0.14672630200377296</v>
      </c>
      <c r="E8595">
        <v>0.23913007967990707</v>
      </c>
      <c r="F8595" t="e">
        <f t="shared" si="434"/>
        <v>#N/A</v>
      </c>
      <c r="G8595">
        <f t="shared" si="432"/>
        <v>0.10913007967990707</v>
      </c>
      <c r="J8595">
        <v>8593</v>
      </c>
    </row>
    <row r="8596" spans="1:10" x14ac:dyDescent="0.25">
      <c r="A8596" t="s">
        <v>8593</v>
      </c>
      <c r="B8596" t="str">
        <f t="shared" si="433"/>
        <v>2022/10/27/22:33:02.93</v>
      </c>
      <c r="C8596">
        <v>-0.46282006971182477</v>
      </c>
      <c r="D8596">
        <v>-0.1467181479183873</v>
      </c>
      <c r="E8596">
        <v>0.23912956556356965</v>
      </c>
      <c r="F8596" t="e">
        <f t="shared" si="434"/>
        <v>#N/A</v>
      </c>
      <c r="G8596">
        <f t="shared" si="432"/>
        <v>0.10912956556356965</v>
      </c>
      <c r="J8596">
        <v>8594</v>
      </c>
    </row>
    <row r="8597" spans="1:10" x14ac:dyDescent="0.25">
      <c r="A8597" t="s">
        <v>8594</v>
      </c>
      <c r="B8597" t="str">
        <f t="shared" si="433"/>
        <v>2022/10/27/22:33:02.93</v>
      </c>
      <c r="C8597">
        <v>-0.46280093701193942</v>
      </c>
      <c r="D8597">
        <v>-0.14674001935491732</v>
      </c>
      <c r="E8597">
        <v>0.2391376857796787</v>
      </c>
      <c r="F8597" t="e">
        <f t="shared" si="434"/>
        <v>#N/A</v>
      </c>
      <c r="G8597">
        <f t="shared" si="432"/>
        <v>0.10913768577967869</v>
      </c>
      <c r="J8597">
        <v>8595</v>
      </c>
    </row>
    <row r="8598" spans="1:10" x14ac:dyDescent="0.25">
      <c r="A8598" t="s">
        <v>8595</v>
      </c>
      <c r="B8598" t="str">
        <f t="shared" si="433"/>
        <v>2022/10/27/22:33:02.93</v>
      </c>
      <c r="C8598">
        <v>-0.46282219605444941</v>
      </c>
      <c r="D8598">
        <v>-0.14672399935712199</v>
      </c>
      <c r="E8598">
        <v>0.23912822904182435</v>
      </c>
      <c r="F8598" t="e">
        <f t="shared" si="434"/>
        <v>#N/A</v>
      </c>
      <c r="G8598">
        <f t="shared" si="432"/>
        <v>0.10912822904182434</v>
      </c>
      <c r="J8598">
        <v>8596</v>
      </c>
    </row>
    <row r="8599" spans="1:10" x14ac:dyDescent="0.25">
      <c r="A8599" t="s">
        <v>8596</v>
      </c>
      <c r="B8599" t="str">
        <f t="shared" si="433"/>
        <v>2022/10/27/22:33:02.93</v>
      </c>
      <c r="C8599">
        <v>-0.46280623872358978</v>
      </c>
      <c r="D8599">
        <v>-0.1467252754034217</v>
      </c>
      <c r="E8599">
        <v>0.23913247279686328</v>
      </c>
      <c r="F8599" t="e">
        <f t="shared" si="434"/>
        <v>#N/A</v>
      </c>
      <c r="G8599">
        <f t="shared" si="432"/>
        <v>0.10913247279686328</v>
      </c>
      <c r="J8599">
        <v>8597</v>
      </c>
    </row>
    <row r="8600" spans="1:10" x14ac:dyDescent="0.25">
      <c r="A8600" t="s">
        <v>8597</v>
      </c>
      <c r="B8600" t="str">
        <f t="shared" si="433"/>
        <v>2022/10/27/22:33:02.93</v>
      </c>
      <c r="C8600">
        <v>-0.46281234313197533</v>
      </c>
      <c r="D8600">
        <v>-0.1467171650470335</v>
      </c>
      <c r="E8600">
        <v>0.2391422276828028</v>
      </c>
      <c r="F8600" t="e">
        <f t="shared" si="434"/>
        <v>#N/A</v>
      </c>
      <c r="G8600">
        <f t="shared" si="432"/>
        <v>0.10914222768280279</v>
      </c>
      <c r="J8600">
        <v>8598</v>
      </c>
    </row>
    <row r="8601" spans="1:10" x14ac:dyDescent="0.25">
      <c r="A8601" t="s">
        <v>8598</v>
      </c>
      <c r="B8601" t="str">
        <f t="shared" si="433"/>
        <v>2022/10/27/22:33:02.94</v>
      </c>
      <c r="C8601">
        <v>-0.46281108460860382</v>
      </c>
      <c r="D8601">
        <v>-0.14671325097559612</v>
      </c>
      <c r="E8601">
        <v>0.23912492305887154</v>
      </c>
      <c r="F8601">
        <f t="shared" si="434"/>
        <v>0.109724827111</v>
      </c>
      <c r="G8601">
        <f t="shared" si="432"/>
        <v>0.10912492305887153</v>
      </c>
      <c r="J8601">
        <v>8599</v>
      </c>
    </row>
    <row r="8602" spans="1:10" x14ac:dyDescent="0.25">
      <c r="A8602" t="s">
        <v>8599</v>
      </c>
      <c r="B8602" t="str">
        <f t="shared" si="433"/>
        <v>2022/10/27/22:33:02.94</v>
      </c>
      <c r="C8602">
        <v>-0.46280955143275249</v>
      </c>
      <c r="D8602">
        <v>-0.14673082414617358</v>
      </c>
      <c r="E8602">
        <v>0.2391651207570526</v>
      </c>
      <c r="F8602">
        <f t="shared" si="434"/>
        <v>0.109724827111</v>
      </c>
      <c r="G8602">
        <f t="shared" si="432"/>
        <v>0.10916512075705259</v>
      </c>
      <c r="J8602">
        <v>8600</v>
      </c>
    </row>
    <row r="8603" spans="1:10" x14ac:dyDescent="0.25">
      <c r="A8603" t="s">
        <v>8600</v>
      </c>
      <c r="B8603" t="str">
        <f t="shared" si="433"/>
        <v>2022/10/27/22:33:02.94</v>
      </c>
      <c r="C8603">
        <v>-0.46279929247631324</v>
      </c>
      <c r="D8603">
        <v>-0.14674612202130025</v>
      </c>
      <c r="E8603">
        <v>0.23912415952136185</v>
      </c>
      <c r="F8603">
        <f t="shared" si="434"/>
        <v>0.109724827111</v>
      </c>
      <c r="G8603">
        <f t="shared" si="432"/>
        <v>0.10912415952136184</v>
      </c>
      <c r="J8603">
        <v>8601</v>
      </c>
    </row>
    <row r="8604" spans="1:10" x14ac:dyDescent="0.25">
      <c r="A8604" t="s">
        <v>8601</v>
      </c>
      <c r="B8604" t="str">
        <f t="shared" si="433"/>
        <v>2022/10/27/22:33:02.94</v>
      </c>
      <c r="C8604">
        <v>-0.46282063202538054</v>
      </c>
      <c r="D8604">
        <v>-0.14672879720738113</v>
      </c>
      <c r="E8604">
        <v>0.23917105945866213</v>
      </c>
      <c r="F8604">
        <f t="shared" si="434"/>
        <v>0.109724827111</v>
      </c>
      <c r="G8604">
        <f t="shared" si="432"/>
        <v>0.10917105945866212</v>
      </c>
      <c r="J8604">
        <v>8602</v>
      </c>
    </row>
    <row r="8605" spans="1:10" x14ac:dyDescent="0.25">
      <c r="A8605" t="s">
        <v>8602</v>
      </c>
      <c r="B8605" t="str">
        <f t="shared" si="433"/>
        <v>2022/10/27/22:33:02.94</v>
      </c>
      <c r="C8605">
        <v>-0.46280865285621486</v>
      </c>
      <c r="D8605">
        <v>-0.14673017162608235</v>
      </c>
      <c r="E8605">
        <v>0.23913626971376861</v>
      </c>
      <c r="F8605">
        <f t="shared" si="434"/>
        <v>0.109724827111</v>
      </c>
      <c r="G8605">
        <f t="shared" si="432"/>
        <v>0.10913626971376861</v>
      </c>
      <c r="J8605">
        <v>8603</v>
      </c>
    </row>
    <row r="8606" spans="1:10" x14ac:dyDescent="0.25">
      <c r="A8606" t="s">
        <v>8603</v>
      </c>
      <c r="B8606" t="str">
        <f t="shared" si="433"/>
        <v>2022/10/27/22:33:02.95</v>
      </c>
      <c r="C8606">
        <v>-0.46280866323593706</v>
      </c>
      <c r="D8606">
        <v>-0.14672678388393873</v>
      </c>
      <c r="E8606">
        <v>0.23914791905200225</v>
      </c>
      <c r="F8606" t="e">
        <f t="shared" si="434"/>
        <v>#N/A</v>
      </c>
      <c r="G8606">
        <f t="shared" si="432"/>
        <v>0.10914791905200225</v>
      </c>
      <c r="J8606">
        <v>8604</v>
      </c>
    </row>
    <row r="8607" spans="1:10" x14ac:dyDescent="0.25">
      <c r="A8607" t="s">
        <v>8604</v>
      </c>
      <c r="B8607" t="str">
        <f t="shared" si="433"/>
        <v>2022/10/27/22:33:02.95</v>
      </c>
      <c r="C8607">
        <v>-0.46280522458465079</v>
      </c>
      <c r="D8607">
        <v>-0.1467327057126841</v>
      </c>
      <c r="E8607">
        <v>0.23914659746959208</v>
      </c>
      <c r="F8607" t="e">
        <f t="shared" si="434"/>
        <v>#N/A</v>
      </c>
      <c r="G8607">
        <f t="shared" si="432"/>
        <v>0.10914659746959207</v>
      </c>
      <c r="J8607">
        <v>8605</v>
      </c>
    </row>
    <row r="8608" spans="1:10" x14ac:dyDescent="0.25">
      <c r="A8608" t="s">
        <v>8605</v>
      </c>
      <c r="B8608" t="str">
        <f t="shared" si="433"/>
        <v>2022/10/27/22:33:02.95</v>
      </c>
      <c r="C8608">
        <v>-0.46280261748530782</v>
      </c>
      <c r="D8608">
        <v>-0.14673455095583482</v>
      </c>
      <c r="E8608">
        <v>0.2391645801145362</v>
      </c>
      <c r="F8608" t="e">
        <f t="shared" si="434"/>
        <v>#N/A</v>
      </c>
      <c r="G8608">
        <f t="shared" si="432"/>
        <v>0.1091645801145362</v>
      </c>
      <c r="J8608">
        <v>8606</v>
      </c>
    </row>
    <row r="8609" spans="1:10" x14ac:dyDescent="0.25">
      <c r="A8609" t="s">
        <v>8606</v>
      </c>
      <c r="B8609" t="str">
        <f t="shared" si="433"/>
        <v>2022/10/27/22:33:02.95</v>
      </c>
      <c r="C8609">
        <v>-0.46280644386443687</v>
      </c>
      <c r="D8609">
        <v>-0.14673987184911536</v>
      </c>
      <c r="E8609">
        <v>0.23914509894663671</v>
      </c>
      <c r="F8609" t="e">
        <f t="shared" si="434"/>
        <v>#N/A</v>
      </c>
      <c r="G8609">
        <f t="shared" si="432"/>
        <v>0.10914509894663671</v>
      </c>
      <c r="J8609">
        <v>8607</v>
      </c>
    </row>
    <row r="8610" spans="1:10" x14ac:dyDescent="0.25">
      <c r="A8610" t="s">
        <v>8607</v>
      </c>
      <c r="B8610" t="str">
        <f t="shared" si="433"/>
        <v>2022/10/27/22:33:02.96</v>
      </c>
      <c r="C8610">
        <v>-0.46280609559037161</v>
      </c>
      <c r="D8610">
        <v>-0.14671866975359782</v>
      </c>
      <c r="E8610">
        <v>0.23917077366355677</v>
      </c>
      <c r="F8610">
        <f t="shared" si="434"/>
        <v>0.109724827111</v>
      </c>
      <c r="G8610">
        <f t="shared" si="432"/>
        <v>0.10917077366355676</v>
      </c>
      <c r="J8610">
        <v>8608</v>
      </c>
    </row>
    <row r="8611" spans="1:10" x14ac:dyDescent="0.25">
      <c r="A8611" t="s">
        <v>8608</v>
      </c>
      <c r="B8611" t="str">
        <f t="shared" si="433"/>
        <v>2022/10/27/22:33:02.96</v>
      </c>
      <c r="C8611">
        <v>-0.46281857080300348</v>
      </c>
      <c r="D8611">
        <v>-0.14673344954080664</v>
      </c>
      <c r="E8611">
        <v>0.23916379985198122</v>
      </c>
      <c r="F8611">
        <f t="shared" si="434"/>
        <v>0.109724827111</v>
      </c>
      <c r="G8611">
        <f t="shared" si="432"/>
        <v>0.10916379985198121</v>
      </c>
      <c r="J8611">
        <v>8609</v>
      </c>
    </row>
    <row r="8612" spans="1:10" x14ac:dyDescent="0.25">
      <c r="A8612" t="s">
        <v>8609</v>
      </c>
      <c r="B8612" t="str">
        <f t="shared" si="433"/>
        <v>2022/10/27/22:33:02.96</v>
      </c>
      <c r="C8612">
        <v>-0.4628079137497641</v>
      </c>
      <c r="D8612">
        <v>-0.14672472669447742</v>
      </c>
      <c r="E8612">
        <v>0.23916147333412038</v>
      </c>
      <c r="F8612">
        <f t="shared" si="434"/>
        <v>0.109724827111</v>
      </c>
      <c r="G8612">
        <f t="shared" si="432"/>
        <v>0.10916147333412038</v>
      </c>
      <c r="J8612">
        <v>8610</v>
      </c>
    </row>
    <row r="8613" spans="1:10" x14ac:dyDescent="0.25">
      <c r="A8613" t="s">
        <v>8610</v>
      </c>
      <c r="B8613" t="str">
        <f t="shared" si="433"/>
        <v>2022/10/27/22:33:02.96</v>
      </c>
      <c r="C8613">
        <v>-0.46280869778756317</v>
      </c>
      <c r="D8613">
        <v>-0.1467277422512332</v>
      </c>
      <c r="E8613">
        <v>0.23916286704091957</v>
      </c>
      <c r="F8613">
        <f t="shared" si="434"/>
        <v>0.109724827111</v>
      </c>
      <c r="G8613">
        <f t="shared" si="432"/>
        <v>0.10916286704091957</v>
      </c>
      <c r="J8613">
        <v>8611</v>
      </c>
    </row>
    <row r="8614" spans="1:10" x14ac:dyDescent="0.25">
      <c r="A8614" t="s">
        <v>8611</v>
      </c>
      <c r="B8614" t="str">
        <f t="shared" si="433"/>
        <v>2022/10/27/22:33:02.96</v>
      </c>
      <c r="C8614">
        <v>-0.46280917768471791</v>
      </c>
      <c r="D8614">
        <v>-0.1467172121111246</v>
      </c>
      <c r="E8614">
        <v>0.23916197714257656</v>
      </c>
      <c r="F8614">
        <f t="shared" si="434"/>
        <v>0.109724827111</v>
      </c>
      <c r="G8614">
        <f t="shared" si="432"/>
        <v>0.10916197714257656</v>
      </c>
      <c r="J8614">
        <v>8612</v>
      </c>
    </row>
    <row r="8615" spans="1:10" x14ac:dyDescent="0.25">
      <c r="A8615" t="s">
        <v>8612</v>
      </c>
      <c r="B8615" t="str">
        <f t="shared" si="433"/>
        <v>2022/10/27/22:33:02.96</v>
      </c>
      <c r="C8615">
        <v>-0.46279503987522519</v>
      </c>
      <c r="D8615">
        <v>-0.14673390427355798</v>
      </c>
      <c r="E8615">
        <v>0.23918607843596862</v>
      </c>
      <c r="F8615">
        <f t="shared" si="434"/>
        <v>0.109724827111</v>
      </c>
      <c r="G8615">
        <f t="shared" si="432"/>
        <v>0.10918607843596861</v>
      </c>
      <c r="J8615">
        <v>8613</v>
      </c>
    </row>
    <row r="8616" spans="1:10" x14ac:dyDescent="0.25">
      <c r="A8616" t="s">
        <v>8613</v>
      </c>
      <c r="B8616" t="str">
        <f t="shared" si="433"/>
        <v>2022/10/27/22:33:02.97</v>
      </c>
      <c r="C8616">
        <v>-0.46279589455801973</v>
      </c>
      <c r="D8616">
        <v>-0.14672658804681529</v>
      </c>
      <c r="E8616">
        <v>0.2391625371271911</v>
      </c>
      <c r="F8616" t="e">
        <f t="shared" si="434"/>
        <v>#N/A</v>
      </c>
      <c r="G8616">
        <f t="shared" si="432"/>
        <v>0.10916253712719109</v>
      </c>
      <c r="J8616">
        <v>8614</v>
      </c>
    </row>
    <row r="8617" spans="1:10" x14ac:dyDescent="0.25">
      <c r="A8617" t="s">
        <v>8614</v>
      </c>
      <c r="B8617" t="str">
        <f t="shared" si="433"/>
        <v>2022/10/27/22:33:02.97</v>
      </c>
      <c r="C8617">
        <v>-0.46280693284328278</v>
      </c>
      <c r="D8617">
        <v>-0.14671704021878931</v>
      </c>
      <c r="E8617">
        <v>0.23917105821512258</v>
      </c>
      <c r="F8617" t="e">
        <f t="shared" si="434"/>
        <v>#N/A</v>
      </c>
      <c r="G8617">
        <f t="shared" si="432"/>
        <v>0.10917105821512257</v>
      </c>
      <c r="J8617">
        <v>8615</v>
      </c>
    </row>
    <row r="8618" spans="1:10" x14ac:dyDescent="0.25">
      <c r="A8618" t="s">
        <v>8615</v>
      </c>
      <c r="B8618" t="str">
        <f t="shared" si="433"/>
        <v>2022/10/27/22:33:02.97</v>
      </c>
      <c r="C8618">
        <v>-0.46280149842776741</v>
      </c>
      <c r="D8618">
        <v>-0.14671828663286246</v>
      </c>
      <c r="E8618">
        <v>0.23917205085407695</v>
      </c>
      <c r="F8618" t="e">
        <f t="shared" si="434"/>
        <v>#N/A</v>
      </c>
      <c r="G8618">
        <f t="shared" si="432"/>
        <v>0.10917205085407694</v>
      </c>
      <c r="J8618">
        <v>8616</v>
      </c>
    </row>
    <row r="8619" spans="1:10" x14ac:dyDescent="0.25">
      <c r="A8619" t="s">
        <v>8616</v>
      </c>
      <c r="B8619" t="str">
        <f t="shared" si="433"/>
        <v>2022/10/27/22:33:02.97</v>
      </c>
      <c r="C8619">
        <v>-0.46279583875609687</v>
      </c>
      <c r="D8619">
        <v>-0.14673392913678443</v>
      </c>
      <c r="E8619">
        <v>0.23917913535984239</v>
      </c>
      <c r="F8619" t="e">
        <f t="shared" si="434"/>
        <v>#N/A</v>
      </c>
      <c r="G8619">
        <f t="shared" si="432"/>
        <v>0.10917913535984239</v>
      </c>
      <c r="J8619">
        <v>8617</v>
      </c>
    </row>
    <row r="8620" spans="1:10" x14ac:dyDescent="0.25">
      <c r="A8620" t="s">
        <v>8617</v>
      </c>
      <c r="B8620" t="str">
        <f t="shared" si="433"/>
        <v>2022/10/27/22:33:02.97</v>
      </c>
      <c r="C8620">
        <v>-0.46278420360920214</v>
      </c>
      <c r="D8620">
        <v>-0.14672329258245703</v>
      </c>
      <c r="E8620">
        <v>0.2391757245627574</v>
      </c>
      <c r="F8620" t="e">
        <f t="shared" si="434"/>
        <v>#N/A</v>
      </c>
      <c r="G8620">
        <f t="shared" si="432"/>
        <v>0.1091757245627574</v>
      </c>
      <c r="J8620">
        <v>8618</v>
      </c>
    </row>
    <row r="8621" spans="1:10" x14ac:dyDescent="0.25">
      <c r="A8621" t="s">
        <v>8618</v>
      </c>
      <c r="B8621" t="str">
        <f t="shared" si="433"/>
        <v>2022/10/27/22:33:02.98</v>
      </c>
      <c r="C8621">
        <v>-0.46278717596143448</v>
      </c>
      <c r="D8621">
        <v>-0.14672935261216197</v>
      </c>
      <c r="E8621">
        <v>0.23915332726302568</v>
      </c>
      <c r="F8621">
        <f t="shared" si="434"/>
        <v>0.109724827111</v>
      </c>
      <c r="G8621">
        <f t="shared" si="432"/>
        <v>0.10915332726302568</v>
      </c>
      <c r="J8621">
        <v>8619</v>
      </c>
    </row>
    <row r="8622" spans="1:10" x14ac:dyDescent="0.25">
      <c r="A8622" t="s">
        <v>8619</v>
      </c>
      <c r="B8622" t="str">
        <f t="shared" si="433"/>
        <v>2022/10/27/22:33:02.98</v>
      </c>
      <c r="C8622">
        <v>-0.46280315010514217</v>
      </c>
      <c r="D8622">
        <v>-0.14672056375105239</v>
      </c>
      <c r="E8622">
        <v>0.2391971092371375</v>
      </c>
      <c r="F8622">
        <f t="shared" si="434"/>
        <v>0.109724827111</v>
      </c>
      <c r="G8622">
        <f t="shared" si="432"/>
        <v>0.10919710923713749</v>
      </c>
      <c r="J8622">
        <v>8620</v>
      </c>
    </row>
    <row r="8623" spans="1:10" x14ac:dyDescent="0.25">
      <c r="A8623" t="s">
        <v>8620</v>
      </c>
      <c r="B8623" t="str">
        <f t="shared" si="433"/>
        <v>2022/10/27/22:33:02.98</v>
      </c>
      <c r="C8623">
        <v>-0.46279500419089736</v>
      </c>
      <c r="D8623">
        <v>-0.14672390997895282</v>
      </c>
      <c r="E8623">
        <v>0.23920850960297993</v>
      </c>
      <c r="F8623">
        <f t="shared" si="434"/>
        <v>0.109724827111</v>
      </c>
      <c r="G8623">
        <f t="shared" si="432"/>
        <v>0.10920850960297993</v>
      </c>
      <c r="J8623">
        <v>8621</v>
      </c>
    </row>
    <row r="8624" spans="1:10" x14ac:dyDescent="0.25">
      <c r="A8624" t="s">
        <v>8621</v>
      </c>
      <c r="B8624" t="str">
        <f t="shared" si="433"/>
        <v>2022/10/27/22:33:02.98</v>
      </c>
      <c r="C8624">
        <v>-0.46279824076698961</v>
      </c>
      <c r="D8624">
        <v>-0.14672090494996537</v>
      </c>
      <c r="E8624">
        <v>0.23919130126031107</v>
      </c>
      <c r="F8624">
        <f t="shared" si="434"/>
        <v>0.109724827111</v>
      </c>
      <c r="G8624">
        <f t="shared" si="432"/>
        <v>0.10919130126031107</v>
      </c>
      <c r="J8624">
        <v>8622</v>
      </c>
    </row>
    <row r="8625" spans="1:10" x14ac:dyDescent="0.25">
      <c r="A8625" t="s">
        <v>8622</v>
      </c>
      <c r="B8625" t="str">
        <f t="shared" si="433"/>
        <v>2022/10/27/22:33:02.99</v>
      </c>
      <c r="C8625">
        <v>-0.46280534927407763</v>
      </c>
      <c r="D8625">
        <v>-0.14670865446263465</v>
      </c>
      <c r="E8625">
        <v>0.23920026288956217</v>
      </c>
      <c r="F8625" t="e">
        <f t="shared" si="434"/>
        <v>#N/A</v>
      </c>
      <c r="G8625">
        <f t="shared" si="432"/>
        <v>0.10920026288956217</v>
      </c>
      <c r="J8625">
        <v>8623</v>
      </c>
    </row>
    <row r="8626" spans="1:10" x14ac:dyDescent="0.25">
      <c r="A8626" t="s">
        <v>8623</v>
      </c>
      <c r="B8626" t="str">
        <f t="shared" si="433"/>
        <v>2022/10/27/22:33:02.99</v>
      </c>
      <c r="C8626">
        <v>-0.46279596931816896</v>
      </c>
      <c r="D8626">
        <v>-0.14673333489896695</v>
      </c>
      <c r="E8626">
        <v>0.2391919625592796</v>
      </c>
      <c r="F8626" t="e">
        <f t="shared" si="434"/>
        <v>#N/A</v>
      </c>
      <c r="G8626">
        <f t="shared" si="432"/>
        <v>0.1091919625592796</v>
      </c>
      <c r="J8626">
        <v>8624</v>
      </c>
    </row>
    <row r="8627" spans="1:10" x14ac:dyDescent="0.25">
      <c r="A8627" t="s">
        <v>8624</v>
      </c>
      <c r="B8627" t="str">
        <f t="shared" si="433"/>
        <v>2022/10/27/22:33:02.99</v>
      </c>
      <c r="C8627">
        <v>-0.46279378172720964</v>
      </c>
      <c r="D8627">
        <v>-0.14674004287010661</v>
      </c>
      <c r="E8627">
        <v>0.23919153769204812</v>
      </c>
      <c r="F8627" t="e">
        <f t="shared" si="434"/>
        <v>#N/A</v>
      </c>
      <c r="G8627">
        <f t="shared" si="432"/>
        <v>0.10919153769204812</v>
      </c>
      <c r="J8627">
        <v>8625</v>
      </c>
    </row>
    <row r="8628" spans="1:10" x14ac:dyDescent="0.25">
      <c r="A8628" t="s">
        <v>8625</v>
      </c>
      <c r="B8628" t="str">
        <f t="shared" si="433"/>
        <v>2022/10/27/22:33:02.99</v>
      </c>
      <c r="C8628">
        <v>-0.46279314210490546</v>
      </c>
      <c r="D8628">
        <v>-0.14673595007668888</v>
      </c>
      <c r="E8628">
        <v>0.23919678245478981</v>
      </c>
      <c r="F8628" t="e">
        <f t="shared" si="434"/>
        <v>#N/A</v>
      </c>
      <c r="G8628">
        <f t="shared" si="432"/>
        <v>0.10919678245478981</v>
      </c>
      <c r="J8628">
        <v>8626</v>
      </c>
    </row>
    <row r="8629" spans="1:10" x14ac:dyDescent="0.25">
      <c r="A8629" t="s">
        <v>8626</v>
      </c>
      <c r="B8629" t="str">
        <f t="shared" si="433"/>
        <v>2022/10/27/22:33:02.99</v>
      </c>
      <c r="C8629">
        <v>-0.46280855014532984</v>
      </c>
      <c r="D8629">
        <v>-0.14670515811304757</v>
      </c>
      <c r="E8629">
        <v>0.23920560582372677</v>
      </c>
      <c r="F8629" t="e">
        <f t="shared" si="434"/>
        <v>#N/A</v>
      </c>
      <c r="G8629">
        <f t="shared" si="432"/>
        <v>0.10920560582372676</v>
      </c>
      <c r="J8629">
        <v>8627</v>
      </c>
    </row>
    <row r="8630" spans="1:10" x14ac:dyDescent="0.25">
      <c r="A8630" t="s">
        <v>8627</v>
      </c>
      <c r="B8630" t="str">
        <f t="shared" si="433"/>
        <v>2022/10/27/22:33:03.00</v>
      </c>
      <c r="C8630">
        <v>-0.46281493012493424</v>
      </c>
      <c r="D8630">
        <v>-0.14670929059802507</v>
      </c>
      <c r="E8630">
        <v>0.2392195625887982</v>
      </c>
      <c r="F8630">
        <f t="shared" si="434"/>
        <v>0.109724827111</v>
      </c>
      <c r="G8630">
        <f t="shared" si="432"/>
        <v>0.1092195625887982</v>
      </c>
      <c r="J8630">
        <v>8628</v>
      </c>
    </row>
    <row r="8631" spans="1:10" x14ac:dyDescent="0.25">
      <c r="A8631" t="s">
        <v>8628</v>
      </c>
      <c r="B8631" t="str">
        <f t="shared" si="433"/>
        <v>2022/10/27/22:33:03.00</v>
      </c>
      <c r="C8631">
        <v>-0.46279275095050393</v>
      </c>
      <c r="D8631">
        <v>-0.14674048219625646</v>
      </c>
      <c r="E8631">
        <v>0.23922517350602518</v>
      </c>
      <c r="F8631">
        <f t="shared" si="434"/>
        <v>0.109724827111</v>
      </c>
      <c r="G8631">
        <f t="shared" si="432"/>
        <v>0.10922517350602517</v>
      </c>
      <c r="J8631">
        <v>8629</v>
      </c>
    </row>
    <row r="8632" spans="1:10" x14ac:dyDescent="0.25">
      <c r="A8632" t="s">
        <v>8629</v>
      </c>
      <c r="B8632" t="str">
        <f t="shared" si="433"/>
        <v>2022/10/27/22:33:03.00</v>
      </c>
      <c r="C8632">
        <v>-0.46279252160533468</v>
      </c>
      <c r="D8632">
        <v>-0.14673489135092377</v>
      </c>
      <c r="E8632">
        <v>0.23920802536598582</v>
      </c>
      <c r="F8632">
        <f t="shared" si="434"/>
        <v>0.109724827111</v>
      </c>
      <c r="G8632">
        <f t="shared" si="432"/>
        <v>0.10920802536598581</v>
      </c>
      <c r="J8632">
        <v>8630</v>
      </c>
    </row>
    <row r="8633" spans="1:10" x14ac:dyDescent="0.25">
      <c r="A8633" t="s">
        <v>8630</v>
      </c>
      <c r="B8633" t="str">
        <f t="shared" si="433"/>
        <v>2022/10/27/22:33:03.00</v>
      </c>
      <c r="C8633">
        <v>-0.46280702244677996</v>
      </c>
      <c r="D8633">
        <v>-0.14671091432301953</v>
      </c>
      <c r="E8633">
        <v>0.23921735157101015</v>
      </c>
      <c r="F8633">
        <f t="shared" si="434"/>
        <v>0.109724827111</v>
      </c>
      <c r="G8633">
        <f t="shared" si="432"/>
        <v>0.10921735157101015</v>
      </c>
      <c r="J8633">
        <v>8631</v>
      </c>
    </row>
    <row r="8634" spans="1:10" x14ac:dyDescent="0.25">
      <c r="A8634" t="s">
        <v>8631</v>
      </c>
      <c r="B8634" t="str">
        <f t="shared" si="433"/>
        <v>2022/10/27/22:33:03.00</v>
      </c>
      <c r="C8634">
        <v>-0.46279632239115293</v>
      </c>
      <c r="D8634">
        <v>-0.14672352311684461</v>
      </c>
      <c r="E8634">
        <v>0.23920315015714561</v>
      </c>
      <c r="F8634">
        <f t="shared" si="434"/>
        <v>0.109724827111</v>
      </c>
      <c r="G8634">
        <f t="shared" si="432"/>
        <v>0.1092031501571456</v>
      </c>
      <c r="J8634">
        <v>8632</v>
      </c>
    </row>
    <row r="8635" spans="1:10" x14ac:dyDescent="0.25">
      <c r="A8635" t="s">
        <v>8632</v>
      </c>
      <c r="B8635" t="str">
        <f t="shared" si="433"/>
        <v>2022/10/27/22:33:03.00</v>
      </c>
      <c r="C8635">
        <v>-0.4627974674943765</v>
      </c>
      <c r="D8635">
        <v>-0.14673454927945007</v>
      </c>
      <c r="E8635">
        <v>0.23922334801575004</v>
      </c>
      <c r="F8635">
        <f t="shared" si="434"/>
        <v>0.109724827111</v>
      </c>
      <c r="G8635">
        <f t="shared" si="432"/>
        <v>0.10922334801575004</v>
      </c>
      <c r="J8635">
        <v>8633</v>
      </c>
    </row>
    <row r="8636" spans="1:10" x14ac:dyDescent="0.25">
      <c r="A8636" t="s">
        <v>8633</v>
      </c>
      <c r="B8636" t="str">
        <f t="shared" si="433"/>
        <v>2022/10/27/22:33:03.01</v>
      </c>
      <c r="C8636">
        <v>-0.4627893429143301</v>
      </c>
      <c r="D8636">
        <v>-0.14671574088753564</v>
      </c>
      <c r="E8636">
        <v>0.23922213116437679</v>
      </c>
      <c r="F8636" t="e">
        <f t="shared" si="434"/>
        <v>#N/A</v>
      </c>
      <c r="G8636">
        <f t="shared" si="432"/>
        <v>0.10922213116437679</v>
      </c>
      <c r="J8636">
        <v>8634</v>
      </c>
    </row>
    <row r="8637" spans="1:10" x14ac:dyDescent="0.25">
      <c r="A8637" t="s">
        <v>8634</v>
      </c>
      <c r="B8637" t="str">
        <f t="shared" si="433"/>
        <v>2022/10/27/22:33:03.01</v>
      </c>
      <c r="C8637">
        <v>-0.46278354910686048</v>
      </c>
      <c r="D8637">
        <v>-0.1467363153278404</v>
      </c>
      <c r="E8637">
        <v>0.23922801687655271</v>
      </c>
      <c r="F8637" t="e">
        <f t="shared" si="434"/>
        <v>#N/A</v>
      </c>
      <c r="G8637">
        <f t="shared" si="432"/>
        <v>0.1092280168765527</v>
      </c>
      <c r="J8637">
        <v>8635</v>
      </c>
    </row>
    <row r="8638" spans="1:10" x14ac:dyDescent="0.25">
      <c r="A8638" t="s">
        <v>8635</v>
      </c>
      <c r="B8638" t="str">
        <f t="shared" si="433"/>
        <v>2022/10/27/22:33:03.01</v>
      </c>
      <c r="C8638">
        <v>-0.46280563867249314</v>
      </c>
      <c r="D8638">
        <v>-0.14670624283551653</v>
      </c>
      <c r="E8638">
        <v>0.23922971086659506</v>
      </c>
      <c r="F8638" t="e">
        <f t="shared" si="434"/>
        <v>#N/A</v>
      </c>
      <c r="G8638">
        <f t="shared" si="432"/>
        <v>0.10922971086659505</v>
      </c>
      <c r="J8638">
        <v>8636</v>
      </c>
    </row>
    <row r="8639" spans="1:10" x14ac:dyDescent="0.25">
      <c r="A8639" t="s">
        <v>8636</v>
      </c>
      <c r="B8639" t="str">
        <f t="shared" si="433"/>
        <v>2022/10/27/22:33:03.01</v>
      </c>
      <c r="C8639">
        <v>-0.46279882281949791</v>
      </c>
      <c r="D8639">
        <v>-0.1467398075204456</v>
      </c>
      <c r="E8639">
        <v>0.23923417585774343</v>
      </c>
      <c r="F8639" t="e">
        <f t="shared" si="434"/>
        <v>#N/A</v>
      </c>
      <c r="G8639">
        <f t="shared" si="432"/>
        <v>0.10923417585774342</v>
      </c>
      <c r="J8639">
        <v>8637</v>
      </c>
    </row>
    <row r="8640" spans="1:10" x14ac:dyDescent="0.25">
      <c r="A8640" t="s">
        <v>8637</v>
      </c>
      <c r="B8640" t="str">
        <f t="shared" si="433"/>
        <v>2022/10/27/22:33:03.01</v>
      </c>
      <c r="C8640">
        <v>-0.46280146002924161</v>
      </c>
      <c r="D8640">
        <v>-0.14673609216088179</v>
      </c>
      <c r="E8640">
        <v>0.23924064616753166</v>
      </c>
      <c r="F8640" t="e">
        <f t="shared" si="434"/>
        <v>#N/A</v>
      </c>
      <c r="G8640">
        <f t="shared" si="432"/>
        <v>0.10924064616753165</v>
      </c>
      <c r="J8640">
        <v>8638</v>
      </c>
    </row>
    <row r="8641" spans="1:10" x14ac:dyDescent="0.25">
      <c r="A8641" t="s">
        <v>8638</v>
      </c>
      <c r="B8641" t="str">
        <f t="shared" si="433"/>
        <v>2022/10/27/22:33:03.02</v>
      </c>
      <c r="C8641">
        <v>-0.46279486004591608</v>
      </c>
      <c r="D8641">
        <v>-0.14674581379394014</v>
      </c>
      <c r="E8641">
        <v>0.23921692982582263</v>
      </c>
      <c r="F8641">
        <f t="shared" si="434"/>
        <v>0.109724827111</v>
      </c>
      <c r="G8641">
        <f t="shared" si="432"/>
        <v>0.10921692982582262</v>
      </c>
      <c r="J8641">
        <v>8639</v>
      </c>
    </row>
    <row r="8642" spans="1:10" x14ac:dyDescent="0.25">
      <c r="A8642" t="s">
        <v>8639</v>
      </c>
      <c r="B8642" t="str">
        <f t="shared" si="433"/>
        <v>2022/10/27/22:33:03.02</v>
      </c>
      <c r="C8642">
        <v>-0.46280114215969931</v>
      </c>
      <c r="D8642">
        <v>-0.14673020925745178</v>
      </c>
      <c r="E8642">
        <v>0.2392394786286014</v>
      </c>
      <c r="F8642">
        <f t="shared" si="434"/>
        <v>0.109724827111</v>
      </c>
      <c r="G8642">
        <f t="shared" si="432"/>
        <v>0.10923947862860139</v>
      </c>
      <c r="J8642">
        <v>8640</v>
      </c>
    </row>
    <row r="8643" spans="1:10" x14ac:dyDescent="0.25">
      <c r="A8643" t="s">
        <v>8640</v>
      </c>
      <c r="B8643" t="str">
        <f t="shared" si="433"/>
        <v>2022/10/27/22:33:03.02</v>
      </c>
      <c r="C8643">
        <v>-0.46280235827235172</v>
      </c>
      <c r="D8643">
        <v>-0.14670160086663667</v>
      </c>
      <c r="E8643">
        <v>0.23922521986304399</v>
      </c>
      <c r="F8643">
        <f t="shared" si="434"/>
        <v>0.109724827111</v>
      </c>
      <c r="G8643">
        <f t="shared" ref="G8643:G8706" si="435">E8643-$G$1</f>
        <v>0.10922521986304398</v>
      </c>
      <c r="J8643">
        <v>8641</v>
      </c>
    </row>
    <row r="8644" spans="1:10" x14ac:dyDescent="0.25">
      <c r="A8644" t="s">
        <v>8641</v>
      </c>
      <c r="B8644" t="str">
        <f t="shared" ref="B8644:B8707" si="436">LEFT(A8644,LEN(A8644)-$B$1)</f>
        <v>2022/10/27/22:33:03.02</v>
      </c>
      <c r="C8644">
        <v>-0.46279994053749146</v>
      </c>
      <c r="D8644">
        <v>-0.14671901533503051</v>
      </c>
      <c r="E8644">
        <v>0.23924816996758863</v>
      </c>
      <c r="F8644">
        <f t="shared" ref="F8644:F8707" si="437">VLOOKUP(B8644,$L$3:$N$8920,2,FALSE)</f>
        <v>0.109724827111</v>
      </c>
      <c r="G8644">
        <f t="shared" si="435"/>
        <v>0.10924816996758863</v>
      </c>
      <c r="J8644">
        <v>8642</v>
      </c>
    </row>
    <row r="8645" spans="1:10" x14ac:dyDescent="0.25">
      <c r="A8645" t="s">
        <v>8642</v>
      </c>
      <c r="B8645" t="str">
        <f t="shared" si="436"/>
        <v>2022/10/27/22:33:03.02</v>
      </c>
      <c r="C8645">
        <v>-0.46280968582131443</v>
      </c>
      <c r="D8645">
        <v>-0.14672167829927368</v>
      </c>
      <c r="E8645">
        <v>0.23924558123495338</v>
      </c>
      <c r="F8645">
        <f t="shared" si="437"/>
        <v>0.109724827111</v>
      </c>
      <c r="G8645">
        <f t="shared" si="435"/>
        <v>0.10924558123495337</v>
      </c>
      <c r="J8645">
        <v>8643</v>
      </c>
    </row>
    <row r="8646" spans="1:10" x14ac:dyDescent="0.25">
      <c r="A8646" t="s">
        <v>8643</v>
      </c>
      <c r="B8646" t="str">
        <f t="shared" si="436"/>
        <v>2022/10/27/22:33:03.03</v>
      </c>
      <c r="C8646">
        <v>-0.46279650640488262</v>
      </c>
      <c r="D8646">
        <v>-0.14673811460394443</v>
      </c>
      <c r="E8646">
        <v>0.2392700211101341</v>
      </c>
      <c r="F8646" t="e">
        <f t="shared" si="437"/>
        <v>#N/A</v>
      </c>
      <c r="G8646">
        <f t="shared" si="435"/>
        <v>0.10927002111013409</v>
      </c>
      <c r="J8646">
        <v>8644</v>
      </c>
    </row>
    <row r="8647" spans="1:10" x14ac:dyDescent="0.25">
      <c r="A8647" t="s">
        <v>8644</v>
      </c>
      <c r="B8647" t="str">
        <f t="shared" si="436"/>
        <v>2022/10/27/22:33:03.03</v>
      </c>
      <c r="C8647">
        <v>-0.46279287857496759</v>
      </c>
      <c r="D8647">
        <v>-0.14673198444980334</v>
      </c>
      <c r="E8647">
        <v>0.23922908248017744</v>
      </c>
      <c r="F8647" t="e">
        <f t="shared" si="437"/>
        <v>#N/A</v>
      </c>
      <c r="G8647">
        <f t="shared" si="435"/>
        <v>0.10922908248017743</v>
      </c>
      <c r="J8647">
        <v>8645</v>
      </c>
    </row>
    <row r="8648" spans="1:10" x14ac:dyDescent="0.25">
      <c r="A8648" t="s">
        <v>8645</v>
      </c>
      <c r="B8648" t="str">
        <f t="shared" si="436"/>
        <v>2022/10/27/22:33:03.03</v>
      </c>
      <c r="C8648">
        <v>-0.46280481509595628</v>
      </c>
      <c r="D8648">
        <v>-0.14672125423923041</v>
      </c>
      <c r="E8648">
        <v>0.23924876068339257</v>
      </c>
      <c r="F8648" t="e">
        <f t="shared" si="437"/>
        <v>#N/A</v>
      </c>
      <c r="G8648">
        <f t="shared" si="435"/>
        <v>0.10924876068339257</v>
      </c>
      <c r="J8648">
        <v>8646</v>
      </c>
    </row>
    <row r="8649" spans="1:10" x14ac:dyDescent="0.25">
      <c r="A8649" t="s">
        <v>8646</v>
      </c>
      <c r="B8649" t="str">
        <f t="shared" si="436"/>
        <v>2022/10/27/22:33:03.03</v>
      </c>
      <c r="C8649">
        <v>-0.46280362182473661</v>
      </c>
      <c r="D8649">
        <v>-0.14673485874155123</v>
      </c>
      <c r="E8649">
        <v>0.23926473532381709</v>
      </c>
      <c r="F8649" t="e">
        <f t="shared" si="437"/>
        <v>#N/A</v>
      </c>
      <c r="G8649">
        <f t="shared" si="435"/>
        <v>0.10926473532381709</v>
      </c>
      <c r="J8649">
        <v>8647</v>
      </c>
    </row>
    <row r="8650" spans="1:10" x14ac:dyDescent="0.25">
      <c r="A8650" t="s">
        <v>8647</v>
      </c>
      <c r="B8650" t="str">
        <f t="shared" si="436"/>
        <v>2022/10/27/22:33:03.04</v>
      </c>
      <c r="C8650">
        <v>-0.4628156506519211</v>
      </c>
      <c r="D8650">
        <v>-0.14671355868351524</v>
      </c>
      <c r="E8650">
        <v>0.23925006561110235</v>
      </c>
      <c r="F8650">
        <f t="shared" si="437"/>
        <v>0.109724827111</v>
      </c>
      <c r="G8650">
        <f t="shared" si="435"/>
        <v>0.10925006561110234</v>
      </c>
      <c r="J8650">
        <v>8648</v>
      </c>
    </row>
    <row r="8651" spans="1:10" x14ac:dyDescent="0.25">
      <c r="A8651" t="s">
        <v>8648</v>
      </c>
      <c r="B8651" t="str">
        <f t="shared" si="436"/>
        <v>2022/10/27/22:33:03.04</v>
      </c>
      <c r="C8651">
        <v>-0.46279570558425787</v>
      </c>
      <c r="D8651">
        <v>-0.14672334670060425</v>
      </c>
      <c r="E8651">
        <v>0.23923782976808561</v>
      </c>
      <c r="F8651">
        <f t="shared" si="437"/>
        <v>0.109724827111</v>
      </c>
      <c r="G8651">
        <f t="shared" si="435"/>
        <v>0.1092378297680856</v>
      </c>
      <c r="J8651">
        <v>8649</v>
      </c>
    </row>
    <row r="8652" spans="1:10" x14ac:dyDescent="0.25">
      <c r="A8652" t="s">
        <v>8649</v>
      </c>
      <c r="B8652" t="str">
        <f t="shared" si="436"/>
        <v>2022/10/27/22:33:03.04</v>
      </c>
      <c r="C8652">
        <v>-0.46282372737488431</v>
      </c>
      <c r="D8652">
        <v>-0.14670824411719327</v>
      </c>
      <c r="E8652">
        <v>0.23925837536248667</v>
      </c>
      <c r="F8652">
        <f t="shared" si="437"/>
        <v>0.109724827111</v>
      </c>
      <c r="G8652">
        <f t="shared" si="435"/>
        <v>0.10925837536248667</v>
      </c>
      <c r="J8652">
        <v>8650</v>
      </c>
    </row>
    <row r="8653" spans="1:10" x14ac:dyDescent="0.25">
      <c r="A8653" t="s">
        <v>8650</v>
      </c>
      <c r="B8653" t="str">
        <f t="shared" si="436"/>
        <v>2022/10/27/22:33:03.04</v>
      </c>
      <c r="C8653">
        <v>-0.4628079057819704</v>
      </c>
      <c r="D8653">
        <v>-0.14672526605649991</v>
      </c>
      <c r="E8653">
        <v>0.23927448027863085</v>
      </c>
      <c r="F8653">
        <f t="shared" si="437"/>
        <v>0.109724827111</v>
      </c>
      <c r="G8653">
        <f t="shared" si="435"/>
        <v>0.10927448027863085</v>
      </c>
      <c r="J8653">
        <v>8651</v>
      </c>
    </row>
    <row r="8654" spans="1:10" x14ac:dyDescent="0.25">
      <c r="A8654" t="s">
        <v>8651</v>
      </c>
      <c r="B8654" t="str">
        <f t="shared" si="436"/>
        <v>2022/10/27/22:33:03.04</v>
      </c>
      <c r="C8654">
        <v>-0.46279637611426078</v>
      </c>
      <c r="D8654">
        <v>-0.14672278229342292</v>
      </c>
      <c r="E8654">
        <v>0.23926503977447461</v>
      </c>
      <c r="F8654">
        <f t="shared" si="437"/>
        <v>0.109724827111</v>
      </c>
      <c r="G8654">
        <f t="shared" si="435"/>
        <v>0.1092650397744746</v>
      </c>
      <c r="J8654">
        <v>8652</v>
      </c>
    </row>
    <row r="8655" spans="1:10" x14ac:dyDescent="0.25">
      <c r="A8655" t="s">
        <v>8652</v>
      </c>
      <c r="B8655" t="str">
        <f t="shared" si="436"/>
        <v>2022/10/27/22:33:03.05</v>
      </c>
      <c r="C8655">
        <v>-0.46279940857957091</v>
      </c>
      <c r="D8655">
        <v>-0.14672100298230983</v>
      </c>
      <c r="E8655">
        <v>0.2392620501321655</v>
      </c>
      <c r="F8655" t="e">
        <f t="shared" si="437"/>
        <v>#N/A</v>
      </c>
      <c r="G8655">
        <f t="shared" si="435"/>
        <v>0.1092620501321655</v>
      </c>
      <c r="J8655">
        <v>8653</v>
      </c>
    </row>
    <row r="8656" spans="1:10" x14ac:dyDescent="0.25">
      <c r="A8656" t="s">
        <v>8653</v>
      </c>
      <c r="B8656" t="str">
        <f t="shared" si="436"/>
        <v>2022/10/27/22:33:03.05</v>
      </c>
      <c r="C8656">
        <v>-0.46280281529511286</v>
      </c>
      <c r="D8656">
        <v>-0.14671637180110916</v>
      </c>
      <c r="E8656">
        <v>0.23925728523095097</v>
      </c>
      <c r="F8656" t="e">
        <f t="shared" si="437"/>
        <v>#N/A</v>
      </c>
      <c r="G8656">
        <f t="shared" si="435"/>
        <v>0.10925728523095096</v>
      </c>
      <c r="J8656">
        <v>8654</v>
      </c>
    </row>
    <row r="8657" spans="1:10" x14ac:dyDescent="0.25">
      <c r="A8657" t="s">
        <v>8654</v>
      </c>
      <c r="B8657" t="str">
        <f t="shared" si="436"/>
        <v>2022/10/27/22:33:03.05</v>
      </c>
      <c r="C8657">
        <v>-0.46280254947982369</v>
      </c>
      <c r="D8657">
        <v>-0.14672144089066094</v>
      </c>
      <c r="E8657">
        <v>0.23925842799489438</v>
      </c>
      <c r="F8657" t="e">
        <f t="shared" si="437"/>
        <v>#N/A</v>
      </c>
      <c r="G8657">
        <f t="shared" si="435"/>
        <v>0.10925842799489438</v>
      </c>
      <c r="J8657">
        <v>8655</v>
      </c>
    </row>
    <row r="8658" spans="1:10" x14ac:dyDescent="0.25">
      <c r="A8658" t="s">
        <v>8655</v>
      </c>
      <c r="B8658" t="str">
        <f t="shared" si="436"/>
        <v>2022/10/27/22:33:03.05</v>
      </c>
      <c r="C8658">
        <v>-0.4627971845008102</v>
      </c>
      <c r="D8658">
        <v>-0.14672123307655027</v>
      </c>
      <c r="E8658">
        <v>0.23925242441588945</v>
      </c>
      <c r="F8658" t="e">
        <f t="shared" si="437"/>
        <v>#N/A</v>
      </c>
      <c r="G8658">
        <f t="shared" si="435"/>
        <v>0.10925242441588945</v>
      </c>
      <c r="J8658">
        <v>8656</v>
      </c>
    </row>
    <row r="8659" spans="1:10" x14ac:dyDescent="0.25">
      <c r="A8659" t="s">
        <v>8656</v>
      </c>
      <c r="B8659" t="str">
        <f t="shared" si="436"/>
        <v>2022/10/27/22:33:03.05</v>
      </c>
      <c r="C8659">
        <v>-0.4627980810910145</v>
      </c>
      <c r="D8659">
        <v>-0.1467205977032591</v>
      </c>
      <c r="E8659">
        <v>0.23926161387867595</v>
      </c>
      <c r="F8659" t="e">
        <f t="shared" si="437"/>
        <v>#N/A</v>
      </c>
      <c r="G8659">
        <f t="shared" si="435"/>
        <v>0.10926161387867594</v>
      </c>
      <c r="J8659">
        <v>8657</v>
      </c>
    </row>
    <row r="8660" spans="1:10" x14ac:dyDescent="0.25">
      <c r="A8660" t="s">
        <v>8657</v>
      </c>
      <c r="B8660" t="str">
        <f t="shared" si="436"/>
        <v>2022/10/27/22:33:03.05</v>
      </c>
      <c r="C8660">
        <v>-0.46280069174776112</v>
      </c>
      <c r="D8660">
        <v>-0.14672579009018322</v>
      </c>
      <c r="E8660">
        <v>0.23926693487528672</v>
      </c>
      <c r="F8660" t="e">
        <f t="shared" si="437"/>
        <v>#N/A</v>
      </c>
      <c r="G8660">
        <f t="shared" si="435"/>
        <v>0.10926693487528671</v>
      </c>
      <c r="J8660">
        <v>8658</v>
      </c>
    </row>
    <row r="8661" spans="1:10" x14ac:dyDescent="0.25">
      <c r="A8661" t="s">
        <v>8658</v>
      </c>
      <c r="B8661" t="str">
        <f t="shared" si="436"/>
        <v>2022/10/27/22:33:03.06</v>
      </c>
      <c r="C8661">
        <v>-0.46280096136230531</v>
      </c>
      <c r="D8661">
        <v>-0.1467179587000762</v>
      </c>
      <c r="E8661">
        <v>0.23927693185022095</v>
      </c>
      <c r="F8661">
        <f t="shared" si="437"/>
        <v>0.109724827111</v>
      </c>
      <c r="G8661">
        <f t="shared" si="435"/>
        <v>0.10927693185022094</v>
      </c>
      <c r="J8661">
        <v>8659</v>
      </c>
    </row>
    <row r="8662" spans="1:10" x14ac:dyDescent="0.25">
      <c r="A8662" t="s">
        <v>8659</v>
      </c>
      <c r="B8662" t="str">
        <f t="shared" si="436"/>
        <v>2022/10/27/22:33:03.06</v>
      </c>
      <c r="C8662">
        <v>-0.4628035110112419</v>
      </c>
      <c r="D8662">
        <v>-0.1467207782201885</v>
      </c>
      <c r="E8662">
        <v>0.23927416740403398</v>
      </c>
      <c r="F8662">
        <f t="shared" si="437"/>
        <v>0.109724827111</v>
      </c>
      <c r="G8662">
        <f t="shared" si="435"/>
        <v>0.10927416740403398</v>
      </c>
      <c r="J8662">
        <v>8660</v>
      </c>
    </row>
    <row r="8663" spans="1:10" x14ac:dyDescent="0.25">
      <c r="A8663" t="s">
        <v>8660</v>
      </c>
      <c r="B8663" t="str">
        <f t="shared" si="436"/>
        <v>2022/10/27/22:33:03.06</v>
      </c>
      <c r="C8663">
        <v>-0.4628141238208241</v>
      </c>
      <c r="D8663">
        <v>-0.14672018710318097</v>
      </c>
      <c r="E8663">
        <v>0.23927962631781208</v>
      </c>
      <c r="F8663">
        <f t="shared" si="437"/>
        <v>0.109724827111</v>
      </c>
      <c r="G8663">
        <f t="shared" si="435"/>
        <v>0.10927962631781207</v>
      </c>
      <c r="J8663">
        <v>8661</v>
      </c>
    </row>
    <row r="8664" spans="1:10" x14ac:dyDescent="0.25">
      <c r="A8664" t="s">
        <v>8661</v>
      </c>
      <c r="B8664" t="str">
        <f t="shared" si="436"/>
        <v>2022/10/27/22:33:03.07</v>
      </c>
      <c r="C8664">
        <v>-0.46280557036002823</v>
      </c>
      <c r="D8664">
        <v>-0.14673432351698423</v>
      </c>
      <c r="E8664">
        <v>0.23930867205161205</v>
      </c>
      <c r="F8664" t="e">
        <f t="shared" si="437"/>
        <v>#N/A</v>
      </c>
      <c r="G8664">
        <f t="shared" si="435"/>
        <v>0.10930867205161204</v>
      </c>
      <c r="J8664">
        <v>8662</v>
      </c>
    </row>
    <row r="8665" spans="1:10" x14ac:dyDescent="0.25">
      <c r="A8665" t="s">
        <v>8662</v>
      </c>
      <c r="B8665" t="str">
        <f t="shared" si="436"/>
        <v>2022/10/27/22:33:03.07</v>
      </c>
      <c r="C8665">
        <v>-0.46280499567161737</v>
      </c>
      <c r="D8665">
        <v>-0.14672049986971464</v>
      </c>
      <c r="E8665">
        <v>0.23927590419862491</v>
      </c>
      <c r="F8665" t="e">
        <f t="shared" si="437"/>
        <v>#N/A</v>
      </c>
      <c r="G8665">
        <f t="shared" si="435"/>
        <v>0.1092759041986249</v>
      </c>
      <c r="J8665">
        <v>8663</v>
      </c>
    </row>
    <row r="8666" spans="1:10" x14ac:dyDescent="0.25">
      <c r="A8666" t="s">
        <v>8663</v>
      </c>
      <c r="B8666" t="str">
        <f t="shared" si="436"/>
        <v>2022/10/27/22:33:03.07</v>
      </c>
      <c r="C8666">
        <v>-0.46280037866077622</v>
      </c>
      <c r="D8666">
        <v>-0.14673304315179109</v>
      </c>
      <c r="E8666">
        <v>0.23930051211477249</v>
      </c>
      <c r="F8666" t="e">
        <f t="shared" si="437"/>
        <v>#N/A</v>
      </c>
      <c r="G8666">
        <f t="shared" si="435"/>
        <v>0.10930051211477249</v>
      </c>
      <c r="J8666">
        <v>8664</v>
      </c>
    </row>
    <row r="8667" spans="1:10" x14ac:dyDescent="0.25">
      <c r="A8667" t="s">
        <v>8664</v>
      </c>
      <c r="B8667" t="str">
        <f t="shared" si="436"/>
        <v>2022/10/27/22:33:03.07</v>
      </c>
      <c r="C8667">
        <v>-0.46281463722471339</v>
      </c>
      <c r="D8667">
        <v>-0.14671407163526873</v>
      </c>
      <c r="E8667">
        <v>0.2392973412995846</v>
      </c>
      <c r="F8667" t="e">
        <f t="shared" si="437"/>
        <v>#N/A</v>
      </c>
      <c r="G8667">
        <f t="shared" si="435"/>
        <v>0.1092973412995846</v>
      </c>
      <c r="J8667">
        <v>8665</v>
      </c>
    </row>
    <row r="8668" spans="1:10" x14ac:dyDescent="0.25">
      <c r="A8668" t="s">
        <v>8665</v>
      </c>
      <c r="B8668" t="str">
        <f t="shared" si="436"/>
        <v>2022/10/27/22:33:03.07</v>
      </c>
      <c r="C8668">
        <v>-0.4628109112846967</v>
      </c>
      <c r="D8668">
        <v>-0.14672328777978405</v>
      </c>
      <c r="E8668">
        <v>0.23930402957518229</v>
      </c>
      <c r="F8668" t="e">
        <f t="shared" si="437"/>
        <v>#N/A</v>
      </c>
      <c r="G8668">
        <f t="shared" si="435"/>
        <v>0.10930402957518229</v>
      </c>
      <c r="J8668">
        <v>8666</v>
      </c>
    </row>
    <row r="8669" spans="1:10" x14ac:dyDescent="0.25">
      <c r="A8669" t="s">
        <v>8666</v>
      </c>
      <c r="B8669" t="str">
        <f t="shared" si="436"/>
        <v>2022/10/27/22:33:03.08</v>
      </c>
      <c r="C8669">
        <v>-0.46282172599231958</v>
      </c>
      <c r="D8669">
        <v>-0.14673762219210937</v>
      </c>
      <c r="E8669">
        <v>0.23931502103671812</v>
      </c>
      <c r="F8669">
        <f t="shared" si="437"/>
        <v>0.109724827111</v>
      </c>
      <c r="G8669">
        <f t="shared" si="435"/>
        <v>0.10931502103671811</v>
      </c>
      <c r="J8669">
        <v>8667</v>
      </c>
    </row>
    <row r="8670" spans="1:10" x14ac:dyDescent="0.25">
      <c r="A8670" t="s">
        <v>8667</v>
      </c>
      <c r="B8670" t="str">
        <f t="shared" si="436"/>
        <v>2022/10/27/22:33:03.08</v>
      </c>
      <c r="C8670">
        <v>-0.4628212893350146</v>
      </c>
      <c r="D8670">
        <v>-0.146713123995277</v>
      </c>
      <c r="E8670">
        <v>0.23929159629880867</v>
      </c>
      <c r="F8670">
        <f t="shared" si="437"/>
        <v>0.109724827111</v>
      </c>
      <c r="G8670">
        <f t="shared" si="435"/>
        <v>0.10929159629880866</v>
      </c>
      <c r="J8670">
        <v>8668</v>
      </c>
    </row>
    <row r="8671" spans="1:10" x14ac:dyDescent="0.25">
      <c r="A8671" t="s">
        <v>8668</v>
      </c>
      <c r="B8671" t="str">
        <f t="shared" si="436"/>
        <v>2022/10/27/22:33:03.08</v>
      </c>
      <c r="C8671">
        <v>-0.46281940217495604</v>
      </c>
      <c r="D8671">
        <v>-0.14671877632737509</v>
      </c>
      <c r="E8671">
        <v>0.23931953903538758</v>
      </c>
      <c r="F8671">
        <f t="shared" si="437"/>
        <v>0.109724827111</v>
      </c>
      <c r="G8671">
        <f t="shared" si="435"/>
        <v>0.10931953903538758</v>
      </c>
      <c r="J8671">
        <v>8669</v>
      </c>
    </row>
    <row r="8672" spans="1:10" x14ac:dyDescent="0.25">
      <c r="A8672" t="s">
        <v>8669</v>
      </c>
      <c r="B8672" t="str">
        <f t="shared" si="436"/>
        <v>2022/10/27/22:33:03.08</v>
      </c>
      <c r="C8672">
        <v>-0.46281445319949249</v>
      </c>
      <c r="D8672">
        <v>-0.14671268701659676</v>
      </c>
      <c r="E8672">
        <v>0.23932594023755357</v>
      </c>
      <c r="F8672">
        <f t="shared" si="437"/>
        <v>0.109724827111</v>
      </c>
      <c r="G8672">
        <f t="shared" si="435"/>
        <v>0.10932594023755357</v>
      </c>
      <c r="J8672">
        <v>8670</v>
      </c>
    </row>
    <row r="8673" spans="1:10" x14ac:dyDescent="0.25">
      <c r="A8673" t="s">
        <v>8670</v>
      </c>
      <c r="B8673" t="str">
        <f t="shared" si="436"/>
        <v>2022/10/27/22:33:03.08</v>
      </c>
      <c r="C8673">
        <v>-0.46281406688144194</v>
      </c>
      <c r="D8673">
        <v>-0.14672739105220192</v>
      </c>
      <c r="E8673">
        <v>0.2393364516949002</v>
      </c>
      <c r="F8673">
        <f t="shared" si="437"/>
        <v>0.109724827111</v>
      </c>
      <c r="G8673">
        <f t="shared" si="435"/>
        <v>0.10933645169490019</v>
      </c>
      <c r="J8673">
        <v>8671</v>
      </c>
    </row>
    <row r="8674" spans="1:10" x14ac:dyDescent="0.25">
      <c r="A8674" t="s">
        <v>8671</v>
      </c>
      <c r="B8674" t="str">
        <f t="shared" si="436"/>
        <v>2022/10/27/22:33:03.09</v>
      </c>
      <c r="C8674">
        <v>-0.46281587677657454</v>
      </c>
      <c r="D8674">
        <v>-0.14671914210411019</v>
      </c>
      <c r="E8674">
        <v>0.23932219085658893</v>
      </c>
      <c r="F8674" t="e">
        <f t="shared" si="437"/>
        <v>#N/A</v>
      </c>
      <c r="G8674">
        <f t="shared" si="435"/>
        <v>0.10932219085658892</v>
      </c>
      <c r="J8674">
        <v>8672</v>
      </c>
    </row>
    <row r="8675" spans="1:10" x14ac:dyDescent="0.25">
      <c r="A8675" t="s">
        <v>8672</v>
      </c>
      <c r="B8675" t="str">
        <f t="shared" si="436"/>
        <v>2022/10/27/22:33:03.09</v>
      </c>
      <c r="C8675">
        <v>-0.46280705282860096</v>
      </c>
      <c r="D8675">
        <v>-0.14673223811532043</v>
      </c>
      <c r="E8675">
        <v>0.23933034130937084</v>
      </c>
      <c r="F8675" t="e">
        <f t="shared" si="437"/>
        <v>#N/A</v>
      </c>
      <c r="G8675">
        <f t="shared" si="435"/>
        <v>0.10933034130937083</v>
      </c>
      <c r="J8675">
        <v>8673</v>
      </c>
    </row>
    <row r="8676" spans="1:10" x14ac:dyDescent="0.25">
      <c r="A8676" t="s">
        <v>8673</v>
      </c>
      <c r="B8676" t="str">
        <f t="shared" si="436"/>
        <v>2022/10/27/22:33:03.09</v>
      </c>
      <c r="C8676">
        <v>-0.46280782982009472</v>
      </c>
      <c r="D8676">
        <v>-0.14675123154640085</v>
      </c>
      <c r="E8676">
        <v>0.23933027266839998</v>
      </c>
      <c r="F8676" t="e">
        <f t="shared" si="437"/>
        <v>#N/A</v>
      </c>
      <c r="G8676">
        <f t="shared" si="435"/>
        <v>0.10933027266839998</v>
      </c>
      <c r="J8676">
        <v>8674</v>
      </c>
    </row>
    <row r="8677" spans="1:10" x14ac:dyDescent="0.25">
      <c r="A8677" t="s">
        <v>8674</v>
      </c>
      <c r="B8677" t="str">
        <f t="shared" si="436"/>
        <v>2022/10/27/22:33:03.09</v>
      </c>
      <c r="C8677">
        <v>-0.46281366330503554</v>
      </c>
      <c r="D8677">
        <v>-0.14673944080462131</v>
      </c>
      <c r="E8677">
        <v>0.23931197771722798</v>
      </c>
      <c r="F8677" t="e">
        <f t="shared" si="437"/>
        <v>#N/A</v>
      </c>
      <c r="G8677">
        <f t="shared" si="435"/>
        <v>0.10931197771722798</v>
      </c>
      <c r="J8677">
        <v>8675</v>
      </c>
    </row>
    <row r="8678" spans="1:10" x14ac:dyDescent="0.25">
      <c r="A8678" t="s">
        <v>8675</v>
      </c>
      <c r="B8678" t="str">
        <f t="shared" si="436"/>
        <v>2022/10/27/22:33:03.09</v>
      </c>
      <c r="C8678">
        <v>-0.46281512424405685</v>
      </c>
      <c r="D8678">
        <v>-0.14671829000771902</v>
      </c>
      <c r="E8678">
        <v>0.2393222993179617</v>
      </c>
      <c r="F8678" t="e">
        <f t="shared" si="437"/>
        <v>#N/A</v>
      </c>
      <c r="G8678">
        <f t="shared" si="435"/>
        <v>0.1093222993179617</v>
      </c>
      <c r="J8678">
        <v>8676</v>
      </c>
    </row>
    <row r="8679" spans="1:10" x14ac:dyDescent="0.25">
      <c r="A8679" t="s">
        <v>8676</v>
      </c>
      <c r="B8679" t="str">
        <f t="shared" si="436"/>
        <v>2022/10/27/22:33:03.10</v>
      </c>
      <c r="C8679">
        <v>-0.46281889988884595</v>
      </c>
      <c r="D8679">
        <v>-0.14670433448585743</v>
      </c>
      <c r="E8679">
        <v>0.23932655240565498</v>
      </c>
      <c r="F8679">
        <f t="shared" si="437"/>
        <v>0.109724827111</v>
      </c>
      <c r="G8679">
        <f t="shared" si="435"/>
        <v>0.10932655240565498</v>
      </c>
      <c r="J8679">
        <v>8677</v>
      </c>
    </row>
    <row r="8680" spans="1:10" x14ac:dyDescent="0.25">
      <c r="A8680" t="s">
        <v>8677</v>
      </c>
      <c r="B8680" t="str">
        <f t="shared" si="436"/>
        <v>2022/10/27/22:33:03.10</v>
      </c>
      <c r="C8680">
        <v>-0.46279716817810634</v>
      </c>
      <c r="D8680">
        <v>-0.14673429981901515</v>
      </c>
      <c r="E8680">
        <v>0.2393134401526002</v>
      </c>
      <c r="F8680">
        <f t="shared" si="437"/>
        <v>0.109724827111</v>
      </c>
      <c r="G8680">
        <f t="shared" si="435"/>
        <v>0.10931344015260019</v>
      </c>
      <c r="J8680">
        <v>8678</v>
      </c>
    </row>
    <row r="8681" spans="1:10" x14ac:dyDescent="0.25">
      <c r="A8681" t="s">
        <v>8678</v>
      </c>
      <c r="B8681" t="str">
        <f t="shared" si="436"/>
        <v>2022/10/27/22:33:03.10</v>
      </c>
      <c r="C8681">
        <v>-0.46281861092939713</v>
      </c>
      <c r="D8681">
        <v>-0.1467087807135232</v>
      </c>
      <c r="E8681">
        <v>0.23934323414260875</v>
      </c>
      <c r="F8681">
        <f t="shared" si="437"/>
        <v>0.109724827111</v>
      </c>
      <c r="G8681">
        <f t="shared" si="435"/>
        <v>0.10934323414260874</v>
      </c>
      <c r="J8681">
        <v>8679</v>
      </c>
    </row>
    <row r="8682" spans="1:10" x14ac:dyDescent="0.25">
      <c r="A8682" t="s">
        <v>8679</v>
      </c>
      <c r="B8682" t="str">
        <f t="shared" si="436"/>
        <v>2022/10/27/22:33:03.10</v>
      </c>
      <c r="C8682">
        <v>-0.46282364357446476</v>
      </c>
      <c r="D8682">
        <v>-0.14671510247937114</v>
      </c>
      <c r="E8682">
        <v>0.23935033755208543</v>
      </c>
      <c r="F8682">
        <f t="shared" si="437"/>
        <v>0.109724827111</v>
      </c>
      <c r="G8682">
        <f t="shared" si="435"/>
        <v>0.10935033755208542</v>
      </c>
      <c r="J8682">
        <v>8680</v>
      </c>
    </row>
    <row r="8683" spans="1:10" x14ac:dyDescent="0.25">
      <c r="A8683" t="s">
        <v>8680</v>
      </c>
      <c r="B8683" t="str">
        <f t="shared" si="436"/>
        <v>2022/10/27/22:33:03.10</v>
      </c>
      <c r="C8683">
        <v>-0.46281247139317483</v>
      </c>
      <c r="D8683">
        <v>-0.14672171646794824</v>
      </c>
      <c r="E8683">
        <v>0.23932551218302428</v>
      </c>
      <c r="F8683">
        <f t="shared" si="437"/>
        <v>0.109724827111</v>
      </c>
      <c r="G8683">
        <f t="shared" si="435"/>
        <v>0.10932551218302428</v>
      </c>
      <c r="J8683">
        <v>8681</v>
      </c>
    </row>
    <row r="8684" spans="1:10" x14ac:dyDescent="0.25">
      <c r="A8684" t="s">
        <v>8681</v>
      </c>
      <c r="B8684" t="str">
        <f t="shared" si="436"/>
        <v>2022/10/27/22:33:03.11</v>
      </c>
      <c r="C8684">
        <v>-0.46283290311181402</v>
      </c>
      <c r="D8684">
        <v>-0.1467134605730499</v>
      </c>
      <c r="E8684">
        <v>0.23936116933209828</v>
      </c>
      <c r="F8684" t="e">
        <f t="shared" si="437"/>
        <v>#N/A</v>
      </c>
      <c r="G8684">
        <f t="shared" si="435"/>
        <v>0.10936116933209827</v>
      </c>
      <c r="J8684">
        <v>8682</v>
      </c>
    </row>
    <row r="8685" spans="1:10" x14ac:dyDescent="0.25">
      <c r="A8685" t="s">
        <v>8682</v>
      </c>
      <c r="B8685" t="str">
        <f t="shared" si="436"/>
        <v>2022/10/27/22:33:03.11</v>
      </c>
      <c r="C8685">
        <v>-0.46282428691065169</v>
      </c>
      <c r="D8685">
        <v>-0.1467208187312094</v>
      </c>
      <c r="E8685">
        <v>0.2393609872200215</v>
      </c>
      <c r="F8685" t="e">
        <f t="shared" si="437"/>
        <v>#N/A</v>
      </c>
      <c r="G8685">
        <f t="shared" si="435"/>
        <v>0.10936098722002149</v>
      </c>
      <c r="J8685">
        <v>8683</v>
      </c>
    </row>
    <row r="8686" spans="1:10" x14ac:dyDescent="0.25">
      <c r="A8686" t="s">
        <v>8683</v>
      </c>
      <c r="B8686" t="str">
        <f t="shared" si="436"/>
        <v>2022/10/27/22:33:03.11</v>
      </c>
      <c r="C8686">
        <v>-0.46281685745929957</v>
      </c>
      <c r="D8686">
        <v>-0.14673784113481533</v>
      </c>
      <c r="E8686">
        <v>0.23935191737672637</v>
      </c>
      <c r="F8686" t="e">
        <f t="shared" si="437"/>
        <v>#N/A</v>
      </c>
      <c r="G8686">
        <f t="shared" si="435"/>
        <v>0.10935191737672637</v>
      </c>
      <c r="J8686">
        <v>8684</v>
      </c>
    </row>
    <row r="8687" spans="1:10" x14ac:dyDescent="0.25">
      <c r="A8687" t="s">
        <v>8684</v>
      </c>
      <c r="B8687" t="str">
        <f t="shared" si="436"/>
        <v>2022/10/27/22:33:03.11</v>
      </c>
      <c r="C8687">
        <v>-0.46281353641711381</v>
      </c>
      <c r="D8687">
        <v>-0.14671267705316812</v>
      </c>
      <c r="E8687">
        <v>0.23934009698946543</v>
      </c>
      <c r="F8687" t="e">
        <f t="shared" si="437"/>
        <v>#N/A</v>
      </c>
      <c r="G8687">
        <f t="shared" si="435"/>
        <v>0.10934009698946542</v>
      </c>
      <c r="J8687">
        <v>8685</v>
      </c>
    </row>
    <row r="8688" spans="1:10" x14ac:dyDescent="0.25">
      <c r="A8688" t="s">
        <v>8685</v>
      </c>
      <c r="B8688" t="str">
        <f t="shared" si="436"/>
        <v>2022/10/27/22:33:03.11</v>
      </c>
      <c r="C8688">
        <v>-0.46282602196777595</v>
      </c>
      <c r="D8688">
        <v>-0.14671243820997171</v>
      </c>
      <c r="E8688">
        <v>0.23935375241115417</v>
      </c>
      <c r="F8688" t="e">
        <f t="shared" si="437"/>
        <v>#N/A</v>
      </c>
      <c r="G8688">
        <f t="shared" si="435"/>
        <v>0.10935375241115416</v>
      </c>
      <c r="J8688">
        <v>8686</v>
      </c>
    </row>
    <row r="8689" spans="1:10" x14ac:dyDescent="0.25">
      <c r="A8689" t="s">
        <v>8686</v>
      </c>
      <c r="B8689" t="str">
        <f t="shared" si="436"/>
        <v>2022/10/27/22:33:03.12</v>
      </c>
      <c r="C8689">
        <v>-0.46282461315492457</v>
      </c>
      <c r="D8689">
        <v>-0.14672073354202245</v>
      </c>
      <c r="E8689">
        <v>0.23935401275203286</v>
      </c>
      <c r="F8689">
        <f t="shared" si="437"/>
        <v>0.109724827111</v>
      </c>
      <c r="G8689">
        <f t="shared" si="435"/>
        <v>0.10935401275203285</v>
      </c>
      <c r="J8689">
        <v>8687</v>
      </c>
    </row>
    <row r="8690" spans="1:10" x14ac:dyDescent="0.25">
      <c r="A8690" t="s">
        <v>8687</v>
      </c>
      <c r="B8690" t="str">
        <f t="shared" si="436"/>
        <v>2022/10/27/22:33:03.12</v>
      </c>
      <c r="C8690">
        <v>-0.46282262133424484</v>
      </c>
      <c r="D8690">
        <v>-0.1467366417617455</v>
      </c>
      <c r="E8690">
        <v>0.23935079895366207</v>
      </c>
      <c r="F8690">
        <f t="shared" si="437"/>
        <v>0.109724827111</v>
      </c>
      <c r="G8690">
        <f t="shared" si="435"/>
        <v>0.10935079895366207</v>
      </c>
      <c r="J8690">
        <v>8688</v>
      </c>
    </row>
    <row r="8691" spans="1:10" x14ac:dyDescent="0.25">
      <c r="A8691" t="s">
        <v>8688</v>
      </c>
      <c r="B8691" t="str">
        <f t="shared" si="436"/>
        <v>2022/10/27/22:33:03.12</v>
      </c>
      <c r="C8691">
        <v>-0.46281982764314794</v>
      </c>
      <c r="D8691">
        <v>-0.14671293135832125</v>
      </c>
      <c r="E8691">
        <v>0.23937213838263127</v>
      </c>
      <c r="F8691">
        <f t="shared" si="437"/>
        <v>0.109724827111</v>
      </c>
      <c r="G8691">
        <f t="shared" si="435"/>
        <v>0.10937213838263127</v>
      </c>
      <c r="J8691">
        <v>8689</v>
      </c>
    </row>
    <row r="8692" spans="1:10" x14ac:dyDescent="0.25">
      <c r="A8692" t="s">
        <v>8689</v>
      </c>
      <c r="B8692" t="str">
        <f t="shared" si="436"/>
        <v>2022/10/27/22:33:03.12</v>
      </c>
      <c r="C8692">
        <v>-0.46281671280297143</v>
      </c>
      <c r="D8692">
        <v>-0.14674942863691798</v>
      </c>
      <c r="E8692">
        <v>0.23936902549220723</v>
      </c>
      <c r="F8692">
        <f t="shared" si="437"/>
        <v>0.109724827111</v>
      </c>
      <c r="G8692">
        <f t="shared" si="435"/>
        <v>0.10936902549220723</v>
      </c>
      <c r="J8692">
        <v>8690</v>
      </c>
    </row>
    <row r="8693" spans="1:10" x14ac:dyDescent="0.25">
      <c r="A8693" t="s">
        <v>8690</v>
      </c>
      <c r="B8693" t="str">
        <f t="shared" si="436"/>
        <v>2022/10/27/22:33:03.12</v>
      </c>
      <c r="C8693">
        <v>-0.46280934182873079</v>
      </c>
      <c r="D8693">
        <v>-0.14673250866201862</v>
      </c>
      <c r="E8693">
        <v>0.23934808809676095</v>
      </c>
      <c r="F8693">
        <f t="shared" si="437"/>
        <v>0.109724827111</v>
      </c>
      <c r="G8693">
        <f t="shared" si="435"/>
        <v>0.10934808809676094</v>
      </c>
      <c r="J8693">
        <v>8691</v>
      </c>
    </row>
    <row r="8694" spans="1:10" x14ac:dyDescent="0.25">
      <c r="A8694" t="s">
        <v>8691</v>
      </c>
      <c r="B8694" t="str">
        <f t="shared" si="436"/>
        <v>2022/10/27/22:33:03.13</v>
      </c>
      <c r="C8694">
        <v>-0.4628293510673957</v>
      </c>
      <c r="D8694">
        <v>-0.14673540118165662</v>
      </c>
      <c r="E8694">
        <v>0.2393661295462125</v>
      </c>
      <c r="F8694" t="e">
        <f t="shared" si="437"/>
        <v>#N/A</v>
      </c>
      <c r="G8694">
        <f t="shared" si="435"/>
        <v>0.1093661295462125</v>
      </c>
      <c r="J8694">
        <v>8692</v>
      </c>
    </row>
    <row r="8695" spans="1:10" x14ac:dyDescent="0.25">
      <c r="A8695" t="s">
        <v>8692</v>
      </c>
      <c r="B8695" t="str">
        <f t="shared" si="436"/>
        <v>2022/10/27/22:33:03.13</v>
      </c>
      <c r="C8695">
        <v>-0.46282564454916791</v>
      </c>
      <c r="D8695">
        <v>-0.14673075617771777</v>
      </c>
      <c r="E8695">
        <v>0.2393798785182415</v>
      </c>
      <c r="F8695" t="e">
        <f t="shared" si="437"/>
        <v>#N/A</v>
      </c>
      <c r="G8695">
        <f t="shared" si="435"/>
        <v>0.10937987851824149</v>
      </c>
      <c r="J8695">
        <v>8693</v>
      </c>
    </row>
    <row r="8696" spans="1:10" x14ac:dyDescent="0.25">
      <c r="A8696" t="s">
        <v>8693</v>
      </c>
      <c r="B8696" t="str">
        <f t="shared" si="436"/>
        <v>2022/10/27/22:33:03.13</v>
      </c>
      <c r="C8696">
        <v>-0.46283164416890182</v>
      </c>
      <c r="D8696">
        <v>-0.1467216796731779</v>
      </c>
      <c r="E8696">
        <v>0.23937078299185993</v>
      </c>
      <c r="F8696" t="e">
        <f t="shared" si="437"/>
        <v>#N/A</v>
      </c>
      <c r="G8696">
        <f t="shared" si="435"/>
        <v>0.10937078299185993</v>
      </c>
      <c r="J8696">
        <v>8694</v>
      </c>
    </row>
    <row r="8697" spans="1:10" x14ac:dyDescent="0.25">
      <c r="A8697" t="s">
        <v>8694</v>
      </c>
      <c r="B8697" t="str">
        <f t="shared" si="436"/>
        <v>2022/10/27/22:33:03.13</v>
      </c>
      <c r="C8697">
        <v>-0.46281416025878624</v>
      </c>
      <c r="D8697">
        <v>-0.14673176356701489</v>
      </c>
      <c r="E8697">
        <v>0.2393745332669335</v>
      </c>
      <c r="F8697" t="e">
        <f t="shared" si="437"/>
        <v>#N/A</v>
      </c>
      <c r="G8697">
        <f t="shared" si="435"/>
        <v>0.1093745332669335</v>
      </c>
      <c r="J8697">
        <v>8695</v>
      </c>
    </row>
    <row r="8698" spans="1:10" x14ac:dyDescent="0.25">
      <c r="A8698" t="s">
        <v>8695</v>
      </c>
      <c r="B8698" t="str">
        <f t="shared" si="436"/>
        <v>2022/10/27/22:33:03.14</v>
      </c>
      <c r="C8698">
        <v>-0.46281726668604256</v>
      </c>
      <c r="D8698">
        <v>-0.14671841794881396</v>
      </c>
      <c r="E8698">
        <v>0.23933799283528812</v>
      </c>
      <c r="F8698">
        <f t="shared" si="437"/>
        <v>0.109724827111</v>
      </c>
      <c r="G8698">
        <f t="shared" si="435"/>
        <v>0.10933799283528811</v>
      </c>
      <c r="J8698">
        <v>8696</v>
      </c>
    </row>
    <row r="8699" spans="1:10" x14ac:dyDescent="0.25">
      <c r="A8699" t="s">
        <v>8696</v>
      </c>
      <c r="B8699" t="str">
        <f t="shared" si="436"/>
        <v>2022/10/27/22:33:03.14</v>
      </c>
      <c r="C8699">
        <v>-0.46281216522621588</v>
      </c>
      <c r="D8699">
        <v>-0.14672695633183655</v>
      </c>
      <c r="E8699">
        <v>0.23937870945007297</v>
      </c>
      <c r="F8699">
        <f t="shared" si="437"/>
        <v>0.109724827111</v>
      </c>
      <c r="G8699">
        <f t="shared" si="435"/>
        <v>0.10937870945007297</v>
      </c>
      <c r="J8699">
        <v>8697</v>
      </c>
    </row>
    <row r="8700" spans="1:10" x14ac:dyDescent="0.25">
      <c r="A8700" t="s">
        <v>8697</v>
      </c>
      <c r="B8700" t="str">
        <f t="shared" si="436"/>
        <v>2022/10/27/22:33:03.14</v>
      </c>
      <c r="C8700">
        <v>-0.46281482609190638</v>
      </c>
      <c r="D8700">
        <v>-0.14673398936561563</v>
      </c>
      <c r="E8700">
        <v>0.23936225034115755</v>
      </c>
      <c r="F8700">
        <f t="shared" si="437"/>
        <v>0.109724827111</v>
      </c>
      <c r="G8700">
        <f t="shared" si="435"/>
        <v>0.10936225034115754</v>
      </c>
      <c r="J8700">
        <v>8698</v>
      </c>
    </row>
    <row r="8701" spans="1:10" x14ac:dyDescent="0.25">
      <c r="A8701" t="s">
        <v>8698</v>
      </c>
      <c r="B8701" t="str">
        <f t="shared" si="436"/>
        <v>2022/10/27/22:33:03.14</v>
      </c>
      <c r="C8701">
        <v>-0.46281966701390698</v>
      </c>
      <c r="D8701">
        <v>-0.14672273908963668</v>
      </c>
      <c r="E8701">
        <v>0.23937197530303797</v>
      </c>
      <c r="F8701">
        <f t="shared" si="437"/>
        <v>0.109724827111</v>
      </c>
      <c r="G8701">
        <f t="shared" si="435"/>
        <v>0.10937197530303797</v>
      </c>
      <c r="J8701">
        <v>8699</v>
      </c>
    </row>
    <row r="8702" spans="1:10" x14ac:dyDescent="0.25">
      <c r="A8702" t="s">
        <v>8699</v>
      </c>
      <c r="B8702" t="str">
        <f t="shared" si="436"/>
        <v>2022/10/27/22:33:03.14</v>
      </c>
      <c r="C8702">
        <v>-0.46282270658651775</v>
      </c>
      <c r="D8702">
        <v>-0.14673407614517395</v>
      </c>
      <c r="E8702">
        <v>0.23937351561345716</v>
      </c>
      <c r="F8702">
        <f t="shared" si="437"/>
        <v>0.109724827111</v>
      </c>
      <c r="G8702">
        <f t="shared" si="435"/>
        <v>0.10937351561345715</v>
      </c>
      <c r="J8702">
        <v>8700</v>
      </c>
    </row>
    <row r="8703" spans="1:10" x14ac:dyDescent="0.25">
      <c r="A8703" t="s">
        <v>8700</v>
      </c>
      <c r="B8703" t="str">
        <f t="shared" si="436"/>
        <v>2022/10/27/22:33:03.14</v>
      </c>
      <c r="C8703">
        <v>-0.46282663202319868</v>
      </c>
      <c r="D8703">
        <v>-0.14674473956916317</v>
      </c>
      <c r="E8703">
        <v>0.23936827113774117</v>
      </c>
      <c r="F8703">
        <f t="shared" si="437"/>
        <v>0.109724827111</v>
      </c>
      <c r="G8703">
        <f t="shared" si="435"/>
        <v>0.10936827113774117</v>
      </c>
      <c r="J8703">
        <v>8701</v>
      </c>
    </row>
    <row r="8704" spans="1:10" x14ac:dyDescent="0.25">
      <c r="A8704" t="s">
        <v>8701</v>
      </c>
      <c r="B8704" t="str">
        <f t="shared" si="436"/>
        <v>2022/10/27/22:33:03.15</v>
      </c>
      <c r="C8704">
        <v>-0.46282623793486721</v>
      </c>
      <c r="D8704">
        <v>-0.14672925687353297</v>
      </c>
      <c r="E8704">
        <v>0.23937700532506756</v>
      </c>
      <c r="F8704" t="e">
        <f t="shared" si="437"/>
        <v>#N/A</v>
      </c>
      <c r="G8704">
        <f t="shared" si="435"/>
        <v>0.10937700532506756</v>
      </c>
      <c r="J8704">
        <v>8702</v>
      </c>
    </row>
    <row r="8705" spans="1:10" x14ac:dyDescent="0.25">
      <c r="A8705" t="s">
        <v>8702</v>
      </c>
      <c r="B8705" t="str">
        <f t="shared" si="436"/>
        <v>2022/10/27/22:33:03.15</v>
      </c>
      <c r="C8705">
        <v>-0.46283721496174074</v>
      </c>
      <c r="D8705">
        <v>-0.14674278443911373</v>
      </c>
      <c r="E8705">
        <v>0.23939295899299642</v>
      </c>
      <c r="F8705" t="e">
        <f t="shared" si="437"/>
        <v>#N/A</v>
      </c>
      <c r="G8705">
        <f t="shared" si="435"/>
        <v>0.10939295899299642</v>
      </c>
      <c r="J8705">
        <v>8703</v>
      </c>
    </row>
    <row r="8706" spans="1:10" x14ac:dyDescent="0.25">
      <c r="A8706" t="s">
        <v>8703</v>
      </c>
      <c r="B8706" t="str">
        <f t="shared" si="436"/>
        <v>2022/10/27/22:33:03.15</v>
      </c>
      <c r="C8706">
        <v>-0.46284442274331161</v>
      </c>
      <c r="D8706">
        <v>-0.1467261617183889</v>
      </c>
      <c r="E8706">
        <v>0.23938200370132176</v>
      </c>
      <c r="F8706" t="e">
        <f t="shared" si="437"/>
        <v>#N/A</v>
      </c>
      <c r="G8706">
        <f t="shared" si="435"/>
        <v>0.10938200370132176</v>
      </c>
      <c r="J8706">
        <v>8704</v>
      </c>
    </row>
    <row r="8707" spans="1:10" x14ac:dyDescent="0.25">
      <c r="A8707" t="s">
        <v>8704</v>
      </c>
      <c r="B8707" t="str">
        <f t="shared" si="436"/>
        <v>2022/10/27/22:33:03.15</v>
      </c>
      <c r="C8707">
        <v>-0.46283228960353268</v>
      </c>
      <c r="D8707">
        <v>-0.14673616392843566</v>
      </c>
      <c r="E8707">
        <v>0.23938450609293677</v>
      </c>
      <c r="F8707" t="e">
        <f t="shared" si="437"/>
        <v>#N/A</v>
      </c>
      <c r="G8707">
        <f t="shared" ref="G8707:G8770" si="438">E8707-$G$1</f>
        <v>0.10938450609293676</v>
      </c>
      <c r="J8707">
        <v>8705</v>
      </c>
    </row>
    <row r="8708" spans="1:10" x14ac:dyDescent="0.25">
      <c r="A8708" t="s">
        <v>8705</v>
      </c>
      <c r="B8708" t="str">
        <f t="shared" ref="B8708:B8771" si="439">LEFT(A8708,LEN(A8708)-$B$1)</f>
        <v>2022/10/27/22:33:03.15</v>
      </c>
      <c r="C8708">
        <v>-0.46282764937080001</v>
      </c>
      <c r="D8708">
        <v>-0.14674191876518528</v>
      </c>
      <c r="E8708">
        <v>0.23936767142451668</v>
      </c>
      <c r="F8708" t="e">
        <f t="shared" ref="F8708:F8771" si="440">VLOOKUP(B8708,$L$3:$N$8920,2,FALSE)</f>
        <v>#N/A</v>
      </c>
      <c r="G8708">
        <f t="shared" si="438"/>
        <v>0.10936767142451667</v>
      </c>
      <c r="J8708">
        <v>8706</v>
      </c>
    </row>
    <row r="8709" spans="1:10" x14ac:dyDescent="0.25">
      <c r="A8709" t="s">
        <v>8706</v>
      </c>
      <c r="B8709" t="str">
        <f t="shared" si="439"/>
        <v>2022/10/27/22:33:03.15</v>
      </c>
      <c r="C8709">
        <v>-0.46284058300851116</v>
      </c>
      <c r="D8709">
        <v>-0.14671970472781543</v>
      </c>
      <c r="E8709">
        <v>0.23939608475256932</v>
      </c>
      <c r="F8709" t="e">
        <f t="shared" si="440"/>
        <v>#N/A</v>
      </c>
      <c r="G8709">
        <f t="shared" si="438"/>
        <v>0.10939608475256932</v>
      </c>
      <c r="J8709">
        <v>8707</v>
      </c>
    </row>
    <row r="8710" spans="1:10" x14ac:dyDescent="0.25">
      <c r="A8710" t="s">
        <v>8707</v>
      </c>
      <c r="B8710" t="str">
        <f t="shared" si="439"/>
        <v>2022/10/27/22:33:03.16</v>
      </c>
      <c r="C8710">
        <v>-0.46283971319533634</v>
      </c>
      <c r="D8710">
        <v>-0.14672803731572953</v>
      </c>
      <c r="E8710">
        <v>0.23939047517213369</v>
      </c>
      <c r="F8710">
        <f t="shared" si="440"/>
        <v>0.109724827111</v>
      </c>
      <c r="G8710">
        <f t="shared" si="438"/>
        <v>0.10939047517213368</v>
      </c>
      <c r="J8710">
        <v>8708</v>
      </c>
    </row>
    <row r="8711" spans="1:10" x14ac:dyDescent="0.25">
      <c r="A8711" t="s">
        <v>8708</v>
      </c>
      <c r="B8711" t="str">
        <f t="shared" si="439"/>
        <v>2022/10/27/22:33:03.16</v>
      </c>
      <c r="C8711">
        <v>-0.46284599230795642</v>
      </c>
      <c r="D8711">
        <v>-0.14672311747883654</v>
      </c>
      <c r="E8711">
        <v>0.23939610835298639</v>
      </c>
      <c r="F8711">
        <f t="shared" si="440"/>
        <v>0.109724827111</v>
      </c>
      <c r="G8711">
        <f t="shared" si="438"/>
        <v>0.10939610835298638</v>
      </c>
      <c r="J8711">
        <v>8709</v>
      </c>
    </row>
    <row r="8712" spans="1:10" x14ac:dyDescent="0.25">
      <c r="A8712" t="s">
        <v>8709</v>
      </c>
      <c r="B8712" t="str">
        <f t="shared" si="439"/>
        <v>2022/10/27/22:33:03.16</v>
      </c>
      <c r="C8712">
        <v>-0.46285071052016863</v>
      </c>
      <c r="D8712">
        <v>-0.14673494707348755</v>
      </c>
      <c r="E8712">
        <v>0.23939814949023286</v>
      </c>
      <c r="F8712">
        <f t="shared" si="440"/>
        <v>0.109724827111</v>
      </c>
      <c r="G8712">
        <f t="shared" si="438"/>
        <v>0.10939814949023285</v>
      </c>
      <c r="J8712">
        <v>8710</v>
      </c>
    </row>
    <row r="8713" spans="1:10" x14ac:dyDescent="0.25">
      <c r="A8713" t="s">
        <v>8710</v>
      </c>
      <c r="B8713" t="str">
        <f t="shared" si="439"/>
        <v>2022/10/27/22:33:03.16</v>
      </c>
      <c r="C8713">
        <v>-0.46286202823686778</v>
      </c>
      <c r="D8713">
        <v>-0.14672431311258624</v>
      </c>
      <c r="E8713">
        <v>0.23942025686526877</v>
      </c>
      <c r="F8713">
        <f t="shared" si="440"/>
        <v>0.109724827111</v>
      </c>
      <c r="G8713">
        <f t="shared" si="438"/>
        <v>0.10942025686526877</v>
      </c>
      <c r="J8713">
        <v>8711</v>
      </c>
    </row>
    <row r="8714" spans="1:10" x14ac:dyDescent="0.25">
      <c r="A8714" t="s">
        <v>8711</v>
      </c>
      <c r="B8714" t="str">
        <f t="shared" si="439"/>
        <v>2022/10/27/22:33:03.16</v>
      </c>
      <c r="C8714">
        <v>-0.46284482406669891</v>
      </c>
      <c r="D8714">
        <v>-0.14672354295229098</v>
      </c>
      <c r="E8714">
        <v>0.23940397081957537</v>
      </c>
      <c r="F8714">
        <f t="shared" si="440"/>
        <v>0.109724827111</v>
      </c>
      <c r="G8714">
        <f t="shared" si="438"/>
        <v>0.10940397081957537</v>
      </c>
      <c r="J8714">
        <v>8712</v>
      </c>
    </row>
    <row r="8715" spans="1:10" x14ac:dyDescent="0.25">
      <c r="A8715" t="s">
        <v>8712</v>
      </c>
      <c r="B8715" t="str">
        <f t="shared" si="439"/>
        <v>2022/10/27/22:33:03.17</v>
      </c>
      <c r="C8715">
        <v>-0.46284403996171386</v>
      </c>
      <c r="D8715">
        <v>-0.14672941140160767</v>
      </c>
      <c r="E8715">
        <v>0.23939093903853426</v>
      </c>
      <c r="F8715" t="e">
        <f t="shared" si="440"/>
        <v>#N/A</v>
      </c>
      <c r="G8715">
        <f t="shared" si="438"/>
        <v>0.10939093903853425</v>
      </c>
      <c r="J8715">
        <v>8713</v>
      </c>
    </row>
    <row r="8716" spans="1:10" x14ac:dyDescent="0.25">
      <c r="A8716" t="s">
        <v>8713</v>
      </c>
      <c r="B8716" t="str">
        <f t="shared" si="439"/>
        <v>2022/10/27/22:33:03.17</v>
      </c>
      <c r="C8716">
        <v>-0.46283548049796308</v>
      </c>
      <c r="D8716">
        <v>-0.14672283499510613</v>
      </c>
      <c r="E8716">
        <v>0.23941989386073292</v>
      </c>
      <c r="F8716" t="e">
        <f t="shared" si="440"/>
        <v>#N/A</v>
      </c>
      <c r="G8716">
        <f t="shared" si="438"/>
        <v>0.10941989386073292</v>
      </c>
      <c r="J8716">
        <v>8714</v>
      </c>
    </row>
    <row r="8717" spans="1:10" x14ac:dyDescent="0.25">
      <c r="A8717" t="s">
        <v>8714</v>
      </c>
      <c r="B8717" t="str">
        <f t="shared" si="439"/>
        <v>2022/10/27/22:33:03.17</v>
      </c>
      <c r="C8717">
        <v>-0.46283093509699846</v>
      </c>
      <c r="D8717">
        <v>-0.14673026671652792</v>
      </c>
      <c r="E8717">
        <v>0.23938921402566293</v>
      </c>
      <c r="F8717" t="e">
        <f t="shared" si="440"/>
        <v>#N/A</v>
      </c>
      <c r="G8717">
        <f t="shared" si="438"/>
        <v>0.10938921402566293</v>
      </c>
      <c r="J8717">
        <v>8715</v>
      </c>
    </row>
    <row r="8718" spans="1:10" x14ac:dyDescent="0.25">
      <c r="A8718" t="s">
        <v>8715</v>
      </c>
      <c r="B8718" t="str">
        <f t="shared" si="439"/>
        <v>2022/10/27/22:33:03.17</v>
      </c>
      <c r="C8718">
        <v>-0.46284193614020769</v>
      </c>
      <c r="D8718">
        <v>-0.14672033686916486</v>
      </c>
      <c r="E8718">
        <v>0.23941151113306947</v>
      </c>
      <c r="F8718" t="e">
        <f t="shared" si="440"/>
        <v>#N/A</v>
      </c>
      <c r="G8718">
        <f t="shared" si="438"/>
        <v>0.10941151113306946</v>
      </c>
      <c r="J8718">
        <v>8716</v>
      </c>
    </row>
    <row r="8719" spans="1:10" x14ac:dyDescent="0.25">
      <c r="A8719" t="s">
        <v>8716</v>
      </c>
      <c r="B8719" t="str">
        <f t="shared" si="439"/>
        <v>2022/10/27/22:33:03.17</v>
      </c>
      <c r="C8719">
        <v>-0.46283958344741766</v>
      </c>
      <c r="D8719">
        <v>-0.14671096443326931</v>
      </c>
      <c r="E8719">
        <v>0.23939138213649588</v>
      </c>
      <c r="F8719" t="e">
        <f t="shared" si="440"/>
        <v>#N/A</v>
      </c>
      <c r="G8719">
        <f t="shared" si="438"/>
        <v>0.10939138213649588</v>
      </c>
      <c r="J8719">
        <v>8717</v>
      </c>
    </row>
    <row r="8720" spans="1:10" x14ac:dyDescent="0.25">
      <c r="A8720" t="s">
        <v>8717</v>
      </c>
      <c r="B8720" t="str">
        <f t="shared" si="439"/>
        <v>2022/10/27/22:33:03.18</v>
      </c>
      <c r="C8720">
        <v>-0.46285207667908063</v>
      </c>
      <c r="D8720">
        <v>-0.14672185333827528</v>
      </c>
      <c r="E8720">
        <v>0.23940348431696787</v>
      </c>
      <c r="F8720">
        <f t="shared" si="440"/>
        <v>0.109724827111</v>
      </c>
      <c r="G8720">
        <f t="shared" si="438"/>
        <v>0.10940348431696786</v>
      </c>
      <c r="J8720">
        <v>8718</v>
      </c>
    </row>
    <row r="8721" spans="1:10" x14ac:dyDescent="0.25">
      <c r="A8721" t="s">
        <v>8718</v>
      </c>
      <c r="B8721" t="str">
        <f t="shared" si="439"/>
        <v>2022/10/27/22:33:03.18</v>
      </c>
      <c r="C8721">
        <v>-0.46285167254644211</v>
      </c>
      <c r="D8721">
        <v>-0.14673404544625623</v>
      </c>
      <c r="E8721">
        <v>0.23939595832607063</v>
      </c>
      <c r="F8721">
        <f t="shared" si="440"/>
        <v>0.109724827111</v>
      </c>
      <c r="G8721">
        <f t="shared" si="438"/>
        <v>0.10939595832607063</v>
      </c>
      <c r="J8721">
        <v>8719</v>
      </c>
    </row>
    <row r="8722" spans="1:10" x14ac:dyDescent="0.25">
      <c r="A8722" t="s">
        <v>8719</v>
      </c>
      <c r="B8722" t="str">
        <f t="shared" si="439"/>
        <v>2022/10/27/22:33:03.18</v>
      </c>
      <c r="C8722">
        <v>-0.46283367963139277</v>
      </c>
      <c r="D8722">
        <v>-0.14674513145341947</v>
      </c>
      <c r="E8722">
        <v>0.23939802555355671</v>
      </c>
      <c r="F8722">
        <f t="shared" si="440"/>
        <v>0.109724827111</v>
      </c>
      <c r="G8722">
        <f t="shared" si="438"/>
        <v>0.10939802555355671</v>
      </c>
      <c r="J8722">
        <v>8720</v>
      </c>
    </row>
    <row r="8723" spans="1:10" x14ac:dyDescent="0.25">
      <c r="A8723" t="s">
        <v>8720</v>
      </c>
      <c r="B8723" t="str">
        <f t="shared" si="439"/>
        <v>2022/10/27/22:33:03.18</v>
      </c>
      <c r="C8723">
        <v>-0.46283872380721192</v>
      </c>
      <c r="D8723">
        <v>-0.14672342662814192</v>
      </c>
      <c r="E8723">
        <v>0.23940296913392789</v>
      </c>
      <c r="F8723">
        <f t="shared" si="440"/>
        <v>0.109724827111</v>
      </c>
      <c r="G8723">
        <f t="shared" si="438"/>
        <v>0.10940296913392789</v>
      </c>
      <c r="J8723">
        <v>8721</v>
      </c>
    </row>
    <row r="8724" spans="1:10" x14ac:dyDescent="0.25">
      <c r="A8724" t="s">
        <v>8721</v>
      </c>
      <c r="B8724" t="str">
        <f t="shared" si="439"/>
        <v>2022/10/27/22:33:03.18</v>
      </c>
      <c r="C8724">
        <v>-0.46284692393957672</v>
      </c>
      <c r="D8724">
        <v>-0.14671664981794122</v>
      </c>
      <c r="E8724">
        <v>0.23940218723825157</v>
      </c>
      <c r="F8724">
        <f t="shared" si="440"/>
        <v>0.109724827111</v>
      </c>
      <c r="G8724">
        <f t="shared" si="438"/>
        <v>0.10940218723825157</v>
      </c>
      <c r="J8724">
        <v>8722</v>
      </c>
    </row>
    <row r="8725" spans="1:10" x14ac:dyDescent="0.25">
      <c r="A8725" t="s">
        <v>8722</v>
      </c>
      <c r="B8725" t="str">
        <f t="shared" si="439"/>
        <v>2022/10/27/22:33:03.19</v>
      </c>
      <c r="C8725">
        <v>-0.46285539042796442</v>
      </c>
      <c r="D8725">
        <v>-0.14671790623734798</v>
      </c>
      <c r="E8725">
        <v>0.23942830782043162</v>
      </c>
      <c r="F8725" t="e">
        <f t="shared" si="440"/>
        <v>#N/A</v>
      </c>
      <c r="G8725">
        <f t="shared" si="438"/>
        <v>0.10942830782043161</v>
      </c>
      <c r="J8725">
        <v>8723</v>
      </c>
    </row>
    <row r="8726" spans="1:10" x14ac:dyDescent="0.25">
      <c r="A8726" t="s">
        <v>8723</v>
      </c>
      <c r="B8726" t="str">
        <f t="shared" si="439"/>
        <v>2022/10/27/22:33:03.19</v>
      </c>
      <c r="C8726">
        <v>-0.462857401706535</v>
      </c>
      <c r="D8726">
        <v>-0.14671271876763459</v>
      </c>
      <c r="E8726">
        <v>0.23941495186827574</v>
      </c>
      <c r="F8726" t="e">
        <f t="shared" si="440"/>
        <v>#N/A</v>
      </c>
      <c r="G8726">
        <f t="shared" si="438"/>
        <v>0.10941495186827574</v>
      </c>
      <c r="J8726">
        <v>8724</v>
      </c>
    </row>
    <row r="8727" spans="1:10" x14ac:dyDescent="0.25">
      <c r="A8727" t="s">
        <v>8724</v>
      </c>
      <c r="B8727" t="str">
        <f t="shared" si="439"/>
        <v>2022/10/27/22:33:03.19</v>
      </c>
      <c r="C8727">
        <v>-0.46284974381851801</v>
      </c>
      <c r="D8727">
        <v>-0.14673606397291966</v>
      </c>
      <c r="E8727">
        <v>0.23940695259671541</v>
      </c>
      <c r="F8727" t="e">
        <f t="shared" si="440"/>
        <v>#N/A</v>
      </c>
      <c r="G8727">
        <f t="shared" si="438"/>
        <v>0.1094069525967154</v>
      </c>
      <c r="J8727">
        <v>8725</v>
      </c>
    </row>
    <row r="8728" spans="1:10" x14ac:dyDescent="0.25">
      <c r="A8728" t="s">
        <v>8725</v>
      </c>
      <c r="B8728" t="str">
        <f t="shared" si="439"/>
        <v>2022/10/27/22:33:03.19</v>
      </c>
      <c r="C8728">
        <v>-0.46286583983923302</v>
      </c>
      <c r="D8728">
        <v>-0.14672213675227258</v>
      </c>
      <c r="E8728">
        <v>0.23943274921290542</v>
      </c>
      <c r="F8728" t="e">
        <f t="shared" si="440"/>
        <v>#N/A</v>
      </c>
      <c r="G8728">
        <f t="shared" si="438"/>
        <v>0.10943274921290541</v>
      </c>
      <c r="J8728">
        <v>8726</v>
      </c>
    </row>
    <row r="8729" spans="1:10" x14ac:dyDescent="0.25">
      <c r="A8729" t="s">
        <v>8726</v>
      </c>
      <c r="B8729" t="str">
        <f t="shared" si="439"/>
        <v>2022/10/27/22:33:03.19</v>
      </c>
      <c r="C8729">
        <v>-0.46283308616828911</v>
      </c>
      <c r="D8729">
        <v>-0.14672698133746667</v>
      </c>
      <c r="E8729">
        <v>0.23939706873747371</v>
      </c>
      <c r="F8729" t="e">
        <f t="shared" si="440"/>
        <v>#N/A</v>
      </c>
      <c r="G8729">
        <f t="shared" si="438"/>
        <v>0.10939706873747371</v>
      </c>
      <c r="J8729">
        <v>8727</v>
      </c>
    </row>
    <row r="8730" spans="1:10" x14ac:dyDescent="0.25">
      <c r="A8730" t="s">
        <v>8727</v>
      </c>
      <c r="B8730" t="str">
        <f t="shared" si="439"/>
        <v>2022/10/27/22:33:03.20</v>
      </c>
      <c r="C8730">
        <v>-0.46285518049023144</v>
      </c>
      <c r="D8730">
        <v>-0.14670818190254351</v>
      </c>
      <c r="E8730">
        <v>0.23941677092458369</v>
      </c>
      <c r="F8730">
        <f t="shared" si="440"/>
        <v>0.109724827111</v>
      </c>
      <c r="G8730">
        <f t="shared" si="438"/>
        <v>0.10941677092458368</v>
      </c>
      <c r="J8730">
        <v>8728</v>
      </c>
    </row>
    <row r="8731" spans="1:10" x14ac:dyDescent="0.25">
      <c r="A8731" t="s">
        <v>8728</v>
      </c>
      <c r="B8731" t="str">
        <f t="shared" si="439"/>
        <v>2022/10/27/22:33:03.20</v>
      </c>
      <c r="C8731">
        <v>-0.46283943396995664</v>
      </c>
      <c r="D8731">
        <v>-0.14672730443807849</v>
      </c>
      <c r="E8731">
        <v>0.23941242396768017</v>
      </c>
      <c r="F8731">
        <f t="shared" si="440"/>
        <v>0.109724827111</v>
      </c>
      <c r="G8731">
        <f t="shared" si="438"/>
        <v>0.10941242396768017</v>
      </c>
      <c r="J8731">
        <v>8729</v>
      </c>
    </row>
    <row r="8732" spans="1:10" x14ac:dyDescent="0.25">
      <c r="A8732" t="s">
        <v>8729</v>
      </c>
      <c r="B8732" t="str">
        <f t="shared" si="439"/>
        <v>2022/10/27/22:33:03.20</v>
      </c>
      <c r="C8732">
        <v>-0.4628335738102291</v>
      </c>
      <c r="D8732">
        <v>-0.14673677736171165</v>
      </c>
      <c r="E8732">
        <v>0.23940766133624275</v>
      </c>
      <c r="F8732">
        <f t="shared" si="440"/>
        <v>0.109724827111</v>
      </c>
      <c r="G8732">
        <f t="shared" si="438"/>
        <v>0.10940766133624275</v>
      </c>
      <c r="J8732">
        <v>8730</v>
      </c>
    </row>
    <row r="8733" spans="1:10" x14ac:dyDescent="0.25">
      <c r="A8733" t="s">
        <v>8730</v>
      </c>
      <c r="B8733" t="str">
        <f t="shared" si="439"/>
        <v>2022/10/27/22:33:03.20</v>
      </c>
      <c r="C8733">
        <v>-0.46283916403076297</v>
      </c>
      <c r="D8733">
        <v>-0.14673430008424465</v>
      </c>
      <c r="E8733">
        <v>0.23941410171672534</v>
      </c>
      <c r="F8733">
        <f t="shared" si="440"/>
        <v>0.109724827111</v>
      </c>
      <c r="G8733">
        <f t="shared" si="438"/>
        <v>0.10941410171672533</v>
      </c>
      <c r="J8733">
        <v>8731</v>
      </c>
    </row>
    <row r="8734" spans="1:10" x14ac:dyDescent="0.25">
      <c r="A8734" t="s">
        <v>8731</v>
      </c>
      <c r="B8734" t="str">
        <f t="shared" si="439"/>
        <v>2022/10/27/22:33:03.20</v>
      </c>
      <c r="C8734">
        <v>-0.46284338449467816</v>
      </c>
      <c r="D8734">
        <v>-0.14672272848263199</v>
      </c>
      <c r="E8734">
        <v>0.23942827379732759</v>
      </c>
      <c r="F8734">
        <f t="shared" si="440"/>
        <v>0.109724827111</v>
      </c>
      <c r="G8734">
        <f t="shared" si="438"/>
        <v>0.10942827379732759</v>
      </c>
      <c r="J8734">
        <v>8732</v>
      </c>
    </row>
    <row r="8735" spans="1:10" x14ac:dyDescent="0.25">
      <c r="A8735" t="s">
        <v>8732</v>
      </c>
      <c r="B8735" t="str">
        <f t="shared" si="439"/>
        <v>2022/10/27/22:33:03.21</v>
      </c>
      <c r="C8735">
        <v>-0.46284242631641948</v>
      </c>
      <c r="D8735">
        <v>-0.14672223029176792</v>
      </c>
      <c r="E8735">
        <v>0.23941392454394328</v>
      </c>
      <c r="F8735" t="e">
        <f t="shared" si="440"/>
        <v>#N/A</v>
      </c>
      <c r="G8735">
        <f t="shared" si="438"/>
        <v>0.10941392454394328</v>
      </c>
      <c r="J8735">
        <v>8733</v>
      </c>
    </row>
    <row r="8736" spans="1:10" x14ac:dyDescent="0.25">
      <c r="A8736" t="s">
        <v>8733</v>
      </c>
      <c r="B8736" t="str">
        <f t="shared" si="439"/>
        <v>2022/10/27/22:33:03.21</v>
      </c>
      <c r="C8736">
        <v>-0.46283582834685338</v>
      </c>
      <c r="D8736">
        <v>-0.14672739560668308</v>
      </c>
      <c r="E8736">
        <v>0.23942347619052323</v>
      </c>
      <c r="F8736" t="e">
        <f t="shared" si="440"/>
        <v>#N/A</v>
      </c>
      <c r="G8736">
        <f t="shared" si="438"/>
        <v>0.10942347619052323</v>
      </c>
      <c r="J8736">
        <v>8734</v>
      </c>
    </row>
    <row r="8737" spans="1:10" x14ac:dyDescent="0.25">
      <c r="A8737" t="s">
        <v>8734</v>
      </c>
      <c r="B8737" t="str">
        <f t="shared" si="439"/>
        <v>2022/10/27/22:33:03.21</v>
      </c>
      <c r="C8737">
        <v>-0.46284781751064108</v>
      </c>
      <c r="D8737">
        <v>-0.14670507876194377</v>
      </c>
      <c r="E8737">
        <v>0.23942038384348091</v>
      </c>
      <c r="F8737" t="e">
        <f t="shared" si="440"/>
        <v>#N/A</v>
      </c>
      <c r="G8737">
        <f t="shared" si="438"/>
        <v>0.10942038384348091</v>
      </c>
      <c r="J8737">
        <v>8735</v>
      </c>
    </row>
    <row r="8738" spans="1:10" x14ac:dyDescent="0.25">
      <c r="A8738" t="s">
        <v>8735</v>
      </c>
      <c r="B8738" t="str">
        <f t="shared" si="439"/>
        <v>2022/10/27/22:33:03.21</v>
      </c>
      <c r="C8738">
        <v>-0.46284472725980735</v>
      </c>
      <c r="D8738">
        <v>-0.14672757947432422</v>
      </c>
      <c r="E8738">
        <v>0.23940404220973061</v>
      </c>
      <c r="F8738" t="e">
        <f t="shared" si="440"/>
        <v>#N/A</v>
      </c>
      <c r="G8738">
        <f t="shared" si="438"/>
        <v>0.1094040422097306</v>
      </c>
      <c r="J8738">
        <v>8736</v>
      </c>
    </row>
    <row r="8739" spans="1:10" x14ac:dyDescent="0.25">
      <c r="A8739" t="s">
        <v>8736</v>
      </c>
      <c r="B8739" t="str">
        <f t="shared" si="439"/>
        <v>2022/10/27/22:33:03.21</v>
      </c>
      <c r="C8739">
        <v>-0.46284158368599476</v>
      </c>
      <c r="D8739">
        <v>-0.14672308644323792</v>
      </c>
      <c r="E8739">
        <v>0.23942568056279462</v>
      </c>
      <c r="F8739" t="e">
        <f t="shared" si="440"/>
        <v>#N/A</v>
      </c>
      <c r="G8739">
        <f t="shared" si="438"/>
        <v>0.10942568056279461</v>
      </c>
      <c r="J8739">
        <v>8737</v>
      </c>
    </row>
    <row r="8740" spans="1:10" x14ac:dyDescent="0.25">
      <c r="A8740" t="s">
        <v>8737</v>
      </c>
      <c r="B8740" t="str">
        <f t="shared" si="439"/>
        <v>2022/10/27/22:33:03.22</v>
      </c>
      <c r="C8740">
        <v>-0.4628541442685557</v>
      </c>
      <c r="D8740">
        <v>-0.14672832976740521</v>
      </c>
      <c r="E8740">
        <v>0.23942309752565913</v>
      </c>
      <c r="F8740">
        <f t="shared" si="440"/>
        <v>0.109724827111</v>
      </c>
      <c r="G8740">
        <f t="shared" si="438"/>
        <v>0.10942309752565912</v>
      </c>
      <c r="J8740">
        <v>8738</v>
      </c>
    </row>
    <row r="8741" spans="1:10" x14ac:dyDescent="0.25">
      <c r="A8741" t="s">
        <v>8738</v>
      </c>
      <c r="B8741" t="str">
        <f t="shared" si="439"/>
        <v>2022/10/27/22:33:03.22</v>
      </c>
      <c r="C8741">
        <v>-0.46285611139647287</v>
      </c>
      <c r="D8741">
        <v>-0.14671787879308618</v>
      </c>
      <c r="E8741">
        <v>0.23944963378884307</v>
      </c>
      <c r="F8741">
        <f t="shared" si="440"/>
        <v>0.109724827111</v>
      </c>
      <c r="G8741">
        <f t="shared" si="438"/>
        <v>0.10944963378884306</v>
      </c>
      <c r="J8741">
        <v>8739</v>
      </c>
    </row>
    <row r="8742" spans="1:10" x14ac:dyDescent="0.25">
      <c r="A8742" t="s">
        <v>8739</v>
      </c>
      <c r="B8742" t="str">
        <f t="shared" si="439"/>
        <v>2022/10/27/22:33:03.22</v>
      </c>
      <c r="C8742">
        <v>-0.46284500777504811</v>
      </c>
      <c r="D8742">
        <v>-0.14673985372572707</v>
      </c>
      <c r="E8742">
        <v>0.23944341018770979</v>
      </c>
      <c r="F8742">
        <f t="shared" si="440"/>
        <v>0.109724827111</v>
      </c>
      <c r="G8742">
        <f t="shared" si="438"/>
        <v>0.10944341018770978</v>
      </c>
      <c r="J8742">
        <v>8740</v>
      </c>
    </row>
    <row r="8743" spans="1:10" x14ac:dyDescent="0.25">
      <c r="A8743" t="s">
        <v>8740</v>
      </c>
      <c r="B8743" t="str">
        <f t="shared" si="439"/>
        <v>2022/10/27/22:33:03.22</v>
      </c>
      <c r="C8743">
        <v>-0.46285288599782504</v>
      </c>
      <c r="D8743">
        <v>-0.14672227121219611</v>
      </c>
      <c r="E8743">
        <v>0.23941846092964233</v>
      </c>
      <c r="F8743">
        <f t="shared" si="440"/>
        <v>0.109724827111</v>
      </c>
      <c r="G8743">
        <f t="shared" si="438"/>
        <v>0.10941846092964233</v>
      </c>
      <c r="J8743">
        <v>8741</v>
      </c>
    </row>
    <row r="8744" spans="1:10" x14ac:dyDescent="0.25">
      <c r="A8744" t="s">
        <v>8741</v>
      </c>
      <c r="B8744" t="str">
        <f t="shared" si="439"/>
        <v>2022/10/27/22:33:03.22</v>
      </c>
      <c r="C8744">
        <v>-0.46284241836161039</v>
      </c>
      <c r="D8744">
        <v>-0.14673380883062317</v>
      </c>
      <c r="E8744">
        <v>0.2394245931629371</v>
      </c>
      <c r="F8744">
        <f t="shared" si="440"/>
        <v>0.109724827111</v>
      </c>
      <c r="G8744">
        <f t="shared" si="438"/>
        <v>0.10942459316293709</v>
      </c>
      <c r="J8744">
        <v>8742</v>
      </c>
    </row>
    <row r="8745" spans="1:10" x14ac:dyDescent="0.25">
      <c r="A8745" t="s">
        <v>8742</v>
      </c>
      <c r="B8745" t="str">
        <f t="shared" si="439"/>
        <v>2022/10/27/22:33:03.23</v>
      </c>
      <c r="C8745">
        <v>-0.46284969064703663</v>
      </c>
      <c r="D8745">
        <v>-0.14672370495783987</v>
      </c>
      <c r="E8745">
        <v>0.23942214994697109</v>
      </c>
      <c r="F8745" t="e">
        <f t="shared" si="440"/>
        <v>#N/A</v>
      </c>
      <c r="G8745">
        <f t="shared" si="438"/>
        <v>0.10942214994697108</v>
      </c>
      <c r="J8745">
        <v>8743</v>
      </c>
    </row>
    <row r="8746" spans="1:10" x14ac:dyDescent="0.25">
      <c r="A8746" t="s">
        <v>8743</v>
      </c>
      <c r="B8746" t="str">
        <f t="shared" si="439"/>
        <v>2022/10/27/22:33:03.23</v>
      </c>
      <c r="C8746">
        <v>-0.46284293050730524</v>
      </c>
      <c r="D8746">
        <v>-0.14671839907197093</v>
      </c>
      <c r="E8746">
        <v>0.23944152760992421</v>
      </c>
      <c r="F8746" t="e">
        <f t="shared" si="440"/>
        <v>#N/A</v>
      </c>
      <c r="G8746">
        <f t="shared" si="438"/>
        <v>0.10944152760992421</v>
      </c>
      <c r="J8746">
        <v>8744</v>
      </c>
    </row>
    <row r="8747" spans="1:10" x14ac:dyDescent="0.25">
      <c r="A8747" t="s">
        <v>8744</v>
      </c>
      <c r="B8747" t="str">
        <f t="shared" si="439"/>
        <v>2022/10/27/22:33:03.23</v>
      </c>
      <c r="C8747">
        <v>-0.46284501321088761</v>
      </c>
      <c r="D8747">
        <v>-0.14672053957833359</v>
      </c>
      <c r="E8747">
        <v>0.23940921821662633</v>
      </c>
      <c r="F8747" t="e">
        <f t="shared" si="440"/>
        <v>#N/A</v>
      </c>
      <c r="G8747">
        <f t="shared" si="438"/>
        <v>0.10940921821662633</v>
      </c>
      <c r="J8747">
        <v>8745</v>
      </c>
    </row>
    <row r="8748" spans="1:10" x14ac:dyDescent="0.25">
      <c r="A8748" t="s">
        <v>8745</v>
      </c>
      <c r="B8748" t="str">
        <f t="shared" si="439"/>
        <v>2022/10/27/22:33:03.23</v>
      </c>
      <c r="C8748">
        <v>-0.46284382660886803</v>
      </c>
      <c r="D8748">
        <v>-0.14671853148461883</v>
      </c>
      <c r="E8748">
        <v>0.23942175519306308</v>
      </c>
      <c r="F8748" t="e">
        <f t="shared" si="440"/>
        <v>#N/A</v>
      </c>
      <c r="G8748">
        <f t="shared" si="438"/>
        <v>0.10942175519306307</v>
      </c>
      <c r="J8748">
        <v>8746</v>
      </c>
    </row>
    <row r="8749" spans="1:10" x14ac:dyDescent="0.25">
      <c r="A8749" t="s">
        <v>8746</v>
      </c>
      <c r="B8749" t="str">
        <f t="shared" si="439"/>
        <v>2022/10/27/22:33:03.23</v>
      </c>
      <c r="C8749">
        <v>-0.46284438167736841</v>
      </c>
      <c r="D8749">
        <v>-0.14672119059301725</v>
      </c>
      <c r="E8749">
        <v>0.23941489644676561</v>
      </c>
      <c r="F8749" t="e">
        <f t="shared" si="440"/>
        <v>#N/A</v>
      </c>
      <c r="G8749">
        <f t="shared" si="438"/>
        <v>0.10941489644676561</v>
      </c>
      <c r="J8749">
        <v>8747</v>
      </c>
    </row>
    <row r="8750" spans="1:10" x14ac:dyDescent="0.25">
      <c r="A8750" t="s">
        <v>8747</v>
      </c>
      <c r="B8750" t="str">
        <f t="shared" si="439"/>
        <v>2022/10/27/22:33:03.24</v>
      </c>
      <c r="C8750">
        <v>-0.46284548747782894</v>
      </c>
      <c r="D8750">
        <v>-0.14672629736332249</v>
      </c>
      <c r="E8750">
        <v>0.23941243293656908</v>
      </c>
      <c r="F8750">
        <f t="shared" si="440"/>
        <v>0.109724827111</v>
      </c>
      <c r="G8750">
        <f t="shared" si="438"/>
        <v>0.10941243293656908</v>
      </c>
      <c r="J8750">
        <v>8748</v>
      </c>
    </row>
    <row r="8751" spans="1:10" x14ac:dyDescent="0.25">
      <c r="A8751" t="s">
        <v>8748</v>
      </c>
      <c r="B8751" t="str">
        <f t="shared" si="439"/>
        <v>2022/10/27/22:33:03.24</v>
      </c>
      <c r="C8751">
        <v>-0.46284722366323894</v>
      </c>
      <c r="D8751">
        <v>-0.14672925367577014</v>
      </c>
      <c r="E8751">
        <v>0.23943737583176708</v>
      </c>
      <c r="F8751">
        <f t="shared" si="440"/>
        <v>0.109724827111</v>
      </c>
      <c r="G8751">
        <f t="shared" si="438"/>
        <v>0.10943737583176708</v>
      </c>
      <c r="J8751">
        <v>8749</v>
      </c>
    </row>
    <row r="8752" spans="1:10" x14ac:dyDescent="0.25">
      <c r="A8752" t="s">
        <v>8749</v>
      </c>
      <c r="B8752" t="str">
        <f t="shared" si="439"/>
        <v>2022/10/27/22:33:03.24</v>
      </c>
      <c r="C8752">
        <v>-0.46284108859774703</v>
      </c>
      <c r="D8752">
        <v>-0.14672560156980194</v>
      </c>
      <c r="E8752">
        <v>0.23943582707506708</v>
      </c>
      <c r="F8752">
        <f t="shared" si="440"/>
        <v>0.109724827111</v>
      </c>
      <c r="G8752">
        <f t="shared" si="438"/>
        <v>0.10943582707506708</v>
      </c>
      <c r="J8752">
        <v>8750</v>
      </c>
    </row>
    <row r="8753" spans="1:10" x14ac:dyDescent="0.25">
      <c r="A8753" t="s">
        <v>8750</v>
      </c>
      <c r="B8753" t="str">
        <f t="shared" si="439"/>
        <v>2022/10/27/22:33:03.24</v>
      </c>
      <c r="C8753">
        <v>-0.46284190045772655</v>
      </c>
      <c r="D8753">
        <v>-0.14672637450495632</v>
      </c>
      <c r="E8753">
        <v>0.23942956818297909</v>
      </c>
      <c r="F8753">
        <f t="shared" si="440"/>
        <v>0.109724827111</v>
      </c>
      <c r="G8753">
        <f t="shared" si="438"/>
        <v>0.10942956818297908</v>
      </c>
      <c r="J8753">
        <v>8751</v>
      </c>
    </row>
    <row r="8754" spans="1:10" x14ac:dyDescent="0.25">
      <c r="A8754" t="s">
        <v>8751</v>
      </c>
      <c r="B8754" t="str">
        <f t="shared" si="439"/>
        <v>2022/10/27/22:33:03.24</v>
      </c>
      <c r="C8754">
        <v>-0.46284658182353117</v>
      </c>
      <c r="D8754">
        <v>-0.14672000979228342</v>
      </c>
      <c r="E8754">
        <v>0.23943294404571791</v>
      </c>
      <c r="F8754">
        <f t="shared" si="440"/>
        <v>0.109724827111</v>
      </c>
      <c r="G8754">
        <f t="shared" si="438"/>
        <v>0.10943294404571791</v>
      </c>
      <c r="J8754">
        <v>8752</v>
      </c>
    </row>
    <row r="8755" spans="1:10" x14ac:dyDescent="0.25">
      <c r="A8755" t="s">
        <v>8752</v>
      </c>
      <c r="B8755" t="str">
        <f t="shared" si="439"/>
        <v>2022/10/27/22:33:03.25</v>
      </c>
      <c r="C8755">
        <v>-0.46285723423741165</v>
      </c>
      <c r="D8755">
        <v>-0.14672151688771556</v>
      </c>
      <c r="E8755">
        <v>0.23946768295096596</v>
      </c>
      <c r="F8755" t="e">
        <f t="shared" si="440"/>
        <v>#N/A</v>
      </c>
      <c r="G8755">
        <f t="shared" si="438"/>
        <v>0.10946768295096596</v>
      </c>
      <c r="J8755">
        <v>8753</v>
      </c>
    </row>
    <row r="8756" spans="1:10" x14ac:dyDescent="0.25">
      <c r="A8756" t="s">
        <v>8753</v>
      </c>
      <c r="B8756" t="str">
        <f t="shared" si="439"/>
        <v>2022/10/27/22:33:03.25</v>
      </c>
      <c r="C8756">
        <v>-0.46284639077691159</v>
      </c>
      <c r="D8756">
        <v>-0.14672147232482166</v>
      </c>
      <c r="E8756">
        <v>0.23945293696540104</v>
      </c>
      <c r="F8756" t="e">
        <f t="shared" si="440"/>
        <v>#N/A</v>
      </c>
      <c r="G8756">
        <f t="shared" si="438"/>
        <v>0.10945293696540104</v>
      </c>
      <c r="J8756">
        <v>8754</v>
      </c>
    </row>
    <row r="8757" spans="1:10" x14ac:dyDescent="0.25">
      <c r="A8757" t="s">
        <v>8754</v>
      </c>
      <c r="B8757" t="str">
        <f t="shared" si="439"/>
        <v>2022/10/27/22:33:03.25</v>
      </c>
      <c r="C8757">
        <v>-0.46284030223217826</v>
      </c>
      <c r="D8757">
        <v>-0.1467192276247048</v>
      </c>
      <c r="E8757">
        <v>0.23943109282248692</v>
      </c>
      <c r="F8757" t="e">
        <f t="shared" si="440"/>
        <v>#N/A</v>
      </c>
      <c r="G8757">
        <f t="shared" si="438"/>
        <v>0.10943109282248692</v>
      </c>
      <c r="J8757">
        <v>8755</v>
      </c>
    </row>
    <row r="8758" spans="1:10" x14ac:dyDescent="0.25">
      <c r="A8758" t="s">
        <v>8755</v>
      </c>
      <c r="B8758" t="str">
        <f t="shared" si="439"/>
        <v>2022/10/27/22:33:03.25</v>
      </c>
      <c r="C8758">
        <v>-0.46285037524936568</v>
      </c>
      <c r="D8758">
        <v>-0.14672823860194134</v>
      </c>
      <c r="E8758">
        <v>0.23942555418593731</v>
      </c>
      <c r="F8758" t="e">
        <f t="shared" si="440"/>
        <v>#N/A</v>
      </c>
      <c r="G8758">
        <f t="shared" si="438"/>
        <v>0.1094255541859373</v>
      </c>
      <c r="J8758">
        <v>8756</v>
      </c>
    </row>
    <row r="8759" spans="1:10" x14ac:dyDescent="0.25">
      <c r="A8759" t="s">
        <v>8756</v>
      </c>
      <c r="B8759" t="str">
        <f t="shared" si="439"/>
        <v>2022/10/27/22:33:03.25</v>
      </c>
      <c r="C8759">
        <v>-0.46283060318752045</v>
      </c>
      <c r="D8759">
        <v>-0.14673449637553862</v>
      </c>
      <c r="E8759">
        <v>0.23942558757667642</v>
      </c>
      <c r="F8759" t="e">
        <f t="shared" si="440"/>
        <v>#N/A</v>
      </c>
      <c r="G8759">
        <f t="shared" si="438"/>
        <v>0.10942558757667642</v>
      </c>
      <c r="J8759">
        <v>8757</v>
      </c>
    </row>
    <row r="8760" spans="1:10" x14ac:dyDescent="0.25">
      <c r="A8760" t="s">
        <v>8757</v>
      </c>
      <c r="B8760" t="str">
        <f t="shared" si="439"/>
        <v>2022/10/27/22:33:03.26</v>
      </c>
      <c r="C8760">
        <v>-0.46283980319759943</v>
      </c>
      <c r="D8760">
        <v>-0.14673408491345355</v>
      </c>
      <c r="E8760">
        <v>0.23942219509005658</v>
      </c>
      <c r="F8760">
        <f t="shared" si="440"/>
        <v>0.109724827111</v>
      </c>
      <c r="G8760">
        <f t="shared" si="438"/>
        <v>0.10942219509005657</v>
      </c>
      <c r="J8760">
        <v>8758</v>
      </c>
    </row>
    <row r="8761" spans="1:10" x14ac:dyDescent="0.25">
      <c r="A8761" t="s">
        <v>8758</v>
      </c>
      <c r="B8761" t="str">
        <f t="shared" si="439"/>
        <v>2022/10/27/22:33:03.26</v>
      </c>
      <c r="C8761">
        <v>-0.46284683861765158</v>
      </c>
      <c r="D8761">
        <v>-0.14672365920152702</v>
      </c>
      <c r="E8761">
        <v>0.23943398217559458</v>
      </c>
      <c r="F8761">
        <f t="shared" si="440"/>
        <v>0.109724827111</v>
      </c>
      <c r="G8761">
        <f t="shared" si="438"/>
        <v>0.10943398217559458</v>
      </c>
      <c r="J8761">
        <v>8759</v>
      </c>
    </row>
    <row r="8762" spans="1:10" x14ac:dyDescent="0.25">
      <c r="A8762" t="s">
        <v>8759</v>
      </c>
      <c r="B8762" t="str">
        <f t="shared" si="439"/>
        <v>2022/10/27/22:33:03.26</v>
      </c>
      <c r="C8762">
        <v>-0.46283821964962313</v>
      </c>
      <c r="D8762">
        <v>-0.14673513417446579</v>
      </c>
      <c r="E8762">
        <v>0.2394209753096829</v>
      </c>
      <c r="F8762">
        <f t="shared" si="440"/>
        <v>0.109724827111</v>
      </c>
      <c r="G8762">
        <f t="shared" si="438"/>
        <v>0.10942097530968289</v>
      </c>
      <c r="J8762">
        <v>8760</v>
      </c>
    </row>
    <row r="8763" spans="1:10" x14ac:dyDescent="0.25">
      <c r="A8763" t="s">
        <v>8760</v>
      </c>
      <c r="B8763" t="str">
        <f t="shared" si="439"/>
        <v>2022/10/27/22:33:03.26</v>
      </c>
      <c r="C8763">
        <v>-0.46283907329625296</v>
      </c>
      <c r="D8763">
        <v>-0.14674066355652587</v>
      </c>
      <c r="E8763">
        <v>0.23944399690599455</v>
      </c>
      <c r="F8763">
        <f t="shared" si="440"/>
        <v>0.109724827111</v>
      </c>
      <c r="G8763">
        <f t="shared" si="438"/>
        <v>0.10944399690599454</v>
      </c>
      <c r="J8763">
        <v>8761</v>
      </c>
    </row>
    <row r="8764" spans="1:10" x14ac:dyDescent="0.25">
      <c r="A8764" t="s">
        <v>8761</v>
      </c>
      <c r="B8764" t="str">
        <f t="shared" si="439"/>
        <v>2022/10/27/22:33:03.26</v>
      </c>
      <c r="C8764">
        <v>-0.46284070516861947</v>
      </c>
      <c r="D8764">
        <v>-0.14674287333077515</v>
      </c>
      <c r="E8764">
        <v>0.23946737324219738</v>
      </c>
      <c r="F8764">
        <f t="shared" si="440"/>
        <v>0.109724827111</v>
      </c>
      <c r="G8764">
        <f t="shared" si="438"/>
        <v>0.10946737324219738</v>
      </c>
      <c r="J8764">
        <v>8762</v>
      </c>
    </row>
    <row r="8765" spans="1:10" x14ac:dyDescent="0.25">
      <c r="A8765" t="s">
        <v>8762</v>
      </c>
      <c r="B8765" t="str">
        <f t="shared" si="439"/>
        <v>2022/10/27/22:33:03.27</v>
      </c>
      <c r="C8765">
        <v>-0.46285065546572379</v>
      </c>
      <c r="D8765">
        <v>-0.14671973091953994</v>
      </c>
      <c r="E8765">
        <v>0.23943695889271899</v>
      </c>
      <c r="F8765" t="e">
        <f t="shared" si="440"/>
        <v>#N/A</v>
      </c>
      <c r="G8765">
        <f t="shared" si="438"/>
        <v>0.10943695889271898</v>
      </c>
      <c r="J8765">
        <v>8763</v>
      </c>
    </row>
    <row r="8766" spans="1:10" x14ac:dyDescent="0.25">
      <c r="A8766" t="s">
        <v>8763</v>
      </c>
      <c r="B8766" t="str">
        <f t="shared" si="439"/>
        <v>2022/10/27/22:33:03.27</v>
      </c>
      <c r="C8766">
        <v>-0.46282650890756771</v>
      </c>
      <c r="D8766">
        <v>-0.14673036995208971</v>
      </c>
      <c r="E8766">
        <v>0.23942529775152718</v>
      </c>
      <c r="F8766" t="e">
        <f t="shared" si="440"/>
        <v>#N/A</v>
      </c>
      <c r="G8766">
        <f t="shared" si="438"/>
        <v>0.10942529775152718</v>
      </c>
      <c r="J8766">
        <v>8764</v>
      </c>
    </row>
    <row r="8767" spans="1:10" x14ac:dyDescent="0.25">
      <c r="A8767" t="s">
        <v>8764</v>
      </c>
      <c r="B8767" t="str">
        <f t="shared" si="439"/>
        <v>2022/10/27/22:33:03.27</v>
      </c>
      <c r="C8767">
        <v>-0.46284312744423073</v>
      </c>
      <c r="D8767">
        <v>-0.14673223749693426</v>
      </c>
      <c r="E8767">
        <v>0.23942666768912813</v>
      </c>
      <c r="F8767" t="e">
        <f t="shared" si="440"/>
        <v>#N/A</v>
      </c>
      <c r="G8767">
        <f t="shared" si="438"/>
        <v>0.10942666768912812</v>
      </c>
      <c r="J8767">
        <v>8765</v>
      </c>
    </row>
    <row r="8768" spans="1:10" x14ac:dyDescent="0.25">
      <c r="A8768" t="s">
        <v>8765</v>
      </c>
      <c r="B8768" t="str">
        <f t="shared" si="439"/>
        <v>2022/10/27/22:33:03.27</v>
      </c>
      <c r="C8768">
        <v>-0.4628387408113051</v>
      </c>
      <c r="D8768">
        <v>-0.14673251809865051</v>
      </c>
      <c r="E8768">
        <v>0.23942194875980824</v>
      </c>
      <c r="F8768" t="e">
        <f t="shared" si="440"/>
        <v>#N/A</v>
      </c>
      <c r="G8768">
        <f t="shared" si="438"/>
        <v>0.10942194875980824</v>
      </c>
      <c r="J8768">
        <v>8766</v>
      </c>
    </row>
    <row r="8769" spans="1:10" x14ac:dyDescent="0.25">
      <c r="A8769" t="s">
        <v>8766</v>
      </c>
      <c r="B8769" t="str">
        <f t="shared" si="439"/>
        <v>2022/10/27/22:33:03.27</v>
      </c>
      <c r="C8769">
        <v>-0.46284285860271068</v>
      </c>
      <c r="D8769">
        <v>-0.14672007309553273</v>
      </c>
      <c r="E8769">
        <v>0.23944057580013806</v>
      </c>
      <c r="F8769" t="e">
        <f t="shared" si="440"/>
        <v>#N/A</v>
      </c>
      <c r="G8769">
        <f t="shared" si="438"/>
        <v>0.10944057580013805</v>
      </c>
      <c r="J8769">
        <v>8767</v>
      </c>
    </row>
    <row r="8770" spans="1:10" x14ac:dyDescent="0.25">
      <c r="A8770" t="s">
        <v>8767</v>
      </c>
      <c r="B8770" t="str">
        <f t="shared" si="439"/>
        <v>2022/10/27/22:33:03.28</v>
      </c>
      <c r="C8770">
        <v>-0.46283759986052342</v>
      </c>
      <c r="D8770">
        <v>-0.14672952514822177</v>
      </c>
      <c r="E8770">
        <v>0.23941834566750639</v>
      </c>
      <c r="F8770">
        <f t="shared" si="440"/>
        <v>0.109724827111</v>
      </c>
      <c r="G8770">
        <f t="shared" si="438"/>
        <v>0.10941834566750638</v>
      </c>
      <c r="J8770">
        <v>8768</v>
      </c>
    </row>
    <row r="8771" spans="1:10" x14ac:dyDescent="0.25">
      <c r="A8771" t="s">
        <v>8768</v>
      </c>
      <c r="B8771" t="str">
        <f t="shared" si="439"/>
        <v>2022/10/27/22:33:03.28</v>
      </c>
      <c r="C8771">
        <v>-0.46284045554582176</v>
      </c>
      <c r="D8771">
        <v>-0.14673506025016914</v>
      </c>
      <c r="E8771">
        <v>0.23942908635946306</v>
      </c>
      <c r="F8771">
        <f t="shared" si="440"/>
        <v>0.109724827111</v>
      </c>
      <c r="G8771">
        <f t="shared" ref="G8771:G8834" si="441">E8771-$G$1</f>
        <v>0.10942908635946305</v>
      </c>
      <c r="J8771">
        <v>8769</v>
      </c>
    </row>
    <row r="8772" spans="1:10" x14ac:dyDescent="0.25">
      <c r="A8772" t="s">
        <v>8769</v>
      </c>
      <c r="B8772" t="str">
        <f t="shared" ref="B8772:B8835" si="442">LEFT(A8772,LEN(A8772)-$B$1)</f>
        <v>2022/10/27/22:33:03.28</v>
      </c>
      <c r="C8772">
        <v>-0.46283521309055214</v>
      </c>
      <c r="D8772">
        <v>-0.14671370575799125</v>
      </c>
      <c r="E8772">
        <v>0.23942407878883221</v>
      </c>
      <c r="F8772">
        <f t="shared" ref="F8772:F8835" si="443">VLOOKUP(B8772,$L$3:$N$8920,2,FALSE)</f>
        <v>0.109724827111</v>
      </c>
      <c r="G8772">
        <f t="shared" si="441"/>
        <v>0.1094240787888322</v>
      </c>
      <c r="J8772">
        <v>8770</v>
      </c>
    </row>
    <row r="8773" spans="1:10" x14ac:dyDescent="0.25">
      <c r="A8773" t="s">
        <v>8770</v>
      </c>
      <c r="B8773" t="str">
        <f t="shared" si="442"/>
        <v>2022/10/27/22:33:03.28</v>
      </c>
      <c r="C8773">
        <v>-0.46284320195779799</v>
      </c>
      <c r="D8773">
        <v>-0.1467304903000442</v>
      </c>
      <c r="E8773">
        <v>0.23944059041011553</v>
      </c>
      <c r="F8773">
        <f t="shared" si="443"/>
        <v>0.109724827111</v>
      </c>
      <c r="G8773">
        <f t="shared" si="441"/>
        <v>0.10944059041011553</v>
      </c>
      <c r="J8773">
        <v>8771</v>
      </c>
    </row>
    <row r="8774" spans="1:10" x14ac:dyDescent="0.25">
      <c r="A8774" t="s">
        <v>8771</v>
      </c>
      <c r="B8774" t="str">
        <f t="shared" si="442"/>
        <v>2022/10/27/22:33:03.28</v>
      </c>
      <c r="C8774">
        <v>-0.46283923851447095</v>
      </c>
      <c r="D8774">
        <v>-0.1467205572788107</v>
      </c>
      <c r="E8774">
        <v>0.23943973470800842</v>
      </c>
      <c r="F8774">
        <f t="shared" si="443"/>
        <v>0.109724827111</v>
      </c>
      <c r="G8774">
        <f t="shared" si="441"/>
        <v>0.10943973470800841</v>
      </c>
      <c r="J8774">
        <v>8772</v>
      </c>
    </row>
    <row r="8775" spans="1:10" x14ac:dyDescent="0.25">
      <c r="A8775" t="s">
        <v>8772</v>
      </c>
      <c r="B8775" t="str">
        <f t="shared" si="442"/>
        <v>2022/10/27/22:33:03.29</v>
      </c>
      <c r="C8775">
        <v>-0.46285208488586521</v>
      </c>
      <c r="D8775">
        <v>-0.14670900250488514</v>
      </c>
      <c r="E8775">
        <v>0.23943500279706526</v>
      </c>
      <c r="F8775" t="e">
        <f t="shared" si="443"/>
        <v>#N/A</v>
      </c>
      <c r="G8775">
        <f t="shared" si="441"/>
        <v>0.10943500279706525</v>
      </c>
      <c r="J8775">
        <v>8773</v>
      </c>
    </row>
    <row r="8776" spans="1:10" x14ac:dyDescent="0.25">
      <c r="A8776" t="s">
        <v>8773</v>
      </c>
      <c r="B8776" t="str">
        <f t="shared" si="442"/>
        <v>2022/10/27/22:33:03.29</v>
      </c>
      <c r="C8776">
        <v>-0.46284641921527242</v>
      </c>
      <c r="D8776">
        <v>-0.1467334471253646</v>
      </c>
      <c r="E8776">
        <v>0.23942977144923591</v>
      </c>
      <c r="F8776" t="e">
        <f t="shared" si="443"/>
        <v>#N/A</v>
      </c>
      <c r="G8776">
        <f t="shared" si="441"/>
        <v>0.10942977144923591</v>
      </c>
      <c r="J8776">
        <v>8774</v>
      </c>
    </row>
    <row r="8777" spans="1:10" x14ac:dyDescent="0.25">
      <c r="A8777" t="s">
        <v>8774</v>
      </c>
      <c r="B8777" t="str">
        <f t="shared" si="442"/>
        <v>2022/10/27/22:33:03.29</v>
      </c>
      <c r="C8777">
        <v>-0.46283680213453404</v>
      </c>
      <c r="D8777">
        <v>-0.14673425314216298</v>
      </c>
      <c r="E8777">
        <v>0.23943342881369056</v>
      </c>
      <c r="F8777" t="e">
        <f t="shared" si="443"/>
        <v>#N/A</v>
      </c>
      <c r="G8777">
        <f t="shared" si="441"/>
        <v>0.10943342881369056</v>
      </c>
      <c r="J8777">
        <v>8775</v>
      </c>
    </row>
    <row r="8778" spans="1:10" x14ac:dyDescent="0.25">
      <c r="A8778" t="s">
        <v>8775</v>
      </c>
      <c r="B8778" t="str">
        <f t="shared" si="442"/>
        <v>2022/10/27/22:33:03.29</v>
      </c>
      <c r="C8778">
        <v>-0.46284072555924033</v>
      </c>
      <c r="D8778">
        <v>-0.14671400408926552</v>
      </c>
      <c r="E8778">
        <v>0.23941589061176574</v>
      </c>
      <c r="F8778" t="e">
        <f t="shared" si="443"/>
        <v>#N/A</v>
      </c>
      <c r="G8778">
        <f t="shared" si="441"/>
        <v>0.10941589061176574</v>
      </c>
      <c r="J8778">
        <v>8776</v>
      </c>
    </row>
    <row r="8779" spans="1:10" x14ac:dyDescent="0.25">
      <c r="A8779" t="s">
        <v>8776</v>
      </c>
      <c r="B8779" t="str">
        <f t="shared" si="442"/>
        <v>2022/10/27/22:33:03.29</v>
      </c>
      <c r="C8779">
        <v>-0.46283449143563216</v>
      </c>
      <c r="D8779">
        <v>-0.14673379011193913</v>
      </c>
      <c r="E8779">
        <v>0.23943137106649776</v>
      </c>
      <c r="F8779" t="e">
        <f t="shared" si="443"/>
        <v>#N/A</v>
      </c>
      <c r="G8779">
        <f t="shared" si="441"/>
        <v>0.10943137106649775</v>
      </c>
      <c r="J8779">
        <v>8777</v>
      </c>
    </row>
    <row r="8780" spans="1:10" x14ac:dyDescent="0.25">
      <c r="A8780" t="s">
        <v>8777</v>
      </c>
      <c r="B8780" t="str">
        <f t="shared" si="442"/>
        <v>2022/10/27/22:33:03.30</v>
      </c>
      <c r="C8780">
        <v>-0.46283625682186791</v>
      </c>
      <c r="D8780">
        <v>-0.14671866305661252</v>
      </c>
      <c r="E8780">
        <v>0.23942843489140106</v>
      </c>
      <c r="F8780">
        <f t="shared" si="443"/>
        <v>0.109724827111</v>
      </c>
      <c r="G8780">
        <f t="shared" si="441"/>
        <v>0.10942843489140106</v>
      </c>
      <c r="J8780">
        <v>8778</v>
      </c>
    </row>
    <row r="8781" spans="1:10" x14ac:dyDescent="0.25">
      <c r="A8781" t="s">
        <v>8778</v>
      </c>
      <c r="B8781" t="str">
        <f t="shared" si="442"/>
        <v>2022/10/27/22:33:03.30</v>
      </c>
      <c r="C8781">
        <v>-0.46284626425778519</v>
      </c>
      <c r="D8781">
        <v>-0.14671847252750966</v>
      </c>
      <c r="E8781">
        <v>0.23945213286519218</v>
      </c>
      <c r="F8781">
        <f t="shared" si="443"/>
        <v>0.109724827111</v>
      </c>
      <c r="G8781">
        <f t="shared" si="441"/>
        <v>0.10945213286519218</v>
      </c>
      <c r="J8781">
        <v>8779</v>
      </c>
    </row>
    <row r="8782" spans="1:10" x14ac:dyDescent="0.25">
      <c r="A8782" t="s">
        <v>8779</v>
      </c>
      <c r="B8782" t="str">
        <f t="shared" si="442"/>
        <v>2022/10/27/22:33:03.30</v>
      </c>
      <c r="C8782">
        <v>-0.46284500903976511</v>
      </c>
      <c r="D8782">
        <v>-0.14671842216116512</v>
      </c>
      <c r="E8782">
        <v>0.23943048359725463</v>
      </c>
      <c r="F8782">
        <f t="shared" si="443"/>
        <v>0.109724827111</v>
      </c>
      <c r="G8782">
        <f t="shared" si="441"/>
        <v>0.10943048359725463</v>
      </c>
      <c r="J8782">
        <v>8780</v>
      </c>
    </row>
    <row r="8783" spans="1:10" x14ac:dyDescent="0.25">
      <c r="A8783" t="s">
        <v>8780</v>
      </c>
      <c r="B8783" t="str">
        <f t="shared" si="442"/>
        <v>2022/10/27/22:33:03.30</v>
      </c>
      <c r="C8783">
        <v>-0.46284941233486165</v>
      </c>
      <c r="D8783">
        <v>-0.1467203247430314</v>
      </c>
      <c r="E8783">
        <v>0.23945615672391043</v>
      </c>
      <c r="F8783">
        <f t="shared" si="443"/>
        <v>0.109724827111</v>
      </c>
      <c r="G8783">
        <f t="shared" si="441"/>
        <v>0.10945615672391043</v>
      </c>
      <c r="J8783">
        <v>8781</v>
      </c>
    </row>
    <row r="8784" spans="1:10" x14ac:dyDescent="0.25">
      <c r="A8784" t="s">
        <v>8781</v>
      </c>
      <c r="B8784" t="str">
        <f t="shared" si="442"/>
        <v>2022/10/27/22:33:03.30</v>
      </c>
      <c r="C8784">
        <v>-0.46282680706851842</v>
      </c>
      <c r="D8784">
        <v>-0.14673264610255279</v>
      </c>
      <c r="E8784">
        <v>0.2394269066571581</v>
      </c>
      <c r="F8784">
        <f t="shared" si="443"/>
        <v>0.109724827111</v>
      </c>
      <c r="G8784">
        <f t="shared" si="441"/>
        <v>0.1094269066571581</v>
      </c>
      <c r="J8784">
        <v>8782</v>
      </c>
    </row>
    <row r="8785" spans="1:10" x14ac:dyDescent="0.25">
      <c r="A8785" t="s">
        <v>8782</v>
      </c>
      <c r="B8785" t="str">
        <f t="shared" si="442"/>
        <v>2022/10/27/22:33:03.30</v>
      </c>
      <c r="C8785">
        <v>-0.46284284370951523</v>
      </c>
      <c r="D8785">
        <v>-0.14673718044993919</v>
      </c>
      <c r="E8785">
        <v>0.23943305660273626</v>
      </c>
      <c r="F8785">
        <f t="shared" si="443"/>
        <v>0.109724827111</v>
      </c>
      <c r="G8785">
        <f t="shared" si="441"/>
        <v>0.10943305660273625</v>
      </c>
      <c r="J8785">
        <v>8783</v>
      </c>
    </row>
    <row r="8786" spans="1:10" x14ac:dyDescent="0.25">
      <c r="A8786" t="s">
        <v>8783</v>
      </c>
      <c r="B8786" t="str">
        <f t="shared" si="442"/>
        <v>2022/10/27/22:33:03.31</v>
      </c>
      <c r="C8786">
        <v>-0.46283683127271691</v>
      </c>
      <c r="D8786">
        <v>-0.14673621828341871</v>
      </c>
      <c r="E8786">
        <v>0.23943345742571184</v>
      </c>
      <c r="F8786" t="e">
        <f t="shared" si="443"/>
        <v>#N/A</v>
      </c>
      <c r="G8786">
        <f t="shared" si="441"/>
        <v>0.10943345742571184</v>
      </c>
      <c r="J8786">
        <v>8784</v>
      </c>
    </row>
    <row r="8787" spans="1:10" x14ac:dyDescent="0.25">
      <c r="A8787" t="s">
        <v>8784</v>
      </c>
      <c r="B8787" t="str">
        <f t="shared" si="442"/>
        <v>2022/10/27/22:33:03.31</v>
      </c>
      <c r="C8787">
        <v>-0.46284025889837738</v>
      </c>
      <c r="D8787">
        <v>-0.146717629463572</v>
      </c>
      <c r="E8787">
        <v>0.23941227854181282</v>
      </c>
      <c r="F8787" t="e">
        <f t="shared" si="443"/>
        <v>#N/A</v>
      </c>
      <c r="G8787">
        <f t="shared" si="441"/>
        <v>0.10941227854181282</v>
      </c>
      <c r="J8787">
        <v>8785</v>
      </c>
    </row>
    <row r="8788" spans="1:10" x14ac:dyDescent="0.25">
      <c r="A8788" t="s">
        <v>8785</v>
      </c>
      <c r="B8788" t="str">
        <f t="shared" si="442"/>
        <v>2022/10/27/22:33:03.31</v>
      </c>
      <c r="C8788">
        <v>-0.46282288825798235</v>
      </c>
      <c r="D8788">
        <v>-0.14672346563375868</v>
      </c>
      <c r="E8788">
        <v>0.23942205658452756</v>
      </c>
      <c r="F8788" t="e">
        <f t="shared" si="443"/>
        <v>#N/A</v>
      </c>
      <c r="G8788">
        <f t="shared" si="441"/>
        <v>0.10942205658452756</v>
      </c>
      <c r="J8788">
        <v>8786</v>
      </c>
    </row>
    <row r="8789" spans="1:10" x14ac:dyDescent="0.25">
      <c r="A8789" t="s">
        <v>8786</v>
      </c>
      <c r="B8789" t="str">
        <f t="shared" si="442"/>
        <v>2022/10/27/22:33:03.31</v>
      </c>
      <c r="C8789">
        <v>-0.46283970697353816</v>
      </c>
      <c r="D8789">
        <v>-0.14672420796128227</v>
      </c>
      <c r="E8789">
        <v>0.23943505914544652</v>
      </c>
      <c r="F8789" t="e">
        <f t="shared" si="443"/>
        <v>#N/A</v>
      </c>
      <c r="G8789">
        <f t="shared" si="441"/>
        <v>0.10943505914544652</v>
      </c>
      <c r="J8789">
        <v>8787</v>
      </c>
    </row>
    <row r="8790" spans="1:10" x14ac:dyDescent="0.25">
      <c r="A8790" t="s">
        <v>8787</v>
      </c>
      <c r="B8790" t="str">
        <f t="shared" si="442"/>
        <v>2022/10/27/22:33:03.31</v>
      </c>
      <c r="C8790">
        <v>-0.46284925457935372</v>
      </c>
      <c r="D8790">
        <v>-0.14672953708604122</v>
      </c>
      <c r="E8790">
        <v>0.23947329125257502</v>
      </c>
      <c r="F8790" t="e">
        <f t="shared" si="443"/>
        <v>#N/A</v>
      </c>
      <c r="G8790">
        <f t="shared" si="441"/>
        <v>0.10947329125257502</v>
      </c>
      <c r="J8790">
        <v>8788</v>
      </c>
    </row>
    <row r="8791" spans="1:10" x14ac:dyDescent="0.25">
      <c r="A8791" t="s">
        <v>8788</v>
      </c>
      <c r="B8791" t="str">
        <f t="shared" si="442"/>
        <v>2022/10/27/22:33:03.32</v>
      </c>
      <c r="C8791">
        <v>-0.46284427546748275</v>
      </c>
      <c r="D8791">
        <v>-0.14673186550579151</v>
      </c>
      <c r="E8791">
        <v>0.23945355760434173</v>
      </c>
      <c r="F8791">
        <f t="shared" si="443"/>
        <v>0.109724827111</v>
      </c>
      <c r="G8791">
        <f t="shared" si="441"/>
        <v>0.10945355760434172</v>
      </c>
      <c r="J8791">
        <v>8789</v>
      </c>
    </row>
    <row r="8792" spans="1:10" x14ac:dyDescent="0.25">
      <c r="A8792" t="s">
        <v>8789</v>
      </c>
      <c r="B8792" t="str">
        <f t="shared" si="442"/>
        <v>2022/10/27/22:33:03.32</v>
      </c>
      <c r="C8792">
        <v>-0.46284694337273313</v>
      </c>
      <c r="D8792">
        <v>-0.14671093298095023</v>
      </c>
      <c r="E8792">
        <v>0.2394251718911653</v>
      </c>
      <c r="F8792">
        <f t="shared" si="443"/>
        <v>0.109724827111</v>
      </c>
      <c r="G8792">
        <f t="shared" si="441"/>
        <v>0.1094251718911653</v>
      </c>
      <c r="J8792">
        <v>8790</v>
      </c>
    </row>
    <row r="8793" spans="1:10" x14ac:dyDescent="0.25">
      <c r="A8793" t="s">
        <v>8790</v>
      </c>
      <c r="B8793" t="str">
        <f t="shared" si="442"/>
        <v>2022/10/27/22:33:03.32</v>
      </c>
      <c r="C8793">
        <v>-0.46284519203150054</v>
      </c>
      <c r="D8793">
        <v>-0.14672211624650403</v>
      </c>
      <c r="E8793">
        <v>0.23944006424471262</v>
      </c>
      <c r="F8793">
        <f t="shared" si="443"/>
        <v>0.109724827111</v>
      </c>
      <c r="G8793">
        <f t="shared" si="441"/>
        <v>0.10944006424471261</v>
      </c>
      <c r="J8793">
        <v>8791</v>
      </c>
    </row>
    <row r="8794" spans="1:10" x14ac:dyDescent="0.25">
      <c r="A8794" t="s">
        <v>8791</v>
      </c>
      <c r="B8794" t="str">
        <f t="shared" si="442"/>
        <v>2022/10/27/22:33:03.32</v>
      </c>
      <c r="C8794">
        <v>-0.46284802653445523</v>
      </c>
      <c r="D8794">
        <v>-0.14672412363912934</v>
      </c>
      <c r="E8794">
        <v>0.23944988156842981</v>
      </c>
      <c r="F8794">
        <f t="shared" si="443"/>
        <v>0.109724827111</v>
      </c>
      <c r="G8794">
        <f t="shared" si="441"/>
        <v>0.1094498815684298</v>
      </c>
      <c r="J8794">
        <v>8792</v>
      </c>
    </row>
    <row r="8795" spans="1:10" x14ac:dyDescent="0.25">
      <c r="A8795" t="s">
        <v>8792</v>
      </c>
      <c r="B8795" t="str">
        <f t="shared" si="442"/>
        <v>2022/10/27/22:33:03.33</v>
      </c>
      <c r="C8795">
        <v>-0.46283789107569517</v>
      </c>
      <c r="D8795">
        <v>-0.14673151980104254</v>
      </c>
      <c r="E8795">
        <v>0.23943371631854748</v>
      </c>
      <c r="F8795" t="e">
        <f t="shared" si="443"/>
        <v>#N/A</v>
      </c>
      <c r="G8795">
        <f t="shared" si="441"/>
        <v>0.10943371631854748</v>
      </c>
      <c r="J8795">
        <v>8793</v>
      </c>
    </row>
    <row r="8796" spans="1:10" x14ac:dyDescent="0.25">
      <c r="A8796" t="s">
        <v>8793</v>
      </c>
      <c r="B8796" t="str">
        <f t="shared" si="442"/>
        <v>2022/10/27/22:33:03.33</v>
      </c>
      <c r="C8796">
        <v>-0.46284039626266432</v>
      </c>
      <c r="D8796">
        <v>-0.14674009787794073</v>
      </c>
      <c r="E8796">
        <v>0.23945456194613876</v>
      </c>
      <c r="F8796" t="e">
        <f t="shared" si="443"/>
        <v>#N/A</v>
      </c>
      <c r="G8796">
        <f t="shared" si="441"/>
        <v>0.10945456194613876</v>
      </c>
      <c r="J8796">
        <v>8794</v>
      </c>
    </row>
    <row r="8797" spans="1:10" x14ac:dyDescent="0.25">
      <c r="A8797" t="s">
        <v>8794</v>
      </c>
      <c r="B8797" t="str">
        <f t="shared" si="442"/>
        <v>2022/10/27/22:33:03.33</v>
      </c>
      <c r="C8797">
        <v>-0.46284411119858765</v>
      </c>
      <c r="D8797">
        <v>-0.14673493915597058</v>
      </c>
      <c r="E8797">
        <v>0.23945667130563861</v>
      </c>
      <c r="F8797" t="e">
        <f t="shared" si="443"/>
        <v>#N/A</v>
      </c>
      <c r="G8797">
        <f t="shared" si="441"/>
        <v>0.1094566713056386</v>
      </c>
      <c r="J8797">
        <v>8795</v>
      </c>
    </row>
    <row r="8798" spans="1:10" x14ac:dyDescent="0.25">
      <c r="A8798" t="s">
        <v>8795</v>
      </c>
      <c r="B8798" t="str">
        <f t="shared" si="442"/>
        <v>2022/10/27/22:33:03.33</v>
      </c>
      <c r="C8798">
        <v>-0.46284154980230691</v>
      </c>
      <c r="D8798">
        <v>-0.14672247220690462</v>
      </c>
      <c r="E8798">
        <v>0.239440930870675</v>
      </c>
      <c r="F8798" t="e">
        <f t="shared" si="443"/>
        <v>#N/A</v>
      </c>
      <c r="G8798">
        <f t="shared" si="441"/>
        <v>0.109440930870675</v>
      </c>
      <c r="J8798">
        <v>8796</v>
      </c>
    </row>
    <row r="8799" spans="1:10" x14ac:dyDescent="0.25">
      <c r="A8799" t="s">
        <v>8796</v>
      </c>
      <c r="B8799" t="str">
        <f t="shared" si="442"/>
        <v>2022/10/27/22:33:03.33</v>
      </c>
      <c r="C8799">
        <v>-0.46286089585731832</v>
      </c>
      <c r="D8799">
        <v>-0.14672530532560207</v>
      </c>
      <c r="E8799">
        <v>0.23945146060929737</v>
      </c>
      <c r="F8799" t="e">
        <f t="shared" si="443"/>
        <v>#N/A</v>
      </c>
      <c r="G8799">
        <f t="shared" si="441"/>
        <v>0.10945146060929736</v>
      </c>
      <c r="J8799">
        <v>8797</v>
      </c>
    </row>
    <row r="8800" spans="1:10" x14ac:dyDescent="0.25">
      <c r="A8800" t="s">
        <v>8797</v>
      </c>
      <c r="B8800" t="str">
        <f t="shared" si="442"/>
        <v>2022/10/27/22:33:03.34</v>
      </c>
      <c r="C8800">
        <v>-0.46283913767859913</v>
      </c>
      <c r="D8800">
        <v>-0.14673717444527373</v>
      </c>
      <c r="E8800">
        <v>0.23944330011042608</v>
      </c>
      <c r="F8800">
        <f t="shared" si="443"/>
        <v>0.109724827111</v>
      </c>
      <c r="G8800">
        <f t="shared" si="441"/>
        <v>0.10944330011042608</v>
      </c>
      <c r="J8800">
        <v>8798</v>
      </c>
    </row>
    <row r="8801" spans="1:10" x14ac:dyDescent="0.25">
      <c r="A8801" t="s">
        <v>8798</v>
      </c>
      <c r="B8801" t="str">
        <f t="shared" si="442"/>
        <v>2022/10/27/22:33:03.34</v>
      </c>
      <c r="C8801">
        <v>-0.46284213702506755</v>
      </c>
      <c r="D8801">
        <v>-0.14673039127622831</v>
      </c>
      <c r="E8801">
        <v>0.23944546568636096</v>
      </c>
      <c r="F8801">
        <f t="shared" si="443"/>
        <v>0.109724827111</v>
      </c>
      <c r="G8801">
        <f t="shared" si="441"/>
        <v>0.10944546568636096</v>
      </c>
      <c r="J8801">
        <v>8799</v>
      </c>
    </row>
    <row r="8802" spans="1:10" x14ac:dyDescent="0.25">
      <c r="A8802" t="s">
        <v>8799</v>
      </c>
      <c r="B8802" t="str">
        <f t="shared" si="442"/>
        <v>2022/10/27/22:33:03.34</v>
      </c>
      <c r="C8802">
        <v>-0.46284079242465737</v>
      </c>
      <c r="D8802">
        <v>-0.14672391797987955</v>
      </c>
      <c r="E8802">
        <v>0.23944866443229154</v>
      </c>
      <c r="F8802">
        <f t="shared" si="443"/>
        <v>0.109724827111</v>
      </c>
      <c r="G8802">
        <f t="shared" si="441"/>
        <v>0.10944866443229154</v>
      </c>
      <c r="J8802">
        <v>8800</v>
      </c>
    </row>
    <row r="8803" spans="1:10" x14ac:dyDescent="0.25">
      <c r="A8803" t="s">
        <v>8800</v>
      </c>
      <c r="B8803" t="str">
        <f t="shared" si="442"/>
        <v>2022/10/27/22:33:03.34</v>
      </c>
      <c r="C8803">
        <v>-0.4628337579962179</v>
      </c>
      <c r="D8803">
        <v>-0.14674050757074569</v>
      </c>
      <c r="E8803">
        <v>0.23945359010937312</v>
      </c>
      <c r="F8803">
        <f t="shared" si="443"/>
        <v>0.109724827111</v>
      </c>
      <c r="G8803">
        <f t="shared" si="441"/>
        <v>0.10945359010937311</v>
      </c>
      <c r="J8803">
        <v>8801</v>
      </c>
    </row>
    <row r="8804" spans="1:10" x14ac:dyDescent="0.25">
      <c r="A8804" t="s">
        <v>8801</v>
      </c>
      <c r="B8804" t="str">
        <f t="shared" si="442"/>
        <v>2022/10/27/22:33:03.34</v>
      </c>
      <c r="C8804">
        <v>-0.4628396476221982</v>
      </c>
      <c r="D8804">
        <v>-0.14672959136612115</v>
      </c>
      <c r="E8804">
        <v>0.2394348346579003</v>
      </c>
      <c r="F8804">
        <f t="shared" si="443"/>
        <v>0.109724827111</v>
      </c>
      <c r="G8804">
        <f t="shared" si="441"/>
        <v>0.1094348346579003</v>
      </c>
      <c r="J8804">
        <v>8802</v>
      </c>
    </row>
    <row r="8805" spans="1:10" x14ac:dyDescent="0.25">
      <c r="A8805" t="s">
        <v>8802</v>
      </c>
      <c r="B8805" t="str">
        <f t="shared" si="442"/>
        <v>2022/10/27/22:33:03.35</v>
      </c>
      <c r="C8805">
        <v>-0.46285088075113312</v>
      </c>
      <c r="D8805">
        <v>-0.14671241585135439</v>
      </c>
      <c r="E8805">
        <v>0.23946951650283921</v>
      </c>
      <c r="F8805" t="e">
        <f t="shared" si="443"/>
        <v>#N/A</v>
      </c>
      <c r="G8805">
        <f t="shared" si="441"/>
        <v>0.1094695165028392</v>
      </c>
      <c r="J8805">
        <v>8803</v>
      </c>
    </row>
    <row r="8806" spans="1:10" x14ac:dyDescent="0.25">
      <c r="A8806" t="s">
        <v>8803</v>
      </c>
      <c r="B8806" t="str">
        <f t="shared" si="442"/>
        <v>2022/10/27/22:33:03.35</v>
      </c>
      <c r="C8806">
        <v>-0.46284503258336396</v>
      </c>
      <c r="D8806">
        <v>-0.14671920219998039</v>
      </c>
      <c r="E8806">
        <v>0.2394586516361723</v>
      </c>
      <c r="F8806" t="e">
        <f t="shared" si="443"/>
        <v>#N/A</v>
      </c>
      <c r="G8806">
        <f t="shared" si="441"/>
        <v>0.1094586516361723</v>
      </c>
      <c r="J8806">
        <v>8804</v>
      </c>
    </row>
    <row r="8807" spans="1:10" x14ac:dyDescent="0.25">
      <c r="A8807" t="s">
        <v>8804</v>
      </c>
      <c r="B8807" t="str">
        <f t="shared" si="442"/>
        <v>2022/10/27/22:33:03.35</v>
      </c>
      <c r="C8807">
        <v>-0.46284260492609808</v>
      </c>
      <c r="D8807">
        <v>-0.14673514201470023</v>
      </c>
      <c r="E8807">
        <v>0.23943386419652457</v>
      </c>
      <c r="F8807" t="e">
        <f t="shared" si="443"/>
        <v>#N/A</v>
      </c>
      <c r="G8807">
        <f t="shared" si="441"/>
        <v>0.10943386419652457</v>
      </c>
      <c r="J8807">
        <v>8805</v>
      </c>
    </row>
    <row r="8808" spans="1:10" x14ac:dyDescent="0.25">
      <c r="A8808" t="s">
        <v>8805</v>
      </c>
      <c r="B8808" t="str">
        <f t="shared" si="442"/>
        <v>2022/10/27/22:33:03.35</v>
      </c>
      <c r="C8808">
        <v>-0.46285051532000016</v>
      </c>
      <c r="D8808">
        <v>-0.14671717002672693</v>
      </c>
      <c r="E8808">
        <v>0.23947046675933675</v>
      </c>
      <c r="F8808" t="e">
        <f t="shared" si="443"/>
        <v>#N/A</v>
      </c>
      <c r="G8808">
        <f t="shared" si="441"/>
        <v>0.10947046675933675</v>
      </c>
      <c r="J8808">
        <v>8806</v>
      </c>
    </row>
    <row r="8809" spans="1:10" x14ac:dyDescent="0.25">
      <c r="A8809" t="s">
        <v>8806</v>
      </c>
      <c r="B8809" t="str">
        <f t="shared" si="442"/>
        <v>2022/10/27/22:33:03.35</v>
      </c>
      <c r="C8809">
        <v>-0.46283357925423529</v>
      </c>
      <c r="D8809">
        <v>-0.14674422555216177</v>
      </c>
      <c r="E8809">
        <v>0.23947418242071283</v>
      </c>
      <c r="F8809" t="e">
        <f t="shared" si="443"/>
        <v>#N/A</v>
      </c>
      <c r="G8809">
        <f t="shared" si="441"/>
        <v>0.10947418242071283</v>
      </c>
      <c r="J8809">
        <v>8807</v>
      </c>
    </row>
    <row r="8810" spans="1:10" x14ac:dyDescent="0.25">
      <c r="A8810" t="s">
        <v>8807</v>
      </c>
      <c r="B8810" t="str">
        <f t="shared" si="442"/>
        <v>2022/10/27/22:33:03.35</v>
      </c>
      <c r="C8810">
        <v>-0.46283905782913215</v>
      </c>
      <c r="D8810">
        <v>-0.14673162318930527</v>
      </c>
      <c r="E8810">
        <v>0.23947508323976294</v>
      </c>
      <c r="F8810" t="e">
        <f t="shared" si="443"/>
        <v>#N/A</v>
      </c>
      <c r="G8810">
        <f t="shared" si="441"/>
        <v>0.10947508323976293</v>
      </c>
      <c r="J8810">
        <v>8808</v>
      </c>
    </row>
    <row r="8811" spans="1:10" x14ac:dyDescent="0.25">
      <c r="A8811" t="s">
        <v>8808</v>
      </c>
      <c r="B8811" t="str">
        <f t="shared" si="442"/>
        <v>2022/10/27/22:33:03.36</v>
      </c>
      <c r="C8811">
        <v>-0.46283447350826079</v>
      </c>
      <c r="D8811">
        <v>-0.14672201929580458</v>
      </c>
      <c r="E8811">
        <v>0.23944673336734407</v>
      </c>
      <c r="F8811">
        <f t="shared" si="443"/>
        <v>0.109724827111</v>
      </c>
      <c r="G8811">
        <f t="shared" si="441"/>
        <v>0.10944673336734406</v>
      </c>
      <c r="J8811">
        <v>8809</v>
      </c>
    </row>
    <row r="8812" spans="1:10" x14ac:dyDescent="0.25">
      <c r="A8812" t="s">
        <v>8809</v>
      </c>
      <c r="B8812" t="str">
        <f t="shared" si="442"/>
        <v>2022/10/27/22:33:03.36</v>
      </c>
      <c r="C8812">
        <v>-0.46283042428822929</v>
      </c>
      <c r="D8812">
        <v>-0.14674148488235289</v>
      </c>
      <c r="E8812">
        <v>0.23944229144707499</v>
      </c>
      <c r="F8812">
        <f t="shared" si="443"/>
        <v>0.109724827111</v>
      </c>
      <c r="G8812">
        <f t="shared" si="441"/>
        <v>0.10944229144707499</v>
      </c>
      <c r="J8812">
        <v>8810</v>
      </c>
    </row>
    <row r="8813" spans="1:10" x14ac:dyDescent="0.25">
      <c r="A8813" t="s">
        <v>8810</v>
      </c>
      <c r="B8813" t="str">
        <f t="shared" si="442"/>
        <v>2022/10/27/22:33:03.36</v>
      </c>
      <c r="C8813">
        <v>-0.46283975862118293</v>
      </c>
      <c r="D8813">
        <v>-0.14671403602266794</v>
      </c>
      <c r="E8813">
        <v>0.23944958707542141</v>
      </c>
      <c r="F8813">
        <f t="shared" si="443"/>
        <v>0.109724827111</v>
      </c>
      <c r="G8813">
        <f t="shared" si="441"/>
        <v>0.10944958707542141</v>
      </c>
      <c r="J8813">
        <v>8811</v>
      </c>
    </row>
    <row r="8814" spans="1:10" x14ac:dyDescent="0.25">
      <c r="A8814" t="s">
        <v>8811</v>
      </c>
      <c r="B8814" t="str">
        <f t="shared" si="442"/>
        <v>2022/10/27/22:33:03.36</v>
      </c>
      <c r="C8814">
        <v>-0.46282290240759633</v>
      </c>
      <c r="D8814">
        <v>-0.14675198798680128</v>
      </c>
      <c r="E8814">
        <v>0.2394666822219137</v>
      </c>
      <c r="F8814">
        <f t="shared" si="443"/>
        <v>0.109724827111</v>
      </c>
      <c r="G8814">
        <f t="shared" si="441"/>
        <v>0.10946668222191369</v>
      </c>
      <c r="J8814">
        <v>8812</v>
      </c>
    </row>
    <row r="8815" spans="1:10" x14ac:dyDescent="0.25">
      <c r="A8815" t="s">
        <v>8812</v>
      </c>
      <c r="B8815" t="str">
        <f t="shared" si="442"/>
        <v>2022/10/27/22:33:03.36</v>
      </c>
      <c r="C8815">
        <v>-0.4628350026226809</v>
      </c>
      <c r="D8815">
        <v>-0.14672810931361907</v>
      </c>
      <c r="E8815">
        <v>0.23942936491060648</v>
      </c>
      <c r="F8815">
        <f t="shared" si="443"/>
        <v>0.109724827111</v>
      </c>
      <c r="G8815">
        <f t="shared" si="441"/>
        <v>0.10942936491060648</v>
      </c>
      <c r="J8815">
        <v>8813</v>
      </c>
    </row>
    <row r="8816" spans="1:10" x14ac:dyDescent="0.25">
      <c r="A8816" t="s">
        <v>8813</v>
      </c>
      <c r="B8816" t="str">
        <f t="shared" si="442"/>
        <v>2022/10/27/22:33:03.37</v>
      </c>
      <c r="C8816">
        <v>-0.46283956119219027</v>
      </c>
      <c r="D8816">
        <v>-0.14674504906423644</v>
      </c>
      <c r="E8816">
        <v>0.23949047703789828</v>
      </c>
      <c r="F8816" t="e">
        <f t="shared" si="443"/>
        <v>#N/A</v>
      </c>
      <c r="G8816">
        <f t="shared" si="441"/>
        <v>0.10949047703789827</v>
      </c>
      <c r="J8816">
        <v>8814</v>
      </c>
    </row>
    <row r="8817" spans="1:10" x14ac:dyDescent="0.25">
      <c r="A8817" t="s">
        <v>8814</v>
      </c>
      <c r="B8817" t="str">
        <f t="shared" si="442"/>
        <v>2022/10/27/22:33:03.37</v>
      </c>
      <c r="C8817">
        <v>-0.46284261360667134</v>
      </c>
      <c r="D8817">
        <v>-0.14672495336947169</v>
      </c>
      <c r="E8817">
        <v>0.23948627659039778</v>
      </c>
      <c r="F8817" t="e">
        <f t="shared" si="443"/>
        <v>#N/A</v>
      </c>
      <c r="G8817">
        <f t="shared" si="441"/>
        <v>0.10948627659039778</v>
      </c>
      <c r="J8817">
        <v>8815</v>
      </c>
    </row>
    <row r="8818" spans="1:10" x14ac:dyDescent="0.25">
      <c r="A8818" t="s">
        <v>8815</v>
      </c>
      <c r="B8818" t="str">
        <f t="shared" si="442"/>
        <v>2022/10/27/22:33:03.37</v>
      </c>
      <c r="C8818">
        <v>-0.46283239983095348</v>
      </c>
      <c r="D8818">
        <v>-0.14673344377027236</v>
      </c>
      <c r="E8818">
        <v>0.23946212847603637</v>
      </c>
      <c r="F8818" t="e">
        <f t="shared" si="443"/>
        <v>#N/A</v>
      </c>
      <c r="G8818">
        <f t="shared" si="441"/>
        <v>0.10946212847603637</v>
      </c>
      <c r="J8818">
        <v>8816</v>
      </c>
    </row>
    <row r="8819" spans="1:10" x14ac:dyDescent="0.25">
      <c r="A8819" t="s">
        <v>8816</v>
      </c>
      <c r="B8819" t="str">
        <f t="shared" si="442"/>
        <v>2022/10/27/22:33:03.37</v>
      </c>
      <c r="C8819">
        <v>-0.4628356263262699</v>
      </c>
      <c r="D8819">
        <v>-0.14672200325831988</v>
      </c>
      <c r="E8819">
        <v>0.23947637206668845</v>
      </c>
      <c r="F8819" t="e">
        <f t="shared" si="443"/>
        <v>#N/A</v>
      </c>
      <c r="G8819">
        <f t="shared" si="441"/>
        <v>0.10947637206668845</v>
      </c>
      <c r="J8819">
        <v>8817</v>
      </c>
    </row>
    <row r="8820" spans="1:10" x14ac:dyDescent="0.25">
      <c r="A8820" t="s">
        <v>8817</v>
      </c>
      <c r="B8820" t="str">
        <f t="shared" si="442"/>
        <v>2022/10/27/22:33:03.38</v>
      </c>
      <c r="C8820">
        <v>-0.46282794836218522</v>
      </c>
      <c r="D8820">
        <v>-0.1467444571877132</v>
      </c>
      <c r="E8820">
        <v>0.23947542651269402</v>
      </c>
      <c r="F8820">
        <f t="shared" si="443"/>
        <v>0.109724827111</v>
      </c>
      <c r="G8820">
        <f t="shared" si="441"/>
        <v>0.10947542651269401</v>
      </c>
      <c r="J8820">
        <v>8818</v>
      </c>
    </row>
    <row r="8821" spans="1:10" x14ac:dyDescent="0.25">
      <c r="A8821" t="s">
        <v>8818</v>
      </c>
      <c r="B8821" t="str">
        <f t="shared" si="442"/>
        <v>2022/10/27/22:33:03.38</v>
      </c>
      <c r="C8821">
        <v>-0.46282820522507284</v>
      </c>
      <c r="D8821">
        <v>-0.14672733268011262</v>
      </c>
      <c r="E8821">
        <v>0.23946969924462214</v>
      </c>
      <c r="F8821">
        <f t="shared" si="443"/>
        <v>0.109724827111</v>
      </c>
      <c r="G8821">
        <f t="shared" si="441"/>
        <v>0.10946969924462213</v>
      </c>
      <c r="J8821">
        <v>8819</v>
      </c>
    </row>
    <row r="8822" spans="1:10" x14ac:dyDescent="0.25">
      <c r="A8822" t="s">
        <v>8819</v>
      </c>
      <c r="B8822" t="str">
        <f t="shared" si="442"/>
        <v>2022/10/27/22:33:03.38</v>
      </c>
      <c r="C8822">
        <v>-0.46283727825094578</v>
      </c>
      <c r="D8822">
        <v>-0.14673010080432902</v>
      </c>
      <c r="E8822">
        <v>0.23949453878672888</v>
      </c>
      <c r="F8822">
        <f t="shared" si="443"/>
        <v>0.109724827111</v>
      </c>
      <c r="G8822">
        <f t="shared" si="441"/>
        <v>0.10949453878672888</v>
      </c>
      <c r="J8822">
        <v>8820</v>
      </c>
    </row>
    <row r="8823" spans="1:10" x14ac:dyDescent="0.25">
      <c r="A8823" t="s">
        <v>8820</v>
      </c>
      <c r="B8823" t="str">
        <f t="shared" si="442"/>
        <v>2022/10/27/22:33:03.38</v>
      </c>
      <c r="C8823">
        <v>-0.4628385746203888</v>
      </c>
      <c r="D8823">
        <v>-0.14674075499301004</v>
      </c>
      <c r="E8823">
        <v>0.23948544593641094</v>
      </c>
      <c r="F8823">
        <f t="shared" si="443"/>
        <v>0.109724827111</v>
      </c>
      <c r="G8823">
        <f t="shared" si="441"/>
        <v>0.10948544593641094</v>
      </c>
      <c r="J8823">
        <v>8821</v>
      </c>
    </row>
    <row r="8824" spans="1:10" x14ac:dyDescent="0.25">
      <c r="A8824" t="s">
        <v>8821</v>
      </c>
      <c r="B8824" t="str">
        <f t="shared" si="442"/>
        <v>2022/10/27/22:33:03.38</v>
      </c>
      <c r="C8824">
        <v>-0.46284200481520144</v>
      </c>
      <c r="D8824">
        <v>-0.14670848404729631</v>
      </c>
      <c r="E8824">
        <v>0.239464922110175</v>
      </c>
      <c r="F8824">
        <f t="shared" si="443"/>
        <v>0.109724827111</v>
      </c>
      <c r="G8824">
        <f t="shared" si="441"/>
        <v>0.109464922110175</v>
      </c>
      <c r="J8824">
        <v>8822</v>
      </c>
    </row>
    <row r="8825" spans="1:10" x14ac:dyDescent="0.25">
      <c r="A8825" t="s">
        <v>8822</v>
      </c>
      <c r="B8825" t="str">
        <f t="shared" si="442"/>
        <v>2022/10/27/22:33:03.39</v>
      </c>
      <c r="C8825">
        <v>-0.46283449181461445</v>
      </c>
      <c r="D8825">
        <v>-0.14673051185483027</v>
      </c>
      <c r="E8825">
        <v>0.23949823164370995</v>
      </c>
      <c r="F8825" t="e">
        <f t="shared" si="443"/>
        <v>#N/A</v>
      </c>
      <c r="G8825">
        <f t="shared" si="441"/>
        <v>0.10949823164370995</v>
      </c>
      <c r="J8825">
        <v>8823</v>
      </c>
    </row>
    <row r="8826" spans="1:10" x14ac:dyDescent="0.25">
      <c r="A8826" t="s">
        <v>8823</v>
      </c>
      <c r="B8826" t="str">
        <f t="shared" si="442"/>
        <v>2022/10/27/22:33:03.39</v>
      </c>
      <c r="C8826">
        <v>-0.46284535359274948</v>
      </c>
      <c r="D8826">
        <v>-0.14671858664028153</v>
      </c>
      <c r="E8826">
        <v>0.23948577552520589</v>
      </c>
      <c r="F8826" t="e">
        <f t="shared" si="443"/>
        <v>#N/A</v>
      </c>
      <c r="G8826">
        <f t="shared" si="441"/>
        <v>0.10948577552520589</v>
      </c>
      <c r="J8826">
        <v>8824</v>
      </c>
    </row>
    <row r="8827" spans="1:10" x14ac:dyDescent="0.25">
      <c r="A8827" t="s">
        <v>8824</v>
      </c>
      <c r="B8827" t="str">
        <f t="shared" si="442"/>
        <v>2022/10/27/22:33:03.39</v>
      </c>
      <c r="C8827">
        <v>-0.46281777707609995</v>
      </c>
      <c r="D8827">
        <v>-0.14673434344219716</v>
      </c>
      <c r="E8827">
        <v>0.23947472572893477</v>
      </c>
      <c r="F8827" t="e">
        <f t="shared" si="443"/>
        <v>#N/A</v>
      </c>
      <c r="G8827">
        <f t="shared" si="441"/>
        <v>0.10947472572893477</v>
      </c>
      <c r="J8827">
        <v>8825</v>
      </c>
    </row>
    <row r="8828" spans="1:10" x14ac:dyDescent="0.25">
      <c r="A8828" t="s">
        <v>8825</v>
      </c>
      <c r="B8828" t="str">
        <f t="shared" si="442"/>
        <v>2022/10/27/22:33:03.39</v>
      </c>
      <c r="C8828">
        <v>-0.46282749292650793</v>
      </c>
      <c r="D8828">
        <v>-0.14671366842477451</v>
      </c>
      <c r="E8828">
        <v>0.23947844928733375</v>
      </c>
      <c r="F8828" t="e">
        <f t="shared" si="443"/>
        <v>#N/A</v>
      </c>
      <c r="G8828">
        <f t="shared" si="441"/>
        <v>0.10947844928733375</v>
      </c>
      <c r="J8828">
        <v>8826</v>
      </c>
    </row>
    <row r="8829" spans="1:10" x14ac:dyDescent="0.25">
      <c r="A8829" t="s">
        <v>8826</v>
      </c>
      <c r="B8829" t="str">
        <f t="shared" si="442"/>
        <v>2022/10/27/22:33:03.39</v>
      </c>
      <c r="C8829">
        <v>-0.46284519586716366</v>
      </c>
      <c r="D8829">
        <v>-0.14672039016643343</v>
      </c>
      <c r="E8829">
        <v>0.23949862224439769</v>
      </c>
      <c r="F8829" t="e">
        <f t="shared" si="443"/>
        <v>#N/A</v>
      </c>
      <c r="G8829">
        <f t="shared" si="441"/>
        <v>0.10949862224439769</v>
      </c>
      <c r="J8829">
        <v>8827</v>
      </c>
    </row>
    <row r="8830" spans="1:10" x14ac:dyDescent="0.25">
      <c r="A8830" t="s">
        <v>8827</v>
      </c>
      <c r="B8830" t="str">
        <f t="shared" si="442"/>
        <v>2022/10/27/22:33:03.39</v>
      </c>
      <c r="C8830">
        <v>-0.46282540285166079</v>
      </c>
      <c r="D8830">
        <v>-0.14673268609778167</v>
      </c>
      <c r="E8830">
        <v>0.23946723659003402</v>
      </c>
      <c r="F8830" t="e">
        <f t="shared" si="443"/>
        <v>#N/A</v>
      </c>
      <c r="G8830">
        <f t="shared" si="441"/>
        <v>0.10946723659003402</v>
      </c>
      <c r="J8830">
        <v>8828</v>
      </c>
    </row>
    <row r="8831" spans="1:10" x14ac:dyDescent="0.25">
      <c r="A8831" t="s">
        <v>8828</v>
      </c>
      <c r="B8831" t="str">
        <f t="shared" si="442"/>
        <v>2022/10/27/22:33:03.40</v>
      </c>
      <c r="C8831">
        <v>-0.46282619369643879</v>
      </c>
      <c r="D8831">
        <v>-0.14675186467988519</v>
      </c>
      <c r="E8831">
        <v>0.23949016336883158</v>
      </c>
      <c r="F8831">
        <f t="shared" si="443"/>
        <v>0.109724827111</v>
      </c>
      <c r="G8831">
        <f t="shared" si="441"/>
        <v>0.10949016336883158</v>
      </c>
      <c r="J8831">
        <v>8829</v>
      </c>
    </row>
    <row r="8832" spans="1:10" x14ac:dyDescent="0.25">
      <c r="A8832" t="s">
        <v>8829</v>
      </c>
      <c r="B8832" t="str">
        <f t="shared" si="442"/>
        <v>2022/10/27/22:33:03.40</v>
      </c>
      <c r="C8832">
        <v>-0.46283214653151816</v>
      </c>
      <c r="D8832">
        <v>-0.14673891562155267</v>
      </c>
      <c r="E8832">
        <v>0.23945833202058542</v>
      </c>
      <c r="F8832">
        <f t="shared" si="443"/>
        <v>0.109724827111</v>
      </c>
      <c r="G8832">
        <f t="shared" si="441"/>
        <v>0.10945833202058541</v>
      </c>
      <c r="J8832">
        <v>8830</v>
      </c>
    </row>
    <row r="8833" spans="1:10" x14ac:dyDescent="0.25">
      <c r="A8833" t="s">
        <v>8830</v>
      </c>
      <c r="B8833" t="str">
        <f t="shared" si="442"/>
        <v>2022/10/27/22:33:03.40</v>
      </c>
      <c r="C8833">
        <v>-0.46284587669015254</v>
      </c>
      <c r="D8833">
        <v>-0.14672374990087045</v>
      </c>
      <c r="E8833">
        <v>0.23949488229371441</v>
      </c>
      <c r="F8833">
        <f t="shared" si="443"/>
        <v>0.109724827111</v>
      </c>
      <c r="G8833">
        <f t="shared" si="441"/>
        <v>0.1094948822937144</v>
      </c>
      <c r="J8833">
        <v>8831</v>
      </c>
    </row>
    <row r="8834" spans="1:10" x14ac:dyDescent="0.25">
      <c r="A8834" t="s">
        <v>8831</v>
      </c>
      <c r="B8834" t="str">
        <f t="shared" si="442"/>
        <v>2022/10/27/22:33:03.40</v>
      </c>
      <c r="C8834">
        <v>-0.46282435852656345</v>
      </c>
      <c r="D8834">
        <v>-0.14675295966739149</v>
      </c>
      <c r="E8834">
        <v>0.23948145532950332</v>
      </c>
      <c r="F8834">
        <f t="shared" si="443"/>
        <v>0.109724827111</v>
      </c>
      <c r="G8834">
        <f t="shared" si="441"/>
        <v>0.10948145532950332</v>
      </c>
      <c r="J8834">
        <v>8832</v>
      </c>
    </row>
    <row r="8835" spans="1:10" x14ac:dyDescent="0.25">
      <c r="A8835" t="s">
        <v>8832</v>
      </c>
      <c r="B8835" t="str">
        <f t="shared" si="442"/>
        <v>2022/10/27/22:33:03.41</v>
      </c>
      <c r="C8835">
        <v>-0.46282084270440532</v>
      </c>
      <c r="D8835">
        <v>-0.14672280376479052</v>
      </c>
      <c r="E8835">
        <v>0.239486546736005</v>
      </c>
      <c r="F8835" t="e">
        <f t="shared" si="443"/>
        <v>#N/A</v>
      </c>
      <c r="G8835">
        <f t="shared" ref="G8835:G8898" si="444">E8835-$G$1</f>
        <v>0.109486546736005</v>
      </c>
      <c r="J8835">
        <v>8833</v>
      </c>
    </row>
    <row r="8836" spans="1:10" x14ac:dyDescent="0.25">
      <c r="A8836" t="s">
        <v>8833</v>
      </c>
      <c r="B8836" t="str">
        <f t="shared" ref="B8836:B8899" si="445">LEFT(A8836,LEN(A8836)-$B$1)</f>
        <v>2022/10/27/22:33:03.41</v>
      </c>
      <c r="C8836">
        <v>-0.46282837411859601</v>
      </c>
      <c r="D8836">
        <v>-0.14674252014601419</v>
      </c>
      <c r="E8836">
        <v>0.23948786796188212</v>
      </c>
      <c r="F8836" t="e">
        <f t="shared" ref="F8836:F8899" si="446">VLOOKUP(B8836,$L$3:$N$8920,2,FALSE)</f>
        <v>#N/A</v>
      </c>
      <c r="G8836">
        <f t="shared" si="444"/>
        <v>0.10948786796188212</v>
      </c>
      <c r="J8836">
        <v>8834</v>
      </c>
    </row>
    <row r="8837" spans="1:10" x14ac:dyDescent="0.25">
      <c r="A8837" t="s">
        <v>8834</v>
      </c>
      <c r="B8837" t="str">
        <f t="shared" si="445"/>
        <v>2022/10/27/22:33:03.41</v>
      </c>
      <c r="C8837">
        <v>-0.46282163354864692</v>
      </c>
      <c r="D8837">
        <v>-0.14674030576690944</v>
      </c>
      <c r="E8837">
        <v>0.23947423155819667</v>
      </c>
      <c r="F8837" t="e">
        <f t="shared" si="446"/>
        <v>#N/A</v>
      </c>
      <c r="G8837">
        <f t="shared" si="444"/>
        <v>0.10947423155819666</v>
      </c>
      <c r="J8837">
        <v>8835</v>
      </c>
    </row>
    <row r="8838" spans="1:10" x14ac:dyDescent="0.25">
      <c r="A8838" t="s">
        <v>8835</v>
      </c>
      <c r="B8838" t="str">
        <f t="shared" si="445"/>
        <v>2022/10/27/22:33:03.41</v>
      </c>
      <c r="C8838">
        <v>-0.46284262923657571</v>
      </c>
      <c r="D8838">
        <v>-0.14673188182800329</v>
      </c>
      <c r="E8838">
        <v>0.23949516509541252</v>
      </c>
      <c r="F8838" t="e">
        <f t="shared" si="446"/>
        <v>#N/A</v>
      </c>
      <c r="G8838">
        <f t="shared" si="444"/>
        <v>0.10949516509541252</v>
      </c>
      <c r="J8838">
        <v>8836</v>
      </c>
    </row>
    <row r="8839" spans="1:10" x14ac:dyDescent="0.25">
      <c r="A8839" t="s">
        <v>8836</v>
      </c>
      <c r="B8839" t="str">
        <f t="shared" si="445"/>
        <v>2022/10/27/22:33:03.41</v>
      </c>
      <c r="C8839">
        <v>-0.46282589637042343</v>
      </c>
      <c r="D8839">
        <v>-0.1467339385712122</v>
      </c>
      <c r="E8839">
        <v>0.23949099518855535</v>
      </c>
      <c r="F8839" t="e">
        <f t="shared" si="446"/>
        <v>#N/A</v>
      </c>
      <c r="G8839">
        <f t="shared" si="444"/>
        <v>0.10949099518855535</v>
      </c>
      <c r="J8839">
        <v>8837</v>
      </c>
    </row>
    <row r="8840" spans="1:10" x14ac:dyDescent="0.25">
      <c r="A8840" t="s">
        <v>8837</v>
      </c>
      <c r="B8840" t="str">
        <f t="shared" si="445"/>
        <v>2022/10/27/22:33:03.42</v>
      </c>
      <c r="C8840">
        <v>-0.46284043995519264</v>
      </c>
      <c r="D8840">
        <v>-0.14671254541258655</v>
      </c>
      <c r="E8840">
        <v>0.23948511403656125</v>
      </c>
      <c r="F8840">
        <f t="shared" si="446"/>
        <v>0.109724827111</v>
      </c>
      <c r="G8840">
        <f t="shared" si="444"/>
        <v>0.10948511403656125</v>
      </c>
      <c r="J8840">
        <v>8838</v>
      </c>
    </row>
    <row r="8841" spans="1:10" x14ac:dyDescent="0.25">
      <c r="A8841" t="s">
        <v>8838</v>
      </c>
      <c r="B8841" t="str">
        <f t="shared" si="445"/>
        <v>2022/10/27/22:33:03.42</v>
      </c>
      <c r="C8841">
        <v>-0.46284264804206254</v>
      </c>
      <c r="D8841">
        <v>-0.1467149795582709</v>
      </c>
      <c r="E8841">
        <v>0.23948145214449004</v>
      </c>
      <c r="F8841">
        <f t="shared" si="446"/>
        <v>0.109724827111</v>
      </c>
      <c r="G8841">
        <f t="shared" si="444"/>
        <v>0.10948145214449004</v>
      </c>
      <c r="J8841">
        <v>8839</v>
      </c>
    </row>
    <row r="8842" spans="1:10" x14ac:dyDescent="0.25">
      <c r="A8842" t="s">
        <v>8839</v>
      </c>
      <c r="B8842" t="str">
        <f t="shared" si="445"/>
        <v>2022/10/27/22:33:03.42</v>
      </c>
      <c r="C8842">
        <v>-0.4628389306719834</v>
      </c>
      <c r="D8842">
        <v>-0.14672596811704919</v>
      </c>
      <c r="E8842">
        <v>0.23948067856260452</v>
      </c>
      <c r="F8842">
        <f t="shared" si="446"/>
        <v>0.109724827111</v>
      </c>
      <c r="G8842">
        <f t="shared" si="444"/>
        <v>0.10948067856260452</v>
      </c>
      <c r="J8842">
        <v>8840</v>
      </c>
    </row>
    <row r="8843" spans="1:10" x14ac:dyDescent="0.25">
      <c r="A8843" t="s">
        <v>8840</v>
      </c>
      <c r="B8843" t="str">
        <f t="shared" si="445"/>
        <v>2022/10/27/22:33:03.42</v>
      </c>
      <c r="C8843">
        <v>-0.46283817769070723</v>
      </c>
      <c r="D8843">
        <v>-0.1467312163650405</v>
      </c>
      <c r="E8843">
        <v>0.23949169974640436</v>
      </c>
      <c r="F8843">
        <f t="shared" si="446"/>
        <v>0.109724827111</v>
      </c>
      <c r="G8843">
        <f t="shared" si="444"/>
        <v>0.10949169974640435</v>
      </c>
      <c r="J8843">
        <v>8841</v>
      </c>
    </row>
    <row r="8844" spans="1:10" x14ac:dyDescent="0.25">
      <c r="A8844" t="s">
        <v>8841</v>
      </c>
      <c r="B8844" t="str">
        <f t="shared" si="445"/>
        <v>2022/10/27/22:33:03.42</v>
      </c>
      <c r="C8844">
        <v>-0.46283883344435128</v>
      </c>
      <c r="D8844">
        <v>-0.14671275251329313</v>
      </c>
      <c r="E8844">
        <v>0.23949717131833662</v>
      </c>
      <c r="F8844">
        <f t="shared" si="446"/>
        <v>0.109724827111</v>
      </c>
      <c r="G8844">
        <f t="shared" si="444"/>
        <v>0.10949717131833661</v>
      </c>
      <c r="J8844">
        <v>8842</v>
      </c>
    </row>
    <row r="8845" spans="1:10" x14ac:dyDescent="0.25">
      <c r="A8845" t="s">
        <v>8842</v>
      </c>
      <c r="B8845" t="str">
        <f t="shared" si="445"/>
        <v>2022/10/27/22:33:03.43</v>
      </c>
      <c r="C8845">
        <v>-0.46282848520748954</v>
      </c>
      <c r="D8845">
        <v>-0.14675310680498427</v>
      </c>
      <c r="E8845">
        <v>0.23947382668462347</v>
      </c>
      <c r="F8845" t="e">
        <f t="shared" si="446"/>
        <v>#N/A</v>
      </c>
      <c r="G8845">
        <f t="shared" si="444"/>
        <v>0.10947382668462347</v>
      </c>
      <c r="J8845">
        <v>8843</v>
      </c>
    </row>
    <row r="8846" spans="1:10" x14ac:dyDescent="0.25">
      <c r="A8846" t="s">
        <v>8843</v>
      </c>
      <c r="B8846" t="str">
        <f t="shared" si="445"/>
        <v>2022/10/27/22:33:03.43</v>
      </c>
      <c r="C8846">
        <v>-0.4628336831516483</v>
      </c>
      <c r="D8846">
        <v>-0.14675568247817267</v>
      </c>
      <c r="E8846">
        <v>0.23949428450894222</v>
      </c>
      <c r="F8846" t="e">
        <f t="shared" si="446"/>
        <v>#N/A</v>
      </c>
      <c r="G8846">
        <f t="shared" si="444"/>
        <v>0.10949428450894222</v>
      </c>
      <c r="J8846">
        <v>8844</v>
      </c>
    </row>
    <row r="8847" spans="1:10" x14ac:dyDescent="0.25">
      <c r="A8847" t="s">
        <v>8844</v>
      </c>
      <c r="B8847" t="str">
        <f t="shared" si="445"/>
        <v>2022/10/27/22:33:03.43</v>
      </c>
      <c r="C8847">
        <v>-0.46283469773823482</v>
      </c>
      <c r="D8847">
        <v>-0.14674293297463045</v>
      </c>
      <c r="E8847">
        <v>0.23949293632540702</v>
      </c>
      <c r="F8847" t="e">
        <f t="shared" si="446"/>
        <v>#N/A</v>
      </c>
      <c r="G8847">
        <f t="shared" si="444"/>
        <v>0.10949293632540702</v>
      </c>
      <c r="J8847">
        <v>8845</v>
      </c>
    </row>
    <row r="8848" spans="1:10" x14ac:dyDescent="0.25">
      <c r="A8848" t="s">
        <v>8845</v>
      </c>
      <c r="B8848" t="str">
        <f t="shared" si="445"/>
        <v>2022/10/27/22:33:03.43</v>
      </c>
      <c r="C8848">
        <v>-0.46283131686784479</v>
      </c>
      <c r="D8848">
        <v>-0.14672696531726234</v>
      </c>
      <c r="E8848">
        <v>0.23948091863256496</v>
      </c>
      <c r="F8848" t="e">
        <f t="shared" si="446"/>
        <v>#N/A</v>
      </c>
      <c r="G8848">
        <f t="shared" si="444"/>
        <v>0.10948091863256496</v>
      </c>
      <c r="J8848">
        <v>8846</v>
      </c>
    </row>
    <row r="8849" spans="1:10" x14ac:dyDescent="0.25">
      <c r="A8849" t="s">
        <v>8846</v>
      </c>
      <c r="B8849" t="str">
        <f t="shared" si="445"/>
        <v>2022/10/27/22:33:03.43</v>
      </c>
      <c r="C8849">
        <v>-0.46284480494130176</v>
      </c>
      <c r="D8849">
        <v>-0.14672900581818341</v>
      </c>
      <c r="E8849">
        <v>0.23950335150960322</v>
      </c>
      <c r="F8849" t="e">
        <f t="shared" si="446"/>
        <v>#N/A</v>
      </c>
      <c r="G8849">
        <f t="shared" si="444"/>
        <v>0.10950335150960322</v>
      </c>
      <c r="J8849">
        <v>8847</v>
      </c>
    </row>
    <row r="8850" spans="1:10" x14ac:dyDescent="0.25">
      <c r="A8850" t="s">
        <v>8847</v>
      </c>
      <c r="B8850" t="str">
        <f t="shared" si="445"/>
        <v>2022/10/27/22:33:03.44</v>
      </c>
      <c r="C8850">
        <v>-0.46284620048869135</v>
      </c>
      <c r="D8850">
        <v>-0.14671092716151246</v>
      </c>
      <c r="E8850">
        <v>0.23948616504932249</v>
      </c>
      <c r="F8850">
        <f t="shared" si="446"/>
        <v>0.109724827111</v>
      </c>
      <c r="G8850">
        <f t="shared" si="444"/>
        <v>0.10948616504932249</v>
      </c>
      <c r="J8850">
        <v>8848</v>
      </c>
    </row>
    <row r="8851" spans="1:10" x14ac:dyDescent="0.25">
      <c r="A8851" t="s">
        <v>8848</v>
      </c>
      <c r="B8851" t="str">
        <f t="shared" si="445"/>
        <v>2022/10/27/22:33:03.44</v>
      </c>
      <c r="C8851">
        <v>-0.46285487855094903</v>
      </c>
      <c r="D8851">
        <v>-0.14673003502183365</v>
      </c>
      <c r="E8851">
        <v>0.23948811174215107</v>
      </c>
      <c r="F8851">
        <f t="shared" si="446"/>
        <v>0.109724827111</v>
      </c>
      <c r="G8851">
        <f t="shared" si="444"/>
        <v>0.10948811174215106</v>
      </c>
      <c r="J8851">
        <v>8849</v>
      </c>
    </row>
    <row r="8852" spans="1:10" x14ac:dyDescent="0.25">
      <c r="A8852" t="s">
        <v>8849</v>
      </c>
      <c r="B8852" t="str">
        <f t="shared" si="445"/>
        <v>2022/10/27/22:33:03.44</v>
      </c>
      <c r="C8852">
        <v>-0.4628412826445899</v>
      </c>
      <c r="D8852">
        <v>-0.14674288813423117</v>
      </c>
      <c r="E8852">
        <v>0.23949314898570698</v>
      </c>
      <c r="F8852">
        <f t="shared" si="446"/>
        <v>0.109724827111</v>
      </c>
      <c r="G8852">
        <f t="shared" si="444"/>
        <v>0.10949314898570697</v>
      </c>
      <c r="J8852">
        <v>8850</v>
      </c>
    </row>
    <row r="8853" spans="1:10" x14ac:dyDescent="0.25">
      <c r="A8853" t="s">
        <v>8850</v>
      </c>
      <c r="B8853" t="str">
        <f t="shared" si="445"/>
        <v>2022/10/27/22:33:03.44</v>
      </c>
      <c r="C8853">
        <v>-0.46283592831436077</v>
      </c>
      <c r="D8853">
        <v>-0.1467491302359154</v>
      </c>
      <c r="E8853">
        <v>0.2394877644595301</v>
      </c>
      <c r="F8853">
        <f t="shared" si="446"/>
        <v>0.109724827111</v>
      </c>
      <c r="G8853">
        <f t="shared" si="444"/>
        <v>0.1094877644595301</v>
      </c>
      <c r="J8853">
        <v>8851</v>
      </c>
    </row>
    <row r="8854" spans="1:10" x14ac:dyDescent="0.25">
      <c r="A8854" t="s">
        <v>8851</v>
      </c>
      <c r="B8854" t="str">
        <f t="shared" si="445"/>
        <v>2022/10/27/22:33:03.44</v>
      </c>
      <c r="C8854">
        <v>-0.46284628478379253</v>
      </c>
      <c r="D8854">
        <v>-0.14672429925799227</v>
      </c>
      <c r="E8854">
        <v>0.23951282568165325</v>
      </c>
      <c r="F8854">
        <f t="shared" si="446"/>
        <v>0.109724827111</v>
      </c>
      <c r="G8854">
        <f t="shared" si="444"/>
        <v>0.10951282568165324</v>
      </c>
      <c r="J8854">
        <v>8852</v>
      </c>
    </row>
    <row r="8855" spans="1:10" x14ac:dyDescent="0.25">
      <c r="A8855" t="s">
        <v>8852</v>
      </c>
      <c r="B8855" t="str">
        <f t="shared" si="445"/>
        <v>2022/10/27/22:33:03.45</v>
      </c>
      <c r="C8855">
        <v>-0.46283986536772992</v>
      </c>
      <c r="D8855">
        <v>-0.14673295582981874</v>
      </c>
      <c r="E8855">
        <v>0.2394866002554624</v>
      </c>
      <c r="F8855" t="e">
        <f t="shared" si="446"/>
        <v>#N/A</v>
      </c>
      <c r="G8855">
        <f t="shared" si="444"/>
        <v>0.10948660025546239</v>
      </c>
      <c r="J8855">
        <v>8853</v>
      </c>
    </row>
    <row r="8856" spans="1:10" x14ac:dyDescent="0.25">
      <c r="A8856" t="s">
        <v>8853</v>
      </c>
      <c r="B8856" t="str">
        <f t="shared" si="445"/>
        <v>2022/10/27/22:33:03.45</v>
      </c>
      <c r="C8856">
        <v>-0.46284819371367192</v>
      </c>
      <c r="D8856">
        <v>-0.14673060096885873</v>
      </c>
      <c r="E8856">
        <v>0.23948724777904226</v>
      </c>
      <c r="F8856" t="e">
        <f t="shared" si="446"/>
        <v>#N/A</v>
      </c>
      <c r="G8856">
        <f t="shared" si="444"/>
        <v>0.10948724777904226</v>
      </c>
      <c r="J8856">
        <v>8854</v>
      </c>
    </row>
    <row r="8857" spans="1:10" x14ac:dyDescent="0.25">
      <c r="A8857" t="s">
        <v>8854</v>
      </c>
      <c r="B8857" t="str">
        <f t="shared" si="445"/>
        <v>2022/10/27/22:33:03.45</v>
      </c>
      <c r="C8857">
        <v>-0.46285289141135633</v>
      </c>
      <c r="D8857">
        <v>-0.14672496281305392</v>
      </c>
      <c r="E8857">
        <v>0.23949798621969587</v>
      </c>
      <c r="F8857" t="e">
        <f t="shared" si="446"/>
        <v>#N/A</v>
      </c>
      <c r="G8857">
        <f t="shared" si="444"/>
        <v>0.10949798621969586</v>
      </c>
      <c r="J8857">
        <v>8855</v>
      </c>
    </row>
    <row r="8858" spans="1:10" x14ac:dyDescent="0.25">
      <c r="A8858" t="s">
        <v>8855</v>
      </c>
      <c r="B8858" t="str">
        <f t="shared" si="445"/>
        <v>2022/10/27/22:33:03.45</v>
      </c>
      <c r="C8858">
        <v>-0.46284321069672441</v>
      </c>
      <c r="D8858">
        <v>-0.14673156776489998</v>
      </c>
      <c r="E8858">
        <v>0.23950274429583693</v>
      </c>
      <c r="F8858" t="e">
        <f t="shared" si="446"/>
        <v>#N/A</v>
      </c>
      <c r="G8858">
        <f t="shared" si="444"/>
        <v>0.10950274429583692</v>
      </c>
      <c r="J8858">
        <v>8856</v>
      </c>
    </row>
    <row r="8859" spans="1:10" x14ac:dyDescent="0.25">
      <c r="A8859" t="s">
        <v>8856</v>
      </c>
      <c r="B8859" t="str">
        <f t="shared" si="445"/>
        <v>2022/10/27/22:33:03.46</v>
      </c>
      <c r="C8859">
        <v>-0.46283269696497359</v>
      </c>
      <c r="D8859">
        <v>-0.14673052166545117</v>
      </c>
      <c r="E8859">
        <v>0.23948909804943586</v>
      </c>
      <c r="F8859">
        <f t="shared" si="446"/>
        <v>0.109724827111</v>
      </c>
      <c r="G8859">
        <f t="shared" si="444"/>
        <v>0.10948909804943585</v>
      </c>
      <c r="J8859">
        <v>8857</v>
      </c>
    </row>
    <row r="8860" spans="1:10" x14ac:dyDescent="0.25">
      <c r="A8860" t="s">
        <v>8857</v>
      </c>
      <c r="B8860" t="str">
        <f t="shared" si="445"/>
        <v>2022/10/27/22:33:03.46</v>
      </c>
      <c r="C8860">
        <v>-0.46284037258889993</v>
      </c>
      <c r="D8860">
        <v>-0.14675053610403543</v>
      </c>
      <c r="E8860">
        <v>0.23949242258927692</v>
      </c>
      <c r="F8860">
        <f t="shared" si="446"/>
        <v>0.109724827111</v>
      </c>
      <c r="G8860">
        <f t="shared" si="444"/>
        <v>0.10949242258927691</v>
      </c>
      <c r="J8860">
        <v>8858</v>
      </c>
    </row>
    <row r="8861" spans="1:10" x14ac:dyDescent="0.25">
      <c r="A8861" t="s">
        <v>8858</v>
      </c>
      <c r="B8861" t="str">
        <f t="shared" si="445"/>
        <v>2022/10/27/22:33:03.46</v>
      </c>
      <c r="C8861">
        <v>-0.46284160278041508</v>
      </c>
      <c r="D8861">
        <v>-0.14673486158321364</v>
      </c>
      <c r="E8861">
        <v>0.23948248022702409</v>
      </c>
      <c r="F8861">
        <f t="shared" si="446"/>
        <v>0.109724827111</v>
      </c>
      <c r="G8861">
        <f t="shared" si="444"/>
        <v>0.10948248022702409</v>
      </c>
      <c r="J8861">
        <v>8859</v>
      </c>
    </row>
    <row r="8862" spans="1:10" x14ac:dyDescent="0.25">
      <c r="A8862" t="s">
        <v>8859</v>
      </c>
      <c r="B8862" t="str">
        <f t="shared" si="445"/>
        <v>2022/10/27/22:33:03.46</v>
      </c>
      <c r="C8862">
        <v>-0.46284500320055916</v>
      </c>
      <c r="D8862">
        <v>-0.14672902680345051</v>
      </c>
      <c r="E8862">
        <v>0.23948533457896304</v>
      </c>
      <c r="F8862">
        <f t="shared" si="446"/>
        <v>0.109724827111</v>
      </c>
      <c r="G8862">
        <f t="shared" si="444"/>
        <v>0.10948533457896303</v>
      </c>
      <c r="J8862">
        <v>8860</v>
      </c>
    </row>
    <row r="8863" spans="1:10" x14ac:dyDescent="0.25">
      <c r="A8863" t="s">
        <v>8860</v>
      </c>
      <c r="B8863" t="str">
        <f t="shared" si="445"/>
        <v>2022/10/27/22:33:03.46</v>
      </c>
      <c r="C8863">
        <v>-0.46283550046849486</v>
      </c>
      <c r="D8863">
        <v>-0.14672133833461154</v>
      </c>
      <c r="E8863">
        <v>0.23950542884879936</v>
      </c>
      <c r="F8863">
        <f t="shared" si="446"/>
        <v>0.109724827111</v>
      </c>
      <c r="G8863">
        <f t="shared" si="444"/>
        <v>0.10950542884879935</v>
      </c>
      <c r="J8863">
        <v>8861</v>
      </c>
    </row>
    <row r="8864" spans="1:10" x14ac:dyDescent="0.25">
      <c r="A8864" t="s">
        <v>8861</v>
      </c>
      <c r="B8864" t="str">
        <f t="shared" si="445"/>
        <v>2022/10/27/22:33:03.46</v>
      </c>
      <c r="C8864">
        <v>-0.46283772450094485</v>
      </c>
      <c r="D8864">
        <v>-0.14673713581972384</v>
      </c>
      <c r="E8864">
        <v>0.2394915261078876</v>
      </c>
      <c r="F8864">
        <f t="shared" si="446"/>
        <v>0.109724827111</v>
      </c>
      <c r="G8864">
        <f t="shared" si="444"/>
        <v>0.10949152610788759</v>
      </c>
      <c r="J8864">
        <v>8862</v>
      </c>
    </row>
    <row r="8865" spans="1:10" x14ac:dyDescent="0.25">
      <c r="A8865" t="s">
        <v>8862</v>
      </c>
      <c r="B8865" t="str">
        <f t="shared" si="445"/>
        <v>2022/10/27/22:33:03.46</v>
      </c>
      <c r="C8865">
        <v>-0.46284594835949228</v>
      </c>
      <c r="D8865">
        <v>-0.14673076226837642</v>
      </c>
      <c r="E8865">
        <v>0.23948422591122631</v>
      </c>
      <c r="F8865">
        <f t="shared" si="446"/>
        <v>0.109724827111</v>
      </c>
      <c r="G8865">
        <f t="shared" si="444"/>
        <v>0.10948422591122631</v>
      </c>
      <c r="J8865">
        <v>8863</v>
      </c>
    </row>
    <row r="8866" spans="1:10" x14ac:dyDescent="0.25">
      <c r="A8866" t="s">
        <v>8863</v>
      </c>
      <c r="B8866" t="str">
        <f t="shared" si="445"/>
        <v>2022/10/27/22:33:03.47</v>
      </c>
      <c r="C8866">
        <v>-0.46284060486740169</v>
      </c>
      <c r="D8866">
        <v>-0.14673606707865672</v>
      </c>
      <c r="E8866">
        <v>0.23950120742582534</v>
      </c>
      <c r="F8866" t="e">
        <f t="shared" si="446"/>
        <v>#N/A</v>
      </c>
      <c r="G8866">
        <f t="shared" si="444"/>
        <v>0.10950120742582534</v>
      </c>
      <c r="J8866">
        <v>8864</v>
      </c>
    </row>
    <row r="8867" spans="1:10" x14ac:dyDescent="0.25">
      <c r="A8867" t="s">
        <v>8864</v>
      </c>
      <c r="B8867" t="str">
        <f t="shared" si="445"/>
        <v>2022/10/27/22:33:03.47</v>
      </c>
      <c r="C8867">
        <v>-0.46283158275903369</v>
      </c>
      <c r="D8867">
        <v>-0.14673884312963725</v>
      </c>
      <c r="E8867">
        <v>0.23948505944516621</v>
      </c>
      <c r="F8867" t="e">
        <f t="shared" si="446"/>
        <v>#N/A</v>
      </c>
      <c r="G8867">
        <f t="shared" si="444"/>
        <v>0.10948505944516621</v>
      </c>
      <c r="J8867">
        <v>8865</v>
      </c>
    </row>
    <row r="8868" spans="1:10" x14ac:dyDescent="0.25">
      <c r="A8868" t="s">
        <v>8865</v>
      </c>
      <c r="B8868" t="str">
        <f t="shared" si="445"/>
        <v>2022/10/27/22:33:03.47</v>
      </c>
      <c r="C8868">
        <v>-0.46284710391270911</v>
      </c>
      <c r="D8868">
        <v>-0.14671590277953908</v>
      </c>
      <c r="E8868">
        <v>0.23952357115472883</v>
      </c>
      <c r="F8868" t="e">
        <f t="shared" si="446"/>
        <v>#N/A</v>
      </c>
      <c r="G8868">
        <f t="shared" si="444"/>
        <v>0.10952357115472883</v>
      </c>
      <c r="J8868">
        <v>8866</v>
      </c>
    </row>
    <row r="8869" spans="1:10" x14ac:dyDescent="0.25">
      <c r="A8869" t="s">
        <v>8866</v>
      </c>
      <c r="B8869" t="str">
        <f t="shared" si="445"/>
        <v>2022/10/27/22:33:03.47</v>
      </c>
      <c r="C8869">
        <v>-0.46284752336796564</v>
      </c>
      <c r="D8869">
        <v>-0.14673930415695019</v>
      </c>
      <c r="E8869">
        <v>0.23949752278278127</v>
      </c>
      <c r="F8869" t="e">
        <f t="shared" si="446"/>
        <v>#N/A</v>
      </c>
      <c r="G8869">
        <f t="shared" si="444"/>
        <v>0.10949752278278127</v>
      </c>
      <c r="J8869">
        <v>8867</v>
      </c>
    </row>
    <row r="8870" spans="1:10" x14ac:dyDescent="0.25">
      <c r="A8870" t="s">
        <v>8867</v>
      </c>
      <c r="B8870" t="str">
        <f t="shared" si="445"/>
        <v>2022/10/27/22:33:03.48</v>
      </c>
      <c r="C8870">
        <v>-0.46285285880673116</v>
      </c>
      <c r="D8870">
        <v>-0.14671956899113062</v>
      </c>
      <c r="E8870">
        <v>0.23949744993191194</v>
      </c>
      <c r="F8870">
        <f t="shared" si="446"/>
        <v>0.109724827111</v>
      </c>
      <c r="G8870">
        <f t="shared" si="444"/>
        <v>0.10949744993191193</v>
      </c>
      <c r="J8870">
        <v>8868</v>
      </c>
    </row>
    <row r="8871" spans="1:10" x14ac:dyDescent="0.25">
      <c r="A8871" t="s">
        <v>8868</v>
      </c>
      <c r="B8871" t="str">
        <f t="shared" si="445"/>
        <v>2022/10/27/22:33:03.48</v>
      </c>
      <c r="C8871">
        <v>-0.46285306425404749</v>
      </c>
      <c r="D8871">
        <v>-0.14671304993632922</v>
      </c>
      <c r="E8871">
        <v>0.23952149980923887</v>
      </c>
      <c r="F8871">
        <f t="shared" si="446"/>
        <v>0.109724827111</v>
      </c>
      <c r="G8871">
        <f t="shared" si="444"/>
        <v>0.10952149980923886</v>
      </c>
      <c r="J8871">
        <v>8869</v>
      </c>
    </row>
    <row r="8872" spans="1:10" x14ac:dyDescent="0.25">
      <c r="A8872" t="s">
        <v>8869</v>
      </c>
      <c r="B8872" t="str">
        <f t="shared" si="445"/>
        <v>2022/10/27/22:33:03.48</v>
      </c>
      <c r="C8872">
        <v>-0.46283754806494565</v>
      </c>
      <c r="D8872">
        <v>-0.14673108146496508</v>
      </c>
      <c r="E8872">
        <v>0.2395110274798132</v>
      </c>
      <c r="F8872">
        <f t="shared" si="446"/>
        <v>0.109724827111</v>
      </c>
      <c r="G8872">
        <f t="shared" si="444"/>
        <v>0.1095110274798132</v>
      </c>
      <c r="J8872">
        <v>8870</v>
      </c>
    </row>
    <row r="8873" spans="1:10" x14ac:dyDescent="0.25">
      <c r="A8873" t="s">
        <v>8870</v>
      </c>
      <c r="B8873" t="str">
        <f t="shared" si="445"/>
        <v>2022/10/27/22:33:03.48</v>
      </c>
      <c r="C8873">
        <v>-0.4628450607841007</v>
      </c>
      <c r="D8873">
        <v>-0.1467270118182388</v>
      </c>
      <c r="E8873">
        <v>0.23949744458006653</v>
      </c>
      <c r="F8873">
        <f t="shared" si="446"/>
        <v>0.109724827111</v>
      </c>
      <c r="G8873">
        <f t="shared" si="444"/>
        <v>0.10949744458006652</v>
      </c>
      <c r="J8873">
        <v>8871</v>
      </c>
    </row>
    <row r="8874" spans="1:10" x14ac:dyDescent="0.25">
      <c r="A8874" t="s">
        <v>8871</v>
      </c>
      <c r="B8874" t="str">
        <f t="shared" si="445"/>
        <v>2022/10/27/22:33:03.48</v>
      </c>
      <c r="C8874">
        <v>-0.46283837829866903</v>
      </c>
      <c r="D8874">
        <v>-0.14673221939072342</v>
      </c>
      <c r="E8874">
        <v>0.23950465109588434</v>
      </c>
      <c r="F8874">
        <f t="shared" si="446"/>
        <v>0.109724827111</v>
      </c>
      <c r="G8874">
        <f t="shared" si="444"/>
        <v>0.10950465109588434</v>
      </c>
      <c r="J8874">
        <v>8872</v>
      </c>
    </row>
    <row r="8875" spans="1:10" x14ac:dyDescent="0.25">
      <c r="A8875" t="s">
        <v>8872</v>
      </c>
      <c r="B8875" t="str">
        <f t="shared" si="445"/>
        <v>2022/10/27/22:33:03.48</v>
      </c>
      <c r="C8875">
        <v>-0.46283506787265494</v>
      </c>
      <c r="D8875">
        <v>-0.14672924782982424</v>
      </c>
      <c r="E8875">
        <v>0.23950002888695948</v>
      </c>
      <c r="F8875">
        <f t="shared" si="446"/>
        <v>0.109724827111</v>
      </c>
      <c r="G8875">
        <f t="shared" si="444"/>
        <v>0.10950002888695948</v>
      </c>
      <c r="J8875">
        <v>8873</v>
      </c>
    </row>
    <row r="8876" spans="1:10" x14ac:dyDescent="0.25">
      <c r="A8876" t="s">
        <v>8873</v>
      </c>
      <c r="B8876" t="str">
        <f t="shared" si="445"/>
        <v>2022/10/27/22:33:03.49</v>
      </c>
      <c r="C8876">
        <v>-0.46284441718733976</v>
      </c>
      <c r="D8876">
        <v>-0.14672604083639021</v>
      </c>
      <c r="E8876">
        <v>0.23952332268892779</v>
      </c>
      <c r="F8876" t="e">
        <f t="shared" si="446"/>
        <v>#N/A</v>
      </c>
      <c r="G8876">
        <f t="shared" si="444"/>
        <v>0.10952332268892778</v>
      </c>
      <c r="J8876">
        <v>8874</v>
      </c>
    </row>
    <row r="8877" spans="1:10" x14ac:dyDescent="0.25">
      <c r="A8877" t="s">
        <v>8874</v>
      </c>
      <c r="B8877" t="str">
        <f t="shared" si="445"/>
        <v>2022/10/27/22:33:03.49</v>
      </c>
      <c r="C8877">
        <v>-0.46284446497592951</v>
      </c>
      <c r="D8877">
        <v>-0.14672216110805822</v>
      </c>
      <c r="E8877">
        <v>0.23952246769655999</v>
      </c>
      <c r="F8877" t="e">
        <f t="shared" si="446"/>
        <v>#N/A</v>
      </c>
      <c r="G8877">
        <f t="shared" si="444"/>
        <v>0.10952246769655999</v>
      </c>
      <c r="J8877">
        <v>8875</v>
      </c>
    </row>
    <row r="8878" spans="1:10" x14ac:dyDescent="0.25">
      <c r="A8878" t="s">
        <v>8875</v>
      </c>
      <c r="B8878" t="str">
        <f t="shared" si="445"/>
        <v>2022/10/27/22:33:03.49</v>
      </c>
      <c r="C8878">
        <v>-0.46283567922142427</v>
      </c>
      <c r="D8878">
        <v>-0.14671471693143914</v>
      </c>
      <c r="E8878">
        <v>0.23950973100792136</v>
      </c>
      <c r="F8878" t="e">
        <f t="shared" si="446"/>
        <v>#N/A</v>
      </c>
      <c r="G8878">
        <f t="shared" si="444"/>
        <v>0.10950973100792136</v>
      </c>
      <c r="J8878">
        <v>8876</v>
      </c>
    </row>
    <row r="8879" spans="1:10" x14ac:dyDescent="0.25">
      <c r="A8879" t="s">
        <v>8876</v>
      </c>
      <c r="B8879" t="str">
        <f t="shared" si="445"/>
        <v>2022/10/27/22:33:03.49</v>
      </c>
      <c r="C8879">
        <v>-0.46284795380757571</v>
      </c>
      <c r="D8879">
        <v>-0.14672915672366529</v>
      </c>
      <c r="E8879">
        <v>0.23950195338455177</v>
      </c>
      <c r="F8879" t="e">
        <f t="shared" si="446"/>
        <v>#N/A</v>
      </c>
      <c r="G8879">
        <f t="shared" si="444"/>
        <v>0.10950195338455176</v>
      </c>
      <c r="J8879">
        <v>8877</v>
      </c>
    </row>
    <row r="8880" spans="1:10" x14ac:dyDescent="0.25">
      <c r="A8880" t="s">
        <v>8877</v>
      </c>
      <c r="B8880" t="str">
        <f t="shared" si="445"/>
        <v>2022/10/27/22:33:03.49</v>
      </c>
      <c r="C8880">
        <v>-0.46283889733354711</v>
      </c>
      <c r="D8880">
        <v>-0.14673669532077546</v>
      </c>
      <c r="E8880">
        <v>0.23950758558331425</v>
      </c>
      <c r="F8880" t="e">
        <f t="shared" si="446"/>
        <v>#N/A</v>
      </c>
      <c r="G8880">
        <f t="shared" si="444"/>
        <v>0.10950758558331425</v>
      </c>
      <c r="J8880">
        <v>8878</v>
      </c>
    </row>
    <row r="8881" spans="1:10" x14ac:dyDescent="0.25">
      <c r="A8881" t="s">
        <v>8878</v>
      </c>
      <c r="B8881" t="str">
        <f t="shared" si="445"/>
        <v>2022/10/27/22:33:03.50</v>
      </c>
      <c r="C8881">
        <v>-0.46282310757508505</v>
      </c>
      <c r="D8881">
        <v>-0.14673435374919877</v>
      </c>
      <c r="E8881">
        <v>0.23950176056824754</v>
      </c>
      <c r="F8881">
        <f t="shared" si="446"/>
        <v>0.109724827111</v>
      </c>
      <c r="G8881">
        <f t="shared" si="444"/>
        <v>0.10950176056824754</v>
      </c>
      <c r="J8881">
        <v>8879</v>
      </c>
    </row>
    <row r="8882" spans="1:10" x14ac:dyDescent="0.25">
      <c r="A8882" t="s">
        <v>8879</v>
      </c>
      <c r="B8882" t="str">
        <f t="shared" si="445"/>
        <v>2022/10/27/22:33:03.50</v>
      </c>
      <c r="C8882">
        <v>-0.46283828562274398</v>
      </c>
      <c r="D8882">
        <v>-0.14674499705146626</v>
      </c>
      <c r="E8882">
        <v>0.2395302393389544</v>
      </c>
      <c r="F8882">
        <f t="shared" si="446"/>
        <v>0.109724827111</v>
      </c>
      <c r="G8882">
        <f t="shared" si="444"/>
        <v>0.10953023933895439</v>
      </c>
      <c r="J8882">
        <v>8880</v>
      </c>
    </row>
    <row r="8883" spans="1:10" x14ac:dyDescent="0.25">
      <c r="A8883" t="s">
        <v>8880</v>
      </c>
      <c r="B8883" t="str">
        <f t="shared" si="445"/>
        <v>2022/10/27/22:33:03.50</v>
      </c>
      <c r="C8883">
        <v>-0.46283276567616222</v>
      </c>
      <c r="D8883">
        <v>-0.1467257590525764</v>
      </c>
      <c r="E8883">
        <v>0.23951714485060285</v>
      </c>
      <c r="F8883">
        <f t="shared" si="446"/>
        <v>0.109724827111</v>
      </c>
      <c r="G8883">
        <f t="shared" si="444"/>
        <v>0.10951714485060285</v>
      </c>
      <c r="J8883">
        <v>8881</v>
      </c>
    </row>
    <row r="8884" spans="1:10" x14ac:dyDescent="0.25">
      <c r="A8884" t="s">
        <v>8881</v>
      </c>
      <c r="B8884" t="str">
        <f t="shared" si="445"/>
        <v>2022/10/27/22:33:03.50</v>
      </c>
      <c r="C8884">
        <v>-0.46284186360816332</v>
      </c>
      <c r="D8884">
        <v>-0.14672979576961581</v>
      </c>
      <c r="E8884">
        <v>0.23952948982283612</v>
      </c>
      <c r="F8884">
        <f t="shared" si="446"/>
        <v>0.109724827111</v>
      </c>
      <c r="G8884">
        <f t="shared" si="444"/>
        <v>0.10952948982283611</v>
      </c>
      <c r="J8884">
        <v>8882</v>
      </c>
    </row>
    <row r="8885" spans="1:10" x14ac:dyDescent="0.25">
      <c r="A8885" t="s">
        <v>8882</v>
      </c>
      <c r="B8885" t="str">
        <f t="shared" si="445"/>
        <v>2022/10/27/22:33:03.51</v>
      </c>
      <c r="C8885">
        <v>-0.46284239519465992</v>
      </c>
      <c r="D8885">
        <v>-0.14672536760285218</v>
      </c>
      <c r="E8885">
        <v>0.23951910080788302</v>
      </c>
      <c r="F8885" t="e">
        <f t="shared" si="446"/>
        <v>#N/A</v>
      </c>
      <c r="G8885">
        <f t="shared" si="444"/>
        <v>0.10951910080788302</v>
      </c>
      <c r="J8885">
        <v>8883</v>
      </c>
    </row>
    <row r="8886" spans="1:10" x14ac:dyDescent="0.25">
      <c r="A8886" t="s">
        <v>8883</v>
      </c>
      <c r="B8886" t="str">
        <f t="shared" si="445"/>
        <v>2022/10/27/22:33:03.51</v>
      </c>
      <c r="C8886">
        <v>-0.46283294375580492</v>
      </c>
      <c r="D8886">
        <v>-0.14673184636206266</v>
      </c>
      <c r="E8886">
        <v>0.2394983605481783</v>
      </c>
      <c r="F8886" t="e">
        <f t="shared" si="446"/>
        <v>#N/A</v>
      </c>
      <c r="G8886">
        <f t="shared" si="444"/>
        <v>0.1094983605481783</v>
      </c>
      <c r="J8886">
        <v>8884</v>
      </c>
    </row>
    <row r="8887" spans="1:10" x14ac:dyDescent="0.25">
      <c r="A8887" t="s">
        <v>8884</v>
      </c>
      <c r="B8887" t="str">
        <f t="shared" si="445"/>
        <v>2022/10/27/22:33:03.51</v>
      </c>
      <c r="C8887">
        <v>-0.46284003766746795</v>
      </c>
      <c r="D8887">
        <v>-0.14674609165858798</v>
      </c>
      <c r="E8887">
        <v>0.23950429133064938</v>
      </c>
      <c r="F8887" t="e">
        <f t="shared" si="446"/>
        <v>#N/A</v>
      </c>
      <c r="G8887">
        <f t="shared" si="444"/>
        <v>0.10950429133064937</v>
      </c>
      <c r="J8887">
        <v>8885</v>
      </c>
    </row>
    <row r="8888" spans="1:10" x14ac:dyDescent="0.25">
      <c r="A8888" t="s">
        <v>8885</v>
      </c>
      <c r="B8888" t="str">
        <f t="shared" si="445"/>
        <v>2022/10/27/22:33:03.51</v>
      </c>
      <c r="C8888">
        <v>-0.46282832576513766</v>
      </c>
      <c r="D8888">
        <v>-0.14674321848493374</v>
      </c>
      <c r="E8888">
        <v>0.23951108704700041</v>
      </c>
      <c r="F8888" t="e">
        <f t="shared" si="446"/>
        <v>#N/A</v>
      </c>
      <c r="G8888">
        <f t="shared" si="444"/>
        <v>0.10951108704700041</v>
      </c>
      <c r="J8888">
        <v>8886</v>
      </c>
    </row>
    <row r="8889" spans="1:10" x14ac:dyDescent="0.25">
      <c r="A8889" t="s">
        <v>8886</v>
      </c>
      <c r="B8889" t="str">
        <f t="shared" si="445"/>
        <v>2022/10/27/22:33:03.51</v>
      </c>
      <c r="C8889">
        <v>-0.46283412055522483</v>
      </c>
      <c r="D8889">
        <v>-0.1467316239391504</v>
      </c>
      <c r="E8889">
        <v>0.23951416295780437</v>
      </c>
      <c r="F8889" t="e">
        <f t="shared" si="446"/>
        <v>#N/A</v>
      </c>
      <c r="G8889">
        <f t="shared" si="444"/>
        <v>0.10951416295780436</v>
      </c>
      <c r="J8889">
        <v>8887</v>
      </c>
    </row>
    <row r="8890" spans="1:10" x14ac:dyDescent="0.25">
      <c r="A8890" t="s">
        <v>8887</v>
      </c>
      <c r="B8890" t="str">
        <f t="shared" si="445"/>
        <v>2022/10/27/22:33:03.52</v>
      </c>
      <c r="C8890">
        <v>-0.46283952014409402</v>
      </c>
      <c r="D8890">
        <v>-0.1467204886869635</v>
      </c>
      <c r="E8890">
        <v>0.23949564806929521</v>
      </c>
      <c r="F8890">
        <f t="shared" si="446"/>
        <v>0.109724827111</v>
      </c>
      <c r="G8890">
        <f t="shared" si="444"/>
        <v>0.10949564806929521</v>
      </c>
      <c r="J8890">
        <v>8888</v>
      </c>
    </row>
    <row r="8891" spans="1:10" x14ac:dyDescent="0.25">
      <c r="A8891" t="s">
        <v>8888</v>
      </c>
      <c r="B8891" t="str">
        <f t="shared" si="445"/>
        <v>2022/10/27/22:33:03.52</v>
      </c>
      <c r="C8891">
        <v>-0.4628477651193792</v>
      </c>
      <c r="D8891">
        <v>-0.14672803697473269</v>
      </c>
      <c r="E8891">
        <v>0.23950625084107896</v>
      </c>
      <c r="F8891">
        <f t="shared" si="446"/>
        <v>0.109724827111</v>
      </c>
      <c r="G8891">
        <f t="shared" si="444"/>
        <v>0.10950625084107896</v>
      </c>
      <c r="J8891">
        <v>8889</v>
      </c>
    </row>
    <row r="8892" spans="1:10" x14ac:dyDescent="0.25">
      <c r="A8892" t="s">
        <v>8889</v>
      </c>
      <c r="B8892" t="str">
        <f t="shared" si="445"/>
        <v>2022/10/27/22:33:03.52</v>
      </c>
      <c r="C8892">
        <v>-0.46283379531694013</v>
      </c>
      <c r="D8892">
        <v>-0.14673637592522329</v>
      </c>
      <c r="E8892">
        <v>0.23952971511500043</v>
      </c>
      <c r="F8892">
        <f t="shared" si="446"/>
        <v>0.109724827111</v>
      </c>
      <c r="G8892">
        <f t="shared" si="444"/>
        <v>0.10952971511500043</v>
      </c>
      <c r="J8892">
        <v>8890</v>
      </c>
    </row>
    <row r="8893" spans="1:10" x14ac:dyDescent="0.25">
      <c r="A8893" t="s">
        <v>8890</v>
      </c>
      <c r="B8893" t="str">
        <f t="shared" si="445"/>
        <v>2022/10/27/22:33:03.52</v>
      </c>
      <c r="C8893">
        <v>-0.46284009399340803</v>
      </c>
      <c r="D8893">
        <v>-0.14672792626424827</v>
      </c>
      <c r="E8893">
        <v>0.23951837062214484</v>
      </c>
      <c r="F8893">
        <f t="shared" si="446"/>
        <v>0.109724827111</v>
      </c>
      <c r="G8893">
        <f t="shared" si="444"/>
        <v>0.10951837062214484</v>
      </c>
      <c r="J8893">
        <v>8891</v>
      </c>
    </row>
    <row r="8894" spans="1:10" x14ac:dyDescent="0.25">
      <c r="A8894" t="s">
        <v>8891</v>
      </c>
      <c r="B8894" t="str">
        <f t="shared" si="445"/>
        <v>2022/10/27/22:33:03.52</v>
      </c>
      <c r="C8894">
        <v>-0.46284049106886999</v>
      </c>
      <c r="D8894">
        <v>-0.14673968788882413</v>
      </c>
      <c r="E8894">
        <v>0.23951771277608047</v>
      </c>
      <c r="F8894">
        <f t="shared" si="446"/>
        <v>0.109724827111</v>
      </c>
      <c r="G8894">
        <f t="shared" si="444"/>
        <v>0.10951771277608047</v>
      </c>
      <c r="J8894">
        <v>8892</v>
      </c>
    </row>
    <row r="8895" spans="1:10" x14ac:dyDescent="0.25">
      <c r="A8895" t="s">
        <v>8892</v>
      </c>
      <c r="B8895" t="str">
        <f t="shared" si="445"/>
        <v>2022/10/27/22:33:03.53</v>
      </c>
      <c r="C8895">
        <v>-0.46283565372323299</v>
      </c>
      <c r="D8895">
        <v>-0.14673691539779221</v>
      </c>
      <c r="E8895">
        <v>0.23953645103057566</v>
      </c>
      <c r="F8895" t="e">
        <f t="shared" si="446"/>
        <v>#N/A</v>
      </c>
      <c r="G8895">
        <f t="shared" si="444"/>
        <v>0.10953645103057566</v>
      </c>
      <c r="J8895">
        <v>8893</v>
      </c>
    </row>
    <row r="8896" spans="1:10" x14ac:dyDescent="0.25">
      <c r="A8896" t="s">
        <v>8893</v>
      </c>
      <c r="B8896" t="str">
        <f t="shared" si="445"/>
        <v>2022/10/27/22:33:03.53</v>
      </c>
      <c r="C8896">
        <v>-0.46283605092862035</v>
      </c>
      <c r="D8896">
        <v>-0.14673873673344781</v>
      </c>
      <c r="E8896">
        <v>0.23951851127861984</v>
      </c>
      <c r="F8896" t="e">
        <f t="shared" si="446"/>
        <v>#N/A</v>
      </c>
      <c r="G8896">
        <f t="shared" si="444"/>
        <v>0.10951851127861983</v>
      </c>
      <c r="J8896">
        <v>8894</v>
      </c>
    </row>
    <row r="8897" spans="1:10" x14ac:dyDescent="0.25">
      <c r="A8897" t="s">
        <v>8894</v>
      </c>
      <c r="B8897" t="str">
        <f t="shared" si="445"/>
        <v>2022/10/27/22:33:03.53</v>
      </c>
      <c r="C8897">
        <v>-0.46284119400702212</v>
      </c>
      <c r="D8897">
        <v>-0.14673517968741692</v>
      </c>
      <c r="E8897">
        <v>0.23951670550404608</v>
      </c>
      <c r="F8897" t="e">
        <f t="shared" si="446"/>
        <v>#N/A</v>
      </c>
      <c r="G8897">
        <f t="shared" si="444"/>
        <v>0.10951670550404607</v>
      </c>
      <c r="J8897">
        <v>8895</v>
      </c>
    </row>
    <row r="8898" spans="1:10" x14ac:dyDescent="0.25">
      <c r="A8898" t="s">
        <v>8895</v>
      </c>
      <c r="B8898" t="str">
        <f t="shared" si="445"/>
        <v>2022/10/27/22:33:03.53</v>
      </c>
      <c r="C8898">
        <v>-0.46284392164249244</v>
      </c>
      <c r="D8898">
        <v>-0.14672639612612187</v>
      </c>
      <c r="E8898">
        <v>0.23950256010943796</v>
      </c>
      <c r="F8898" t="e">
        <f t="shared" si="446"/>
        <v>#N/A</v>
      </c>
      <c r="G8898">
        <f t="shared" si="444"/>
        <v>0.10950256010943796</v>
      </c>
      <c r="J8898">
        <v>8896</v>
      </c>
    </row>
    <row r="8899" spans="1:10" x14ac:dyDescent="0.25">
      <c r="A8899" t="s">
        <v>8896</v>
      </c>
      <c r="B8899" t="str">
        <f t="shared" si="445"/>
        <v>2022/10/27/22:33:03.53</v>
      </c>
      <c r="C8899">
        <v>-0.46283193186211874</v>
      </c>
      <c r="D8899">
        <v>-0.14674827759931514</v>
      </c>
      <c r="E8899">
        <v>0.23949840184108914</v>
      </c>
      <c r="F8899" t="e">
        <f t="shared" si="446"/>
        <v>#N/A</v>
      </c>
      <c r="G8899">
        <f t="shared" ref="G8899:G8920" si="447">E8899-$G$1</f>
        <v>0.10949840184108914</v>
      </c>
      <c r="J8899">
        <v>8897</v>
      </c>
    </row>
    <row r="8900" spans="1:10" x14ac:dyDescent="0.25">
      <c r="A8900" t="s">
        <v>8897</v>
      </c>
      <c r="B8900" t="str">
        <f t="shared" ref="B8900:B8920" si="448">LEFT(A8900,LEN(A8900)-$B$1)</f>
        <v>2022/10/27/22:33:03.54</v>
      </c>
      <c r="C8900">
        <v>-0.46283305554376397</v>
      </c>
      <c r="D8900">
        <v>-0.14674367737150876</v>
      </c>
      <c r="E8900">
        <v>0.2395297691711164</v>
      </c>
      <c r="F8900">
        <f t="shared" ref="F8900:F8920" si="449">VLOOKUP(B8900,$L$3:$N$8920,2,FALSE)</f>
        <v>0.109724827111</v>
      </c>
      <c r="G8900">
        <f t="shared" si="447"/>
        <v>0.1095297691711164</v>
      </c>
      <c r="J8900">
        <v>8898</v>
      </c>
    </row>
    <row r="8901" spans="1:10" x14ac:dyDescent="0.25">
      <c r="A8901" t="s">
        <v>8898</v>
      </c>
      <c r="B8901" t="str">
        <f t="shared" si="448"/>
        <v>2022/10/27/22:33:03.54</v>
      </c>
      <c r="C8901">
        <v>-0.46284405550515378</v>
      </c>
      <c r="D8901">
        <v>-0.14673025417986274</v>
      </c>
      <c r="E8901">
        <v>0.23949568993689879</v>
      </c>
      <c r="F8901">
        <f t="shared" si="449"/>
        <v>0.109724827111</v>
      </c>
      <c r="G8901">
        <f t="shared" si="447"/>
        <v>0.10949568993689879</v>
      </c>
      <c r="J8901">
        <v>8899</v>
      </c>
    </row>
    <row r="8902" spans="1:10" x14ac:dyDescent="0.25">
      <c r="A8902" t="s">
        <v>8899</v>
      </c>
      <c r="B8902" t="str">
        <f t="shared" si="448"/>
        <v>2022/10/27/22:33:03.54</v>
      </c>
      <c r="C8902">
        <v>-0.46285300459391832</v>
      </c>
      <c r="D8902">
        <v>-0.14672954464961213</v>
      </c>
      <c r="E8902">
        <v>0.23949279506997609</v>
      </c>
      <c r="F8902">
        <f t="shared" si="449"/>
        <v>0.109724827111</v>
      </c>
      <c r="G8902">
        <f t="shared" si="447"/>
        <v>0.10949279506997608</v>
      </c>
      <c r="J8902">
        <v>8900</v>
      </c>
    </row>
    <row r="8903" spans="1:10" x14ac:dyDescent="0.25">
      <c r="A8903" t="s">
        <v>8900</v>
      </c>
      <c r="B8903" t="str">
        <f t="shared" si="448"/>
        <v>2022/10/27/22:33:03.54</v>
      </c>
      <c r="C8903">
        <v>-0.46284969348599103</v>
      </c>
      <c r="D8903">
        <v>-0.14671617649724383</v>
      </c>
      <c r="E8903">
        <v>0.23951206302318245</v>
      </c>
      <c r="F8903">
        <f t="shared" si="449"/>
        <v>0.109724827111</v>
      </c>
      <c r="G8903">
        <f t="shared" si="447"/>
        <v>0.10951206302318245</v>
      </c>
      <c r="J8903">
        <v>8901</v>
      </c>
    </row>
    <row r="8904" spans="1:10" x14ac:dyDescent="0.25">
      <c r="A8904" t="s">
        <v>8901</v>
      </c>
      <c r="B8904" t="str">
        <f t="shared" si="448"/>
        <v>2022/10/27/22:33:03.54</v>
      </c>
      <c r="C8904">
        <v>-0.46283742507648856</v>
      </c>
      <c r="D8904">
        <v>-0.14674036777774227</v>
      </c>
      <c r="E8904">
        <v>0.23951486735671135</v>
      </c>
      <c r="F8904">
        <f t="shared" si="449"/>
        <v>0.109724827111</v>
      </c>
      <c r="G8904">
        <f t="shared" si="447"/>
        <v>0.10951486735671134</v>
      </c>
      <c r="J8904">
        <v>8902</v>
      </c>
    </row>
    <row r="8905" spans="1:10" x14ac:dyDescent="0.25">
      <c r="A8905" t="s">
        <v>8902</v>
      </c>
      <c r="B8905" t="str">
        <f t="shared" si="448"/>
        <v>2022/10/27/22:33:03.54</v>
      </c>
      <c r="C8905">
        <v>-0.46285469246865957</v>
      </c>
      <c r="D8905">
        <v>-0.14671962245969802</v>
      </c>
      <c r="E8905">
        <v>0.23953438550473527</v>
      </c>
      <c r="F8905">
        <f t="shared" si="449"/>
        <v>0.109724827111</v>
      </c>
      <c r="G8905">
        <f t="shared" si="447"/>
        <v>0.10953438550473527</v>
      </c>
      <c r="J8905">
        <v>8903</v>
      </c>
    </row>
    <row r="8906" spans="1:10" x14ac:dyDescent="0.25">
      <c r="A8906" t="s">
        <v>8903</v>
      </c>
      <c r="B8906" t="str">
        <f t="shared" si="448"/>
        <v>2022/10/27/22:33:03.55</v>
      </c>
      <c r="C8906">
        <v>-0.46284624224350807</v>
      </c>
      <c r="D8906">
        <v>-0.1467097960483959</v>
      </c>
      <c r="E8906">
        <v>0.23951403720637748</v>
      </c>
      <c r="F8906" t="e">
        <f t="shared" si="449"/>
        <v>#N/A</v>
      </c>
      <c r="G8906">
        <f t="shared" si="447"/>
        <v>0.10951403720637748</v>
      </c>
      <c r="J8906">
        <v>8904</v>
      </c>
    </row>
    <row r="8907" spans="1:10" x14ac:dyDescent="0.25">
      <c r="A8907" t="s">
        <v>8904</v>
      </c>
      <c r="B8907" t="str">
        <f t="shared" si="448"/>
        <v>2022/10/27/22:33:03.55</v>
      </c>
      <c r="C8907">
        <v>-0.46283573613502516</v>
      </c>
      <c r="D8907">
        <v>-0.14674350782151621</v>
      </c>
      <c r="E8907">
        <v>0.23952096257080766</v>
      </c>
      <c r="F8907" t="e">
        <f t="shared" si="449"/>
        <v>#N/A</v>
      </c>
      <c r="G8907">
        <f t="shared" si="447"/>
        <v>0.10952096257080765</v>
      </c>
      <c r="J8907">
        <v>8905</v>
      </c>
    </row>
    <row r="8908" spans="1:10" x14ac:dyDescent="0.25">
      <c r="A8908" t="s">
        <v>8905</v>
      </c>
      <c r="B8908" t="str">
        <f t="shared" si="448"/>
        <v>2022/10/27/22:33:03.56</v>
      </c>
      <c r="C8908">
        <v>-0.46283552126693672</v>
      </c>
      <c r="D8908">
        <v>-0.14672347129739391</v>
      </c>
      <c r="E8908">
        <v>0.23949147191019471</v>
      </c>
      <c r="F8908">
        <f t="shared" si="449"/>
        <v>0.109724827111</v>
      </c>
      <c r="G8908">
        <f t="shared" si="447"/>
        <v>0.1094914719101947</v>
      </c>
      <c r="J8908">
        <v>8906</v>
      </c>
    </row>
    <row r="8909" spans="1:10" x14ac:dyDescent="0.25">
      <c r="A8909" t="s">
        <v>8906</v>
      </c>
      <c r="B8909" t="str">
        <f t="shared" si="448"/>
        <v>2022/10/27/22:33:03.56</v>
      </c>
      <c r="C8909">
        <v>-0.46285353212455399</v>
      </c>
      <c r="D8909">
        <v>-0.146725638618103</v>
      </c>
      <c r="E8909">
        <v>0.23952553486745037</v>
      </c>
      <c r="F8909">
        <f t="shared" si="449"/>
        <v>0.109724827111</v>
      </c>
      <c r="G8909">
        <f t="shared" si="447"/>
        <v>0.10952553486745037</v>
      </c>
      <c r="J8909">
        <v>8907</v>
      </c>
    </row>
    <row r="8910" spans="1:10" x14ac:dyDescent="0.25">
      <c r="A8910" t="s">
        <v>8907</v>
      </c>
      <c r="B8910" t="str">
        <f t="shared" si="448"/>
        <v>2022/10/27/22:33:03.56</v>
      </c>
      <c r="C8910">
        <v>-0.46284538804266934</v>
      </c>
      <c r="D8910">
        <v>-0.14673323374642561</v>
      </c>
      <c r="E8910">
        <v>0.2395056737435749</v>
      </c>
      <c r="F8910">
        <f t="shared" si="449"/>
        <v>0.109724827111</v>
      </c>
      <c r="G8910">
        <f t="shared" si="447"/>
        <v>0.10950567374357489</v>
      </c>
      <c r="J8910">
        <v>8908</v>
      </c>
    </row>
    <row r="8911" spans="1:10" x14ac:dyDescent="0.25">
      <c r="A8911" t="s">
        <v>8908</v>
      </c>
      <c r="B8911" t="str">
        <f t="shared" si="448"/>
        <v>2022/10/27/22:33:03.56</v>
      </c>
      <c r="C8911">
        <v>-0.46284159081298726</v>
      </c>
      <c r="D8911">
        <v>-0.14672654047641079</v>
      </c>
      <c r="E8911">
        <v>0.23953527000083205</v>
      </c>
      <c r="F8911">
        <f t="shared" si="449"/>
        <v>0.109724827111</v>
      </c>
      <c r="G8911">
        <f t="shared" si="447"/>
        <v>0.10953527000083205</v>
      </c>
      <c r="J8911">
        <v>8909</v>
      </c>
    </row>
    <row r="8912" spans="1:10" x14ac:dyDescent="0.25">
      <c r="A8912" t="s">
        <v>8909</v>
      </c>
      <c r="B8912" t="str">
        <f t="shared" si="448"/>
        <v>2022/10/27/22:33:03.56</v>
      </c>
      <c r="C8912">
        <v>-0.46284282196249898</v>
      </c>
      <c r="D8912">
        <v>-0.14671722886099958</v>
      </c>
      <c r="E8912">
        <v>0.23953171599897985</v>
      </c>
      <c r="F8912">
        <f t="shared" si="449"/>
        <v>0.109724827111</v>
      </c>
      <c r="G8912">
        <f t="shared" si="447"/>
        <v>0.10953171599897985</v>
      </c>
      <c r="J8912">
        <v>8910</v>
      </c>
    </row>
    <row r="8913" spans="1:10" x14ac:dyDescent="0.25">
      <c r="A8913" t="s">
        <v>8910</v>
      </c>
      <c r="B8913" t="str">
        <f t="shared" si="448"/>
        <v>2022/10/27/22:33:03.57</v>
      </c>
      <c r="C8913">
        <v>-0.46284406782564536</v>
      </c>
      <c r="D8913">
        <v>-0.1467283860047596</v>
      </c>
      <c r="E8913">
        <v>0.23953720719246052</v>
      </c>
      <c r="F8913" t="e">
        <f t="shared" si="449"/>
        <v>#N/A</v>
      </c>
      <c r="G8913">
        <f t="shared" si="447"/>
        <v>0.10953720719246052</v>
      </c>
      <c r="J8913">
        <v>8911</v>
      </c>
    </row>
    <row r="8914" spans="1:10" x14ac:dyDescent="0.25">
      <c r="A8914" t="s">
        <v>8911</v>
      </c>
      <c r="B8914" t="str">
        <f t="shared" si="448"/>
        <v>2022/10/27/22:33:03.57</v>
      </c>
      <c r="C8914">
        <v>-0.46282884639305205</v>
      </c>
      <c r="D8914">
        <v>-0.14674745722373364</v>
      </c>
      <c r="E8914">
        <v>0.23950382753187185</v>
      </c>
      <c r="F8914" t="e">
        <f t="shared" si="449"/>
        <v>#N/A</v>
      </c>
      <c r="G8914">
        <f t="shared" si="447"/>
        <v>0.10950382753187185</v>
      </c>
      <c r="J8914">
        <v>8912</v>
      </c>
    </row>
    <row r="8915" spans="1:10" x14ac:dyDescent="0.25">
      <c r="A8915" t="s">
        <v>8912</v>
      </c>
      <c r="B8915" t="str">
        <f t="shared" si="448"/>
        <v>2022/10/27/22:33:03.57</v>
      </c>
      <c r="C8915">
        <v>-0.46283334041366964</v>
      </c>
      <c r="D8915">
        <v>-0.14673228133191818</v>
      </c>
      <c r="E8915">
        <v>0.23952620691109761</v>
      </c>
      <c r="F8915" t="e">
        <f t="shared" si="449"/>
        <v>#N/A</v>
      </c>
      <c r="G8915">
        <f t="shared" si="447"/>
        <v>0.1095262069110976</v>
      </c>
      <c r="J8915">
        <v>8913</v>
      </c>
    </row>
    <row r="8916" spans="1:10" x14ac:dyDescent="0.25">
      <c r="A8916" t="s">
        <v>8913</v>
      </c>
      <c r="B8916" t="str">
        <f t="shared" si="448"/>
        <v>2022/10/27/22:33:03.57</v>
      </c>
      <c r="C8916">
        <v>-0.46285528790068509</v>
      </c>
      <c r="D8916">
        <v>-0.1467179239801723</v>
      </c>
      <c r="E8916">
        <v>0.23954037331046213</v>
      </c>
      <c r="F8916" t="e">
        <f t="shared" si="449"/>
        <v>#N/A</v>
      </c>
      <c r="G8916">
        <f t="shared" si="447"/>
        <v>0.10954037331046212</v>
      </c>
      <c r="J8916">
        <v>8914</v>
      </c>
    </row>
    <row r="8917" spans="1:10" x14ac:dyDescent="0.25">
      <c r="A8917" t="s">
        <v>8914</v>
      </c>
      <c r="B8917" t="str">
        <f t="shared" si="448"/>
        <v>2022/10/27/22:33:03.57</v>
      </c>
      <c r="C8917">
        <v>-0.46283683901209127</v>
      </c>
      <c r="D8917">
        <v>-0.14673093239303811</v>
      </c>
      <c r="E8917">
        <v>0.23950921248081328</v>
      </c>
      <c r="F8917" t="e">
        <f t="shared" si="449"/>
        <v>#N/A</v>
      </c>
      <c r="G8917">
        <f t="shared" si="447"/>
        <v>0.10950921248081327</v>
      </c>
      <c r="J8917">
        <v>8915</v>
      </c>
    </row>
    <row r="8918" spans="1:10" x14ac:dyDescent="0.25">
      <c r="A8918" t="s">
        <v>8915</v>
      </c>
      <c r="B8918" t="str">
        <f t="shared" si="448"/>
        <v>2022/10/27/22:33:03.58</v>
      </c>
      <c r="C8918">
        <v>-0.46285068847362965</v>
      </c>
      <c r="D8918">
        <v>-0.14672890778652029</v>
      </c>
      <c r="E8918">
        <v>0.23951991761075975</v>
      </c>
      <c r="F8918" t="e">
        <f t="shared" si="449"/>
        <v>#N/A</v>
      </c>
      <c r="G8918">
        <f t="shared" si="447"/>
        <v>0.10951991761075974</v>
      </c>
      <c r="J8918">
        <v>8916</v>
      </c>
    </row>
    <row r="8919" spans="1:10" x14ac:dyDescent="0.25">
      <c r="A8919" t="s">
        <v>8916</v>
      </c>
      <c r="B8919" t="str">
        <f t="shared" si="448"/>
        <v>2022/10/27/22:33:03.58</v>
      </c>
      <c r="C8919">
        <v>-0.46284415874414986</v>
      </c>
      <c r="D8919">
        <v>-0.14672182498330794</v>
      </c>
      <c r="E8919">
        <v>0.23952714776891307</v>
      </c>
      <c r="F8919" t="e">
        <f t="shared" si="449"/>
        <v>#N/A</v>
      </c>
      <c r="G8919">
        <f t="shared" si="447"/>
        <v>0.10952714776891306</v>
      </c>
      <c r="J8919">
        <v>8917</v>
      </c>
    </row>
    <row r="8920" spans="1:10" x14ac:dyDescent="0.25">
      <c r="A8920" t="s">
        <v>8917</v>
      </c>
      <c r="B8920" t="str">
        <f t="shared" si="448"/>
        <v>2022/10/27/22:33:03.58</v>
      </c>
      <c r="C8920">
        <v>-0.46284186119422988</v>
      </c>
      <c r="D8920">
        <v>-0.1467292816111555</v>
      </c>
      <c r="E8920">
        <v>0.23951461673392019</v>
      </c>
      <c r="F8920" t="e">
        <f t="shared" si="449"/>
        <v>#N/A</v>
      </c>
      <c r="G8920">
        <f t="shared" si="447"/>
        <v>0.10951461673392018</v>
      </c>
      <c r="J8920">
        <v>8918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2022-11-18T02:48:43Z</dcterms:modified>
</cp:coreProperties>
</file>